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cnn.com_count" sheetId="1" r:id="rId1"/>
  </sheets>
  <calcPr calcId="0"/>
</workbook>
</file>

<file path=xl/calcChain.xml><?xml version="1.0" encoding="utf-8"?>
<calcChain xmlns="http://schemas.openxmlformats.org/spreadsheetml/2006/main">
  <c r="B2" i="1"/>
  <c r="C2"/>
  <c r="D2"/>
  <c r="B7"/>
  <c r="C7"/>
  <c r="D7"/>
  <c r="B179"/>
  <c r="C179"/>
  <c r="D179"/>
  <c r="B222"/>
  <c r="C222"/>
  <c r="D222"/>
  <c r="B24"/>
  <c r="C24"/>
  <c r="D24"/>
  <c r="B11"/>
  <c r="C11"/>
  <c r="D11"/>
  <c r="B112"/>
  <c r="C112"/>
  <c r="D112"/>
  <c r="B78"/>
  <c r="C78"/>
  <c r="D78"/>
  <c r="B16"/>
  <c r="C16"/>
  <c r="D16"/>
  <c r="B37"/>
  <c r="C37"/>
  <c r="D37"/>
  <c r="B6"/>
  <c r="C6"/>
  <c r="D6"/>
  <c r="B3"/>
  <c r="C3"/>
  <c r="D3"/>
  <c r="B8"/>
  <c r="C8"/>
  <c r="D8"/>
  <c r="B26"/>
  <c r="C26"/>
  <c r="D26"/>
  <c r="B12"/>
  <c r="C12"/>
  <c r="D12"/>
  <c r="B10"/>
  <c r="C10"/>
  <c r="D10"/>
  <c r="B22"/>
  <c r="C22"/>
  <c r="D22"/>
  <c r="B79"/>
  <c r="C79"/>
  <c r="D79"/>
  <c r="B95"/>
  <c r="C95"/>
  <c r="D95"/>
  <c r="B1650"/>
  <c r="C1650"/>
  <c r="D1650"/>
  <c r="B5"/>
  <c r="C5"/>
  <c r="D5"/>
  <c r="B1651"/>
  <c r="C1651"/>
  <c r="D1651"/>
  <c r="B113"/>
  <c r="C113"/>
  <c r="D113"/>
  <c r="B510"/>
  <c r="C510"/>
  <c r="D510"/>
  <c r="B25"/>
  <c r="C25"/>
  <c r="D25"/>
  <c r="B32"/>
  <c r="C32"/>
  <c r="D32"/>
  <c r="B42"/>
  <c r="C42"/>
  <c r="D42"/>
  <c r="B144"/>
  <c r="C144"/>
  <c r="D144"/>
  <c r="B29"/>
  <c r="C29"/>
  <c r="D29"/>
  <c r="B511"/>
  <c r="C511"/>
  <c r="D511"/>
  <c r="B17"/>
  <c r="C17"/>
  <c r="D17"/>
  <c r="B9"/>
  <c r="C9"/>
  <c r="D9"/>
  <c r="B259"/>
  <c r="C259"/>
  <c r="D259"/>
  <c r="B27"/>
  <c r="C27"/>
  <c r="D27"/>
  <c r="B68"/>
  <c r="C68"/>
  <c r="D68"/>
  <c r="B21"/>
  <c r="C21"/>
  <c r="D21"/>
  <c r="B14"/>
  <c r="C14"/>
  <c r="D14"/>
  <c r="B180"/>
  <c r="C180"/>
  <c r="D180"/>
  <c r="B1652"/>
  <c r="C1652"/>
  <c r="D1652"/>
  <c r="B69"/>
  <c r="C69"/>
  <c r="D69"/>
  <c r="B389"/>
  <c r="C389"/>
  <c r="D389"/>
  <c r="B31"/>
  <c r="C31"/>
  <c r="D31"/>
  <c r="B181"/>
  <c r="C181"/>
  <c r="D181"/>
  <c r="B18"/>
  <c r="C18"/>
  <c r="D18"/>
  <c r="B782"/>
  <c r="C782"/>
  <c r="D782"/>
  <c r="B223"/>
  <c r="C223"/>
  <c r="D223"/>
  <c r="B20"/>
  <c r="C20"/>
  <c r="D20"/>
  <c r="B114"/>
  <c r="C114"/>
  <c r="D114"/>
  <c r="B96"/>
  <c r="C96"/>
  <c r="D96"/>
  <c r="B70"/>
  <c r="C70"/>
  <c r="D70"/>
  <c r="B1653"/>
  <c r="C1653"/>
  <c r="D1653"/>
  <c r="B97"/>
  <c r="C97"/>
  <c r="D97"/>
  <c r="B145"/>
  <c r="C145"/>
  <c r="D145"/>
  <c r="B512"/>
  <c r="C512"/>
  <c r="D512"/>
  <c r="B115"/>
  <c r="C115"/>
  <c r="D115"/>
  <c r="B390"/>
  <c r="C390"/>
  <c r="D390"/>
  <c r="B43"/>
  <c r="C43"/>
  <c r="D43"/>
  <c r="B116"/>
  <c r="C116"/>
  <c r="D116"/>
  <c r="B1654"/>
  <c r="C1654"/>
  <c r="D1654"/>
  <c r="B224"/>
  <c r="C224"/>
  <c r="D224"/>
  <c r="B28"/>
  <c r="C28"/>
  <c r="D28"/>
  <c r="B40"/>
  <c r="C40"/>
  <c r="D40"/>
  <c r="B1655"/>
  <c r="C1655"/>
  <c r="D1655"/>
  <c r="B15"/>
  <c r="C15"/>
  <c r="D15"/>
  <c r="B513"/>
  <c r="C513"/>
  <c r="D513"/>
  <c r="B62"/>
  <c r="C62"/>
  <c r="D62"/>
  <c r="B38"/>
  <c r="C38"/>
  <c r="D38"/>
  <c r="B1656"/>
  <c r="C1656"/>
  <c r="D1656"/>
  <c r="B783"/>
  <c r="C783"/>
  <c r="D783"/>
  <c r="B13"/>
  <c r="C13"/>
  <c r="D13"/>
  <c r="B146"/>
  <c r="C146"/>
  <c r="D146"/>
  <c r="B23"/>
  <c r="C23"/>
  <c r="D23"/>
  <c r="B50"/>
  <c r="C50"/>
  <c r="D50"/>
  <c r="B784"/>
  <c r="C784"/>
  <c r="D784"/>
  <c r="B54"/>
  <c r="C54"/>
  <c r="D54"/>
  <c r="B30"/>
  <c r="C30"/>
  <c r="D30"/>
  <c r="B39"/>
  <c r="C39"/>
  <c r="D39"/>
  <c r="B117"/>
  <c r="C117"/>
  <c r="D117"/>
  <c r="B1657"/>
  <c r="C1657"/>
  <c r="D1657"/>
  <c r="B19"/>
  <c r="C19"/>
  <c r="D19"/>
  <c r="B225"/>
  <c r="C225"/>
  <c r="D225"/>
  <c r="B80"/>
  <c r="C80"/>
  <c r="D80"/>
  <c r="B785"/>
  <c r="C785"/>
  <c r="D785"/>
  <c r="B63"/>
  <c r="C63"/>
  <c r="D63"/>
  <c r="B786"/>
  <c r="C786"/>
  <c r="D786"/>
  <c r="B59"/>
  <c r="C59"/>
  <c r="D59"/>
  <c r="B514"/>
  <c r="C514"/>
  <c r="D514"/>
  <c r="B1658"/>
  <c r="C1658"/>
  <c r="D1658"/>
  <c r="B147"/>
  <c r="C147"/>
  <c r="D147"/>
  <c r="B132"/>
  <c r="C132"/>
  <c r="D132"/>
  <c r="B391"/>
  <c r="C391"/>
  <c r="D391"/>
  <c r="B787"/>
  <c r="C787"/>
  <c r="D787"/>
  <c r="B788"/>
  <c r="C788"/>
  <c r="D788"/>
  <c r="B317"/>
  <c r="C317"/>
  <c r="D317"/>
  <c r="B41"/>
  <c r="C41"/>
  <c r="D41"/>
  <c r="B34"/>
  <c r="C34"/>
  <c r="D34"/>
  <c r="B515"/>
  <c r="C515"/>
  <c r="D515"/>
  <c r="B148"/>
  <c r="C148"/>
  <c r="D148"/>
  <c r="B182"/>
  <c r="C182"/>
  <c r="D182"/>
  <c r="B71"/>
  <c r="C71"/>
  <c r="D71"/>
  <c r="B1659"/>
  <c r="C1659"/>
  <c r="D1659"/>
  <c r="B118"/>
  <c r="C118"/>
  <c r="D118"/>
  <c r="B1660"/>
  <c r="C1660"/>
  <c r="D1660"/>
  <c r="B226"/>
  <c r="C226"/>
  <c r="D226"/>
  <c r="B81"/>
  <c r="C81"/>
  <c r="D81"/>
  <c r="B149"/>
  <c r="C149"/>
  <c r="D149"/>
  <c r="B33"/>
  <c r="C33"/>
  <c r="D33"/>
  <c r="B150"/>
  <c r="C150"/>
  <c r="D150"/>
  <c r="B789"/>
  <c r="C789"/>
  <c r="D789"/>
  <c r="B1661"/>
  <c r="C1661"/>
  <c r="D1661"/>
  <c r="B51"/>
  <c r="C51"/>
  <c r="D51"/>
  <c r="B516"/>
  <c r="C516"/>
  <c r="D516"/>
  <c r="B183"/>
  <c r="C183"/>
  <c r="D183"/>
  <c r="B1662"/>
  <c r="C1662"/>
  <c r="D1662"/>
  <c r="B392"/>
  <c r="C392"/>
  <c r="D392"/>
  <c r="B517"/>
  <c r="C517"/>
  <c r="D517"/>
  <c r="B1663"/>
  <c r="C1663"/>
  <c r="D1663"/>
  <c r="B44"/>
  <c r="C44"/>
  <c r="D44"/>
  <c r="B119"/>
  <c r="C119"/>
  <c r="D119"/>
  <c r="B151"/>
  <c r="C151"/>
  <c r="D151"/>
  <c r="B1664"/>
  <c r="C1664"/>
  <c r="D1664"/>
  <c r="B55"/>
  <c r="C55"/>
  <c r="D55"/>
  <c r="B133"/>
  <c r="C133"/>
  <c r="D133"/>
  <c r="B1665"/>
  <c r="C1665"/>
  <c r="D1665"/>
  <c r="B1666"/>
  <c r="C1666"/>
  <c r="D1666"/>
  <c r="B98"/>
  <c r="C98"/>
  <c r="D98"/>
  <c r="B152"/>
  <c r="C152"/>
  <c r="D152"/>
  <c r="B227"/>
  <c r="C227"/>
  <c r="D227"/>
  <c r="B1667"/>
  <c r="C1667"/>
  <c r="D1667"/>
  <c r="B1668"/>
  <c r="C1668"/>
  <c r="D1668"/>
  <c r="B260"/>
  <c r="C260"/>
  <c r="D260"/>
  <c r="B261"/>
  <c r="C261"/>
  <c r="D261"/>
  <c r="B318"/>
  <c r="C318"/>
  <c r="D318"/>
  <c r="B790"/>
  <c r="C790"/>
  <c r="D790"/>
  <c r="B72"/>
  <c r="C72"/>
  <c r="D72"/>
  <c r="B73"/>
  <c r="C73"/>
  <c r="D73"/>
  <c r="B1669"/>
  <c r="C1669"/>
  <c r="D1669"/>
  <c r="B319"/>
  <c r="C319"/>
  <c r="D319"/>
  <c r="B120"/>
  <c r="C120"/>
  <c r="D120"/>
  <c r="B35"/>
  <c r="C35"/>
  <c r="D35"/>
  <c r="B99"/>
  <c r="C99"/>
  <c r="D99"/>
  <c r="B791"/>
  <c r="C791"/>
  <c r="D791"/>
  <c r="B262"/>
  <c r="C262"/>
  <c r="D262"/>
  <c r="B100"/>
  <c r="C100"/>
  <c r="D100"/>
  <c r="B101"/>
  <c r="C101"/>
  <c r="D101"/>
  <c r="B102"/>
  <c r="C102"/>
  <c r="D102"/>
  <c r="B184"/>
  <c r="C184"/>
  <c r="D184"/>
  <c r="B36"/>
  <c r="C36"/>
  <c r="D36"/>
  <c r="B45"/>
  <c r="C45"/>
  <c r="D45"/>
  <c r="B103"/>
  <c r="C103"/>
  <c r="D103"/>
  <c r="B64"/>
  <c r="C64"/>
  <c r="D64"/>
  <c r="B82"/>
  <c r="C82"/>
  <c r="D82"/>
  <c r="B104"/>
  <c r="C104"/>
  <c r="D104"/>
  <c r="B792"/>
  <c r="C792"/>
  <c r="D792"/>
  <c r="B393"/>
  <c r="C393"/>
  <c r="D393"/>
  <c r="B1670"/>
  <c r="C1670"/>
  <c r="D1670"/>
  <c r="B793"/>
  <c r="C793"/>
  <c r="D793"/>
  <c r="B185"/>
  <c r="C185"/>
  <c r="D185"/>
  <c r="B121"/>
  <c r="C121"/>
  <c r="D121"/>
  <c r="B263"/>
  <c r="C263"/>
  <c r="D263"/>
  <c r="B105"/>
  <c r="C105"/>
  <c r="D105"/>
  <c r="B134"/>
  <c r="C134"/>
  <c r="D134"/>
  <c r="B83"/>
  <c r="C83"/>
  <c r="D83"/>
  <c r="B84"/>
  <c r="C84"/>
  <c r="D84"/>
  <c r="B1671"/>
  <c r="C1671"/>
  <c r="D1671"/>
  <c r="B794"/>
  <c r="C794"/>
  <c r="D794"/>
  <c r="B135"/>
  <c r="C135"/>
  <c r="D135"/>
  <c r="B795"/>
  <c r="C795"/>
  <c r="D795"/>
  <c r="B1672"/>
  <c r="C1672"/>
  <c r="D1672"/>
  <c r="B60"/>
  <c r="C60"/>
  <c r="D60"/>
  <c r="B186"/>
  <c r="C186"/>
  <c r="D186"/>
  <c r="B136"/>
  <c r="C136"/>
  <c r="D136"/>
  <c r="B153"/>
  <c r="C153"/>
  <c r="D153"/>
  <c r="B74"/>
  <c r="C74"/>
  <c r="D74"/>
  <c r="B228"/>
  <c r="C228"/>
  <c r="D228"/>
  <c r="B518"/>
  <c r="C518"/>
  <c r="D518"/>
  <c r="B394"/>
  <c r="C394"/>
  <c r="D394"/>
  <c r="B56"/>
  <c r="C56"/>
  <c r="D56"/>
  <c r="B519"/>
  <c r="C519"/>
  <c r="D519"/>
  <c r="B796"/>
  <c r="C796"/>
  <c r="D796"/>
  <c r="B1673"/>
  <c r="C1673"/>
  <c r="D1673"/>
  <c r="B187"/>
  <c r="C187"/>
  <c r="D187"/>
  <c r="B797"/>
  <c r="C797"/>
  <c r="D797"/>
  <c r="B520"/>
  <c r="C520"/>
  <c r="D520"/>
  <c r="B188"/>
  <c r="C188"/>
  <c r="D188"/>
  <c r="B154"/>
  <c r="C154"/>
  <c r="D154"/>
  <c r="B189"/>
  <c r="C189"/>
  <c r="D189"/>
  <c r="B1674"/>
  <c r="C1674"/>
  <c r="D1674"/>
  <c r="B1675"/>
  <c r="C1675"/>
  <c r="D1675"/>
  <c r="B798"/>
  <c r="C798"/>
  <c r="D798"/>
  <c r="B229"/>
  <c r="C229"/>
  <c r="D229"/>
  <c r="B1676"/>
  <c r="C1676"/>
  <c r="D1676"/>
  <c r="B264"/>
  <c r="C264"/>
  <c r="D264"/>
  <c r="B46"/>
  <c r="C46"/>
  <c r="D46"/>
  <c r="B1677"/>
  <c r="C1677"/>
  <c r="D1677"/>
  <c r="B799"/>
  <c r="C799"/>
  <c r="D799"/>
  <c r="B47"/>
  <c r="C47"/>
  <c r="D47"/>
  <c r="B57"/>
  <c r="C57"/>
  <c r="D57"/>
  <c r="B230"/>
  <c r="C230"/>
  <c r="D230"/>
  <c r="B48"/>
  <c r="C48"/>
  <c r="D48"/>
  <c r="B800"/>
  <c r="C800"/>
  <c r="D800"/>
  <c r="B155"/>
  <c r="C155"/>
  <c r="D155"/>
  <c r="B156"/>
  <c r="C156"/>
  <c r="D156"/>
  <c r="B49"/>
  <c r="C49"/>
  <c r="D49"/>
  <c r="B1678"/>
  <c r="C1678"/>
  <c r="D1678"/>
  <c r="B122"/>
  <c r="C122"/>
  <c r="D122"/>
  <c r="B190"/>
  <c r="C190"/>
  <c r="D190"/>
  <c r="B521"/>
  <c r="C521"/>
  <c r="D521"/>
  <c r="B52"/>
  <c r="C52"/>
  <c r="D52"/>
  <c r="B191"/>
  <c r="C191"/>
  <c r="D191"/>
  <c r="B192"/>
  <c r="C192"/>
  <c r="D192"/>
  <c r="B157"/>
  <c r="C157"/>
  <c r="D157"/>
  <c r="B265"/>
  <c r="C265"/>
  <c r="D265"/>
  <c r="B1679"/>
  <c r="C1679"/>
  <c r="D1679"/>
  <c r="B106"/>
  <c r="C106"/>
  <c r="D106"/>
  <c r="B158"/>
  <c r="C158"/>
  <c r="D158"/>
  <c r="B522"/>
  <c r="C522"/>
  <c r="D522"/>
  <c r="B53"/>
  <c r="C53"/>
  <c r="D53"/>
  <c r="B85"/>
  <c r="C85"/>
  <c r="D85"/>
  <c r="B159"/>
  <c r="C159"/>
  <c r="D159"/>
  <c r="B1680"/>
  <c r="C1680"/>
  <c r="D1680"/>
  <c r="B801"/>
  <c r="C801"/>
  <c r="D801"/>
  <c r="B802"/>
  <c r="C802"/>
  <c r="D802"/>
  <c r="B1681"/>
  <c r="C1681"/>
  <c r="D1681"/>
  <c r="B266"/>
  <c r="C266"/>
  <c r="D266"/>
  <c r="B523"/>
  <c r="C523"/>
  <c r="D523"/>
  <c r="B107"/>
  <c r="C107"/>
  <c r="D107"/>
  <c r="B108"/>
  <c r="C108"/>
  <c r="D108"/>
  <c r="B109"/>
  <c r="C109"/>
  <c r="D109"/>
  <c r="B1682"/>
  <c r="C1682"/>
  <c r="D1682"/>
  <c r="B267"/>
  <c r="C267"/>
  <c r="D267"/>
  <c r="B193"/>
  <c r="C193"/>
  <c r="D193"/>
  <c r="B803"/>
  <c r="C803"/>
  <c r="D803"/>
  <c r="B86"/>
  <c r="C86"/>
  <c r="D86"/>
  <c r="B58"/>
  <c r="C58"/>
  <c r="D58"/>
  <c r="B1683"/>
  <c r="C1683"/>
  <c r="D1683"/>
  <c r="B320"/>
  <c r="C320"/>
  <c r="D320"/>
  <c r="B1684"/>
  <c r="C1684"/>
  <c r="D1684"/>
  <c r="B804"/>
  <c r="C804"/>
  <c r="D804"/>
  <c r="B524"/>
  <c r="C524"/>
  <c r="D524"/>
  <c r="B75"/>
  <c r="C75"/>
  <c r="D75"/>
  <c r="B1685"/>
  <c r="C1685"/>
  <c r="D1685"/>
  <c r="B1686"/>
  <c r="C1686"/>
  <c r="D1686"/>
  <c r="B194"/>
  <c r="C194"/>
  <c r="D194"/>
  <c r="B805"/>
  <c r="C805"/>
  <c r="D805"/>
  <c r="B65"/>
  <c r="C65"/>
  <c r="D65"/>
  <c r="B525"/>
  <c r="C525"/>
  <c r="D525"/>
  <c r="B1687"/>
  <c r="C1687"/>
  <c r="D1687"/>
  <c r="B395"/>
  <c r="C395"/>
  <c r="D395"/>
  <c r="B806"/>
  <c r="C806"/>
  <c r="D806"/>
  <c r="B137"/>
  <c r="C137"/>
  <c r="D137"/>
  <c r="B268"/>
  <c r="C268"/>
  <c r="D268"/>
  <c r="B61"/>
  <c r="C61"/>
  <c r="D61"/>
  <c r="B1688"/>
  <c r="C1688"/>
  <c r="D1688"/>
  <c r="B1689"/>
  <c r="C1689"/>
  <c r="D1689"/>
  <c r="B807"/>
  <c r="C807"/>
  <c r="D807"/>
  <c r="B808"/>
  <c r="C808"/>
  <c r="D808"/>
  <c r="B1690"/>
  <c r="C1690"/>
  <c r="D1690"/>
  <c r="B1691"/>
  <c r="C1691"/>
  <c r="D1691"/>
  <c r="B195"/>
  <c r="C195"/>
  <c r="D195"/>
  <c r="B1692"/>
  <c r="C1692"/>
  <c r="D1692"/>
  <c r="B396"/>
  <c r="C396"/>
  <c r="D396"/>
  <c r="B231"/>
  <c r="C231"/>
  <c r="D231"/>
  <c r="B809"/>
  <c r="C809"/>
  <c r="D809"/>
  <c r="B123"/>
  <c r="C123"/>
  <c r="D123"/>
  <c r="B124"/>
  <c r="C124"/>
  <c r="D124"/>
  <c r="B1693"/>
  <c r="C1693"/>
  <c r="D1693"/>
  <c r="B1694"/>
  <c r="C1694"/>
  <c r="D1694"/>
  <c r="B196"/>
  <c r="C196"/>
  <c r="D196"/>
  <c r="B197"/>
  <c r="C197"/>
  <c r="D197"/>
  <c r="B810"/>
  <c r="C810"/>
  <c r="D810"/>
  <c r="B87"/>
  <c r="C87"/>
  <c r="D87"/>
  <c r="B232"/>
  <c r="C232"/>
  <c r="D232"/>
  <c r="B76"/>
  <c r="C76"/>
  <c r="D76"/>
  <c r="B1695"/>
  <c r="C1695"/>
  <c r="D1695"/>
  <c r="B1696"/>
  <c r="C1696"/>
  <c r="D1696"/>
  <c r="B1697"/>
  <c r="C1697"/>
  <c r="D1697"/>
  <c r="B125"/>
  <c r="C125"/>
  <c r="D125"/>
  <c r="B1698"/>
  <c r="C1698"/>
  <c r="D1698"/>
  <c r="B526"/>
  <c r="C526"/>
  <c r="D526"/>
  <c r="B1699"/>
  <c r="C1699"/>
  <c r="D1699"/>
  <c r="B126"/>
  <c r="C126"/>
  <c r="D126"/>
  <c r="B1700"/>
  <c r="C1700"/>
  <c r="D1700"/>
  <c r="B527"/>
  <c r="C527"/>
  <c r="D527"/>
  <c r="B811"/>
  <c r="C811"/>
  <c r="D811"/>
  <c r="B528"/>
  <c r="C528"/>
  <c r="D528"/>
  <c r="B1701"/>
  <c r="C1701"/>
  <c r="D1701"/>
  <c r="B233"/>
  <c r="C233"/>
  <c r="D233"/>
  <c r="B321"/>
  <c r="C321"/>
  <c r="D321"/>
  <c r="B269"/>
  <c r="C269"/>
  <c r="D269"/>
  <c r="B66"/>
  <c r="C66"/>
  <c r="D66"/>
  <c r="B234"/>
  <c r="C234"/>
  <c r="D234"/>
  <c r="B1702"/>
  <c r="C1702"/>
  <c r="D1702"/>
  <c r="B67"/>
  <c r="C67"/>
  <c r="D67"/>
  <c r="B1703"/>
  <c r="C1703"/>
  <c r="D1703"/>
  <c r="B1704"/>
  <c r="C1704"/>
  <c r="D1704"/>
  <c r="B529"/>
  <c r="C529"/>
  <c r="D529"/>
  <c r="B397"/>
  <c r="C397"/>
  <c r="D397"/>
  <c r="B270"/>
  <c r="C270"/>
  <c r="D270"/>
  <c r="B1705"/>
  <c r="C1705"/>
  <c r="D1705"/>
  <c r="B138"/>
  <c r="C138"/>
  <c r="D138"/>
  <c r="B1706"/>
  <c r="C1706"/>
  <c r="D1706"/>
  <c r="B322"/>
  <c r="C322"/>
  <c r="D322"/>
  <c r="B198"/>
  <c r="C198"/>
  <c r="D198"/>
  <c r="B323"/>
  <c r="C323"/>
  <c r="D323"/>
  <c r="B235"/>
  <c r="C235"/>
  <c r="D235"/>
  <c r="B1707"/>
  <c r="C1707"/>
  <c r="D1707"/>
  <c r="B530"/>
  <c r="C530"/>
  <c r="D530"/>
  <c r="B324"/>
  <c r="C324"/>
  <c r="D324"/>
  <c r="B1708"/>
  <c r="C1708"/>
  <c r="D1708"/>
  <c r="B1709"/>
  <c r="C1709"/>
  <c r="D1709"/>
  <c r="B88"/>
  <c r="C88"/>
  <c r="D88"/>
  <c r="B89"/>
  <c r="C89"/>
  <c r="D89"/>
  <c r="B160"/>
  <c r="C160"/>
  <c r="D160"/>
  <c r="B1710"/>
  <c r="C1710"/>
  <c r="D1710"/>
  <c r="B398"/>
  <c r="C398"/>
  <c r="D398"/>
  <c r="B531"/>
  <c r="C531"/>
  <c r="D531"/>
  <c r="B236"/>
  <c r="C236"/>
  <c r="D236"/>
  <c r="B139"/>
  <c r="C139"/>
  <c r="D139"/>
  <c r="B812"/>
  <c r="C812"/>
  <c r="D812"/>
  <c r="B813"/>
  <c r="C813"/>
  <c r="D813"/>
  <c r="B1711"/>
  <c r="C1711"/>
  <c r="D1711"/>
  <c r="B399"/>
  <c r="C399"/>
  <c r="D399"/>
  <c r="B77"/>
  <c r="C77"/>
  <c r="D77"/>
  <c r="B1712"/>
  <c r="C1712"/>
  <c r="D1712"/>
  <c r="B1713"/>
  <c r="C1713"/>
  <c r="D1713"/>
  <c r="B814"/>
  <c r="C814"/>
  <c r="D814"/>
  <c r="B325"/>
  <c r="C325"/>
  <c r="D325"/>
  <c r="B271"/>
  <c r="C271"/>
  <c r="D271"/>
  <c r="B90"/>
  <c r="C90"/>
  <c r="D90"/>
  <c r="B127"/>
  <c r="C127"/>
  <c r="D127"/>
  <c r="B532"/>
  <c r="C532"/>
  <c r="D532"/>
  <c r="B1714"/>
  <c r="C1714"/>
  <c r="D1714"/>
  <c r="B533"/>
  <c r="C533"/>
  <c r="D533"/>
  <c r="B91"/>
  <c r="C91"/>
  <c r="D91"/>
  <c r="B199"/>
  <c r="C199"/>
  <c r="D199"/>
  <c r="B1715"/>
  <c r="C1715"/>
  <c r="D1715"/>
  <c r="B815"/>
  <c r="C815"/>
  <c r="D815"/>
  <c r="B1716"/>
  <c r="C1716"/>
  <c r="D1716"/>
  <c r="B237"/>
  <c r="C237"/>
  <c r="D237"/>
  <c r="B272"/>
  <c r="C272"/>
  <c r="D272"/>
  <c r="B816"/>
  <c r="C816"/>
  <c r="D816"/>
  <c r="B92"/>
  <c r="C92"/>
  <c r="D92"/>
  <c r="B1717"/>
  <c r="C1717"/>
  <c r="D1717"/>
  <c r="B93"/>
  <c r="C93"/>
  <c r="D93"/>
  <c r="B94"/>
  <c r="C94"/>
  <c r="D94"/>
  <c r="B161"/>
  <c r="C161"/>
  <c r="D161"/>
  <c r="B534"/>
  <c r="C534"/>
  <c r="D534"/>
  <c r="B1718"/>
  <c r="C1718"/>
  <c r="D1718"/>
  <c r="B400"/>
  <c r="C400"/>
  <c r="D400"/>
  <c r="B273"/>
  <c r="C273"/>
  <c r="D273"/>
  <c r="B401"/>
  <c r="C401"/>
  <c r="D401"/>
  <c r="B1719"/>
  <c r="C1719"/>
  <c r="D1719"/>
  <c r="B1720"/>
  <c r="C1720"/>
  <c r="D1720"/>
  <c r="B274"/>
  <c r="C274"/>
  <c r="D274"/>
  <c r="B1721"/>
  <c r="C1721"/>
  <c r="D1721"/>
  <c r="B326"/>
  <c r="C326"/>
  <c r="D326"/>
  <c r="B1722"/>
  <c r="C1722"/>
  <c r="D1722"/>
  <c r="B110"/>
  <c r="C110"/>
  <c r="D110"/>
  <c r="B535"/>
  <c r="C535"/>
  <c r="D535"/>
  <c r="B817"/>
  <c r="C817"/>
  <c r="D817"/>
  <c r="B162"/>
  <c r="C162"/>
  <c r="D162"/>
  <c r="B238"/>
  <c r="C238"/>
  <c r="D238"/>
  <c r="B111"/>
  <c r="C111"/>
  <c r="D111"/>
  <c r="B200"/>
  <c r="C200"/>
  <c r="D200"/>
  <c r="B163"/>
  <c r="C163"/>
  <c r="D163"/>
  <c r="B402"/>
  <c r="C402"/>
  <c r="D402"/>
  <c r="B1723"/>
  <c r="C1723"/>
  <c r="D1723"/>
  <c r="B818"/>
  <c r="C818"/>
  <c r="D818"/>
  <c r="B403"/>
  <c r="C403"/>
  <c r="D403"/>
  <c r="B327"/>
  <c r="C327"/>
  <c r="D327"/>
  <c r="B819"/>
  <c r="C819"/>
  <c r="D819"/>
  <c r="B275"/>
  <c r="C275"/>
  <c r="D275"/>
  <c r="B1724"/>
  <c r="C1724"/>
  <c r="D1724"/>
  <c r="B128"/>
  <c r="C128"/>
  <c r="D128"/>
  <c r="B1725"/>
  <c r="C1725"/>
  <c r="D1725"/>
  <c r="B1726"/>
  <c r="C1726"/>
  <c r="D1726"/>
  <c r="B1727"/>
  <c r="C1727"/>
  <c r="D1727"/>
  <c r="B820"/>
  <c r="C820"/>
  <c r="D820"/>
  <c r="B536"/>
  <c r="C536"/>
  <c r="D536"/>
  <c r="B1728"/>
  <c r="C1728"/>
  <c r="D1728"/>
  <c r="B537"/>
  <c r="C537"/>
  <c r="D537"/>
  <c r="B1729"/>
  <c r="C1729"/>
  <c r="D1729"/>
  <c r="B538"/>
  <c r="C538"/>
  <c r="D538"/>
  <c r="B239"/>
  <c r="C239"/>
  <c r="D239"/>
  <c r="B129"/>
  <c r="C129"/>
  <c r="D129"/>
  <c r="B164"/>
  <c r="C164"/>
  <c r="D164"/>
  <c r="B201"/>
  <c r="C201"/>
  <c r="D201"/>
  <c r="B404"/>
  <c r="C404"/>
  <c r="D404"/>
  <c r="B276"/>
  <c r="C276"/>
  <c r="D276"/>
  <c r="B1730"/>
  <c r="C1730"/>
  <c r="D1730"/>
  <c r="B821"/>
  <c r="C821"/>
  <c r="D821"/>
  <c r="B277"/>
  <c r="C277"/>
  <c r="D277"/>
  <c r="B539"/>
  <c r="C539"/>
  <c r="D539"/>
  <c r="B328"/>
  <c r="C328"/>
  <c r="D328"/>
  <c r="B1731"/>
  <c r="C1731"/>
  <c r="D1731"/>
  <c r="B202"/>
  <c r="C202"/>
  <c r="D202"/>
  <c r="B1732"/>
  <c r="C1732"/>
  <c r="D1732"/>
  <c r="B203"/>
  <c r="C203"/>
  <c r="D203"/>
  <c r="B1733"/>
  <c r="C1733"/>
  <c r="D1733"/>
  <c r="B405"/>
  <c r="C405"/>
  <c r="D405"/>
  <c r="B130"/>
  <c r="C130"/>
  <c r="D130"/>
  <c r="B540"/>
  <c r="C540"/>
  <c r="D540"/>
  <c r="B822"/>
  <c r="C822"/>
  <c r="D822"/>
  <c r="B240"/>
  <c r="C240"/>
  <c r="D240"/>
  <c r="B329"/>
  <c r="C329"/>
  <c r="D329"/>
  <c r="B131"/>
  <c r="C131"/>
  <c r="D131"/>
  <c r="B330"/>
  <c r="C330"/>
  <c r="D330"/>
  <c r="B331"/>
  <c r="C331"/>
  <c r="D331"/>
  <c r="B204"/>
  <c r="C204"/>
  <c r="D204"/>
  <c r="B205"/>
  <c r="C205"/>
  <c r="D205"/>
  <c r="B165"/>
  <c r="C165"/>
  <c r="D165"/>
  <c r="B332"/>
  <c r="C332"/>
  <c r="D332"/>
  <c r="B1734"/>
  <c r="C1734"/>
  <c r="D1734"/>
  <c r="B1735"/>
  <c r="C1735"/>
  <c r="D1735"/>
  <c r="B1736"/>
  <c r="C1736"/>
  <c r="D1736"/>
  <c r="B1737"/>
  <c r="C1737"/>
  <c r="D1737"/>
  <c r="B1738"/>
  <c r="C1738"/>
  <c r="D1738"/>
  <c r="B823"/>
  <c r="C823"/>
  <c r="D823"/>
  <c r="B166"/>
  <c r="C166"/>
  <c r="D166"/>
  <c r="B406"/>
  <c r="C406"/>
  <c r="D406"/>
  <c r="B824"/>
  <c r="C824"/>
  <c r="D824"/>
  <c r="B825"/>
  <c r="C825"/>
  <c r="D825"/>
  <c r="B278"/>
  <c r="C278"/>
  <c r="D278"/>
  <c r="B206"/>
  <c r="C206"/>
  <c r="D206"/>
  <c r="B279"/>
  <c r="C279"/>
  <c r="D279"/>
  <c r="B1739"/>
  <c r="C1739"/>
  <c r="D1739"/>
  <c r="B1740"/>
  <c r="C1740"/>
  <c r="D1740"/>
  <c r="B826"/>
  <c r="C826"/>
  <c r="D826"/>
  <c r="B167"/>
  <c r="C167"/>
  <c r="D167"/>
  <c r="B333"/>
  <c r="C333"/>
  <c r="D333"/>
  <c r="B280"/>
  <c r="C280"/>
  <c r="D280"/>
  <c r="B140"/>
  <c r="C140"/>
  <c r="D140"/>
  <c r="B141"/>
  <c r="C141"/>
  <c r="D141"/>
  <c r="B142"/>
  <c r="C142"/>
  <c r="D142"/>
  <c r="B1741"/>
  <c r="C1741"/>
  <c r="D1741"/>
  <c r="B1742"/>
  <c r="C1742"/>
  <c r="D1742"/>
  <c r="B1743"/>
  <c r="C1743"/>
  <c r="D1743"/>
  <c r="B827"/>
  <c r="C827"/>
  <c r="D827"/>
  <c r="B1744"/>
  <c r="C1744"/>
  <c r="D1744"/>
  <c r="B168"/>
  <c r="C168"/>
  <c r="D168"/>
  <c r="B407"/>
  <c r="C407"/>
  <c r="D407"/>
  <c r="B334"/>
  <c r="C334"/>
  <c r="D334"/>
  <c r="B1745"/>
  <c r="C1745"/>
  <c r="D1745"/>
  <c r="B143"/>
  <c r="C143"/>
  <c r="D143"/>
  <c r="B169"/>
  <c r="C169"/>
  <c r="D169"/>
  <c r="B207"/>
  <c r="C207"/>
  <c r="D207"/>
  <c r="B408"/>
  <c r="C408"/>
  <c r="D408"/>
  <c r="B409"/>
  <c r="C409"/>
  <c r="D409"/>
  <c r="B1746"/>
  <c r="C1746"/>
  <c r="D1746"/>
  <c r="B1747"/>
  <c r="C1747"/>
  <c r="D1747"/>
  <c r="B828"/>
  <c r="C828"/>
  <c r="D828"/>
  <c r="B1748"/>
  <c r="C1748"/>
  <c r="D1748"/>
  <c r="B829"/>
  <c r="C829"/>
  <c r="D829"/>
  <c r="B541"/>
  <c r="C541"/>
  <c r="D541"/>
  <c r="B410"/>
  <c r="C410"/>
  <c r="D410"/>
  <c r="B1749"/>
  <c r="C1749"/>
  <c r="D1749"/>
  <c r="B1750"/>
  <c r="C1750"/>
  <c r="D1750"/>
  <c r="B1751"/>
  <c r="C1751"/>
  <c r="D1751"/>
  <c r="B1752"/>
  <c r="C1752"/>
  <c r="D1752"/>
  <c r="B1753"/>
  <c r="C1753"/>
  <c r="D1753"/>
  <c r="B1754"/>
  <c r="C1754"/>
  <c r="D1754"/>
  <c r="B830"/>
  <c r="C830"/>
  <c r="D830"/>
  <c r="B831"/>
  <c r="C831"/>
  <c r="D831"/>
  <c r="B1755"/>
  <c r="C1755"/>
  <c r="D1755"/>
  <c r="B1756"/>
  <c r="C1756"/>
  <c r="D1756"/>
  <c r="B1757"/>
  <c r="C1757"/>
  <c r="D1757"/>
  <c r="B1758"/>
  <c r="C1758"/>
  <c r="D1758"/>
  <c r="B1759"/>
  <c r="C1759"/>
  <c r="D1759"/>
  <c r="B542"/>
  <c r="C542"/>
  <c r="D542"/>
  <c r="B170"/>
  <c r="C170"/>
  <c r="D170"/>
  <c r="B171"/>
  <c r="C171"/>
  <c r="D171"/>
  <c r="B335"/>
  <c r="C335"/>
  <c r="D335"/>
  <c r="B172"/>
  <c r="C172"/>
  <c r="D172"/>
  <c r="B543"/>
  <c r="C543"/>
  <c r="D543"/>
  <c r="B173"/>
  <c r="C173"/>
  <c r="D173"/>
  <c r="B411"/>
  <c r="C411"/>
  <c r="D411"/>
  <c r="B174"/>
  <c r="C174"/>
  <c r="D174"/>
  <c r="B544"/>
  <c r="C544"/>
  <c r="D544"/>
  <c r="B208"/>
  <c r="C208"/>
  <c r="D208"/>
  <c r="B281"/>
  <c r="C281"/>
  <c r="D281"/>
  <c r="B545"/>
  <c r="C545"/>
  <c r="D545"/>
  <c r="B546"/>
  <c r="C546"/>
  <c r="D546"/>
  <c r="B1760"/>
  <c r="C1760"/>
  <c r="D1760"/>
  <c r="B209"/>
  <c r="C209"/>
  <c r="D209"/>
  <c r="B1761"/>
  <c r="C1761"/>
  <c r="D1761"/>
  <c r="B1762"/>
  <c r="C1762"/>
  <c r="D1762"/>
  <c r="B282"/>
  <c r="C282"/>
  <c r="D282"/>
  <c r="B1763"/>
  <c r="C1763"/>
  <c r="D1763"/>
  <c r="B175"/>
  <c r="C175"/>
  <c r="D175"/>
  <c r="B547"/>
  <c r="C547"/>
  <c r="D547"/>
  <c r="B412"/>
  <c r="C412"/>
  <c r="D412"/>
  <c r="B210"/>
  <c r="C210"/>
  <c r="D210"/>
  <c r="B1764"/>
  <c r="C1764"/>
  <c r="D1764"/>
  <c r="B176"/>
  <c r="C176"/>
  <c r="D176"/>
  <c r="B548"/>
  <c r="C548"/>
  <c r="D548"/>
  <c r="B1765"/>
  <c r="C1765"/>
  <c r="D1765"/>
  <c r="B177"/>
  <c r="C177"/>
  <c r="D177"/>
  <c r="B211"/>
  <c r="C211"/>
  <c r="D211"/>
  <c r="B1766"/>
  <c r="C1766"/>
  <c r="D1766"/>
  <c r="B413"/>
  <c r="C413"/>
  <c r="D413"/>
  <c r="B283"/>
  <c r="C283"/>
  <c r="D283"/>
  <c r="B832"/>
  <c r="C832"/>
  <c r="D832"/>
  <c r="B336"/>
  <c r="C336"/>
  <c r="D336"/>
  <c r="B1767"/>
  <c r="C1767"/>
  <c r="D1767"/>
  <c r="B178"/>
  <c r="C178"/>
  <c r="D178"/>
  <c r="B337"/>
  <c r="C337"/>
  <c r="D337"/>
  <c r="B833"/>
  <c r="C833"/>
  <c r="D833"/>
  <c r="B1768"/>
  <c r="C1768"/>
  <c r="D1768"/>
  <c r="B1769"/>
  <c r="C1769"/>
  <c r="D1769"/>
  <c r="B414"/>
  <c r="C414"/>
  <c r="D414"/>
  <c r="B1770"/>
  <c r="C1770"/>
  <c r="D1770"/>
  <c r="B1771"/>
  <c r="C1771"/>
  <c r="D1771"/>
  <c r="B1772"/>
  <c r="C1772"/>
  <c r="D1772"/>
  <c r="B1773"/>
  <c r="C1773"/>
  <c r="D1773"/>
  <c r="B1774"/>
  <c r="C1774"/>
  <c r="D1774"/>
  <c r="B1775"/>
  <c r="C1775"/>
  <c r="D1775"/>
  <c r="B241"/>
  <c r="C241"/>
  <c r="D241"/>
  <c r="B1776"/>
  <c r="C1776"/>
  <c r="D1776"/>
  <c r="B549"/>
  <c r="C549"/>
  <c r="D549"/>
  <c r="B212"/>
  <c r="C212"/>
  <c r="D212"/>
  <c r="B415"/>
  <c r="C415"/>
  <c r="D415"/>
  <c r="B834"/>
  <c r="C834"/>
  <c r="D834"/>
  <c r="B835"/>
  <c r="C835"/>
  <c r="D835"/>
  <c r="B416"/>
  <c r="C416"/>
  <c r="D416"/>
  <c r="B836"/>
  <c r="C836"/>
  <c r="D836"/>
  <c r="B837"/>
  <c r="C837"/>
  <c r="D837"/>
  <c r="B838"/>
  <c r="C838"/>
  <c r="D838"/>
  <c r="B417"/>
  <c r="C417"/>
  <c r="D417"/>
  <c r="B550"/>
  <c r="C550"/>
  <c r="D550"/>
  <c r="B338"/>
  <c r="C338"/>
  <c r="D338"/>
  <c r="B339"/>
  <c r="C339"/>
  <c r="D339"/>
  <c r="B1777"/>
  <c r="C1777"/>
  <c r="D1777"/>
  <c r="B213"/>
  <c r="C213"/>
  <c r="D213"/>
  <c r="B418"/>
  <c r="C418"/>
  <c r="D418"/>
  <c r="B242"/>
  <c r="C242"/>
  <c r="D242"/>
  <c r="B1778"/>
  <c r="C1778"/>
  <c r="D1778"/>
  <c r="B839"/>
  <c r="C839"/>
  <c r="D839"/>
  <c r="B214"/>
  <c r="C214"/>
  <c r="D214"/>
  <c r="B1779"/>
  <c r="C1779"/>
  <c r="D1779"/>
  <c r="B419"/>
  <c r="C419"/>
  <c r="D419"/>
  <c r="B1780"/>
  <c r="C1780"/>
  <c r="D1780"/>
  <c r="B1781"/>
  <c r="C1781"/>
  <c r="D1781"/>
  <c r="B1782"/>
  <c r="C1782"/>
  <c r="D1782"/>
  <c r="B551"/>
  <c r="C551"/>
  <c r="D551"/>
  <c r="B1783"/>
  <c r="C1783"/>
  <c r="D1783"/>
  <c r="B1784"/>
  <c r="C1784"/>
  <c r="D1784"/>
  <c r="B215"/>
  <c r="C215"/>
  <c r="D215"/>
  <c r="B1785"/>
  <c r="C1785"/>
  <c r="D1785"/>
  <c r="B840"/>
  <c r="C840"/>
  <c r="D840"/>
  <c r="B1786"/>
  <c r="C1786"/>
  <c r="D1786"/>
  <c r="B841"/>
  <c r="C841"/>
  <c r="D841"/>
  <c r="B284"/>
  <c r="C284"/>
  <c r="D284"/>
  <c r="B1787"/>
  <c r="C1787"/>
  <c r="D1787"/>
  <c r="B420"/>
  <c r="C420"/>
  <c r="D420"/>
  <c r="B421"/>
  <c r="C421"/>
  <c r="D421"/>
  <c r="B1788"/>
  <c r="C1788"/>
  <c r="D1788"/>
  <c r="B552"/>
  <c r="C552"/>
  <c r="D552"/>
  <c r="B842"/>
  <c r="C842"/>
  <c r="D842"/>
  <c r="B1789"/>
  <c r="C1789"/>
  <c r="D1789"/>
  <c r="B553"/>
  <c r="C553"/>
  <c r="D553"/>
  <c r="B216"/>
  <c r="C216"/>
  <c r="D216"/>
  <c r="B843"/>
  <c r="C843"/>
  <c r="D843"/>
  <c r="B1790"/>
  <c r="C1790"/>
  <c r="D1790"/>
  <c r="B340"/>
  <c r="C340"/>
  <c r="D340"/>
  <c r="B1791"/>
  <c r="C1791"/>
  <c r="D1791"/>
  <c r="B422"/>
  <c r="C422"/>
  <c r="D422"/>
  <c r="B217"/>
  <c r="C217"/>
  <c r="D217"/>
  <c r="B423"/>
  <c r="C423"/>
  <c r="D423"/>
  <c r="B218"/>
  <c r="C218"/>
  <c r="D218"/>
  <c r="B844"/>
  <c r="C844"/>
  <c r="D844"/>
  <c r="B1792"/>
  <c r="C1792"/>
  <c r="D1792"/>
  <c r="B1793"/>
  <c r="C1793"/>
  <c r="D1793"/>
  <c r="B845"/>
  <c r="C845"/>
  <c r="D845"/>
  <c r="B1794"/>
  <c r="C1794"/>
  <c r="D1794"/>
  <c r="B846"/>
  <c r="C846"/>
  <c r="D846"/>
  <c r="B219"/>
  <c r="C219"/>
  <c r="D219"/>
  <c r="B424"/>
  <c r="C424"/>
  <c r="D424"/>
  <c r="B220"/>
  <c r="C220"/>
  <c r="D220"/>
  <c r="B1795"/>
  <c r="C1795"/>
  <c r="D1795"/>
  <c r="B1796"/>
  <c r="C1796"/>
  <c r="D1796"/>
  <c r="B341"/>
  <c r="C341"/>
  <c r="D341"/>
  <c r="B1797"/>
  <c r="C1797"/>
  <c r="D1797"/>
  <c r="B847"/>
  <c r="C847"/>
  <c r="D847"/>
  <c r="B848"/>
  <c r="C848"/>
  <c r="D848"/>
  <c r="B1798"/>
  <c r="C1798"/>
  <c r="D1798"/>
  <c r="B1799"/>
  <c r="C1799"/>
  <c r="D1799"/>
  <c r="B342"/>
  <c r="C342"/>
  <c r="D342"/>
  <c r="B1800"/>
  <c r="C1800"/>
  <c r="D1800"/>
  <c r="B849"/>
  <c r="C849"/>
  <c r="D849"/>
  <c r="B221"/>
  <c r="C221"/>
  <c r="D221"/>
  <c r="B554"/>
  <c r="C554"/>
  <c r="D554"/>
  <c r="B850"/>
  <c r="C850"/>
  <c r="D850"/>
  <c r="B851"/>
  <c r="C851"/>
  <c r="D851"/>
  <c r="B1801"/>
  <c r="C1801"/>
  <c r="D1801"/>
  <c r="B852"/>
  <c r="C852"/>
  <c r="D852"/>
  <c r="B1802"/>
  <c r="C1802"/>
  <c r="D1802"/>
  <c r="B1803"/>
  <c r="C1803"/>
  <c r="D1803"/>
  <c r="B1804"/>
  <c r="C1804"/>
  <c r="D1804"/>
  <c r="B1805"/>
  <c r="C1805"/>
  <c r="D1805"/>
  <c r="B1806"/>
  <c r="C1806"/>
  <c r="D1806"/>
  <c r="B1807"/>
  <c r="C1807"/>
  <c r="D1807"/>
  <c r="B425"/>
  <c r="C425"/>
  <c r="D425"/>
  <c r="B1808"/>
  <c r="C1808"/>
  <c r="D1808"/>
  <c r="B853"/>
  <c r="C853"/>
  <c r="D853"/>
  <c r="B1809"/>
  <c r="C1809"/>
  <c r="D1809"/>
  <c r="B243"/>
  <c r="C243"/>
  <c r="D243"/>
  <c r="B1810"/>
  <c r="C1810"/>
  <c r="D1810"/>
  <c r="B343"/>
  <c r="C343"/>
  <c r="D343"/>
  <c r="B244"/>
  <c r="C244"/>
  <c r="D244"/>
  <c r="B555"/>
  <c r="C555"/>
  <c r="D555"/>
  <c r="B426"/>
  <c r="C426"/>
  <c r="D426"/>
  <c r="B245"/>
  <c r="C245"/>
  <c r="D245"/>
  <c r="B1811"/>
  <c r="C1811"/>
  <c r="D1811"/>
  <c r="B246"/>
  <c r="C246"/>
  <c r="D246"/>
  <c r="B247"/>
  <c r="C247"/>
  <c r="D247"/>
  <c r="B556"/>
  <c r="C556"/>
  <c r="D556"/>
  <c r="B344"/>
  <c r="C344"/>
  <c r="D344"/>
  <c r="B248"/>
  <c r="C248"/>
  <c r="D248"/>
  <c r="B1812"/>
  <c r="C1812"/>
  <c r="D1812"/>
  <c r="B345"/>
  <c r="C345"/>
  <c r="D345"/>
  <c r="B285"/>
  <c r="C285"/>
  <c r="D285"/>
  <c r="B557"/>
  <c r="C557"/>
  <c r="D557"/>
  <c r="B346"/>
  <c r="C346"/>
  <c r="D346"/>
  <c r="B1813"/>
  <c r="C1813"/>
  <c r="D1813"/>
  <c r="B1814"/>
  <c r="C1814"/>
  <c r="D1814"/>
  <c r="B1815"/>
  <c r="C1815"/>
  <c r="D1815"/>
  <c r="B249"/>
  <c r="C249"/>
  <c r="D249"/>
  <c r="B854"/>
  <c r="C854"/>
  <c r="D854"/>
  <c r="B855"/>
  <c r="C855"/>
  <c r="D855"/>
  <c r="B558"/>
  <c r="C558"/>
  <c r="D558"/>
  <c r="B347"/>
  <c r="C347"/>
  <c r="D347"/>
  <c r="B1816"/>
  <c r="C1816"/>
  <c r="D1816"/>
  <c r="B559"/>
  <c r="C559"/>
  <c r="D559"/>
  <c r="B348"/>
  <c r="C348"/>
  <c r="D348"/>
  <c r="B427"/>
  <c r="C427"/>
  <c r="D427"/>
  <c r="B1817"/>
  <c r="C1817"/>
  <c r="D1817"/>
  <c r="B1818"/>
  <c r="C1818"/>
  <c r="D1818"/>
  <c r="B560"/>
  <c r="C560"/>
  <c r="D560"/>
  <c r="B428"/>
  <c r="C428"/>
  <c r="D428"/>
  <c r="B250"/>
  <c r="C250"/>
  <c r="D250"/>
  <c r="B251"/>
  <c r="C251"/>
  <c r="D251"/>
  <c r="B252"/>
  <c r="C252"/>
  <c r="D252"/>
  <c r="B561"/>
  <c r="C561"/>
  <c r="D561"/>
  <c r="B1819"/>
  <c r="C1819"/>
  <c r="D1819"/>
  <c r="B286"/>
  <c r="C286"/>
  <c r="D286"/>
  <c r="B253"/>
  <c r="C253"/>
  <c r="D253"/>
  <c r="B429"/>
  <c r="C429"/>
  <c r="D429"/>
  <c r="B1820"/>
  <c r="C1820"/>
  <c r="D1820"/>
  <c r="B1821"/>
  <c r="C1821"/>
  <c r="D1821"/>
  <c r="B254"/>
  <c r="C254"/>
  <c r="D254"/>
  <c r="B255"/>
  <c r="C255"/>
  <c r="D255"/>
  <c r="B349"/>
  <c r="C349"/>
  <c r="D349"/>
  <c r="B1822"/>
  <c r="C1822"/>
  <c r="D1822"/>
  <c r="B562"/>
  <c r="C562"/>
  <c r="D562"/>
  <c r="B430"/>
  <c r="C430"/>
  <c r="D430"/>
  <c r="B856"/>
  <c r="C856"/>
  <c r="D856"/>
  <c r="B1823"/>
  <c r="C1823"/>
  <c r="D1823"/>
  <c r="B256"/>
  <c r="C256"/>
  <c r="D256"/>
  <c r="B1824"/>
  <c r="C1824"/>
  <c r="D1824"/>
  <c r="B1825"/>
  <c r="C1825"/>
  <c r="D1825"/>
  <c r="B1826"/>
  <c r="C1826"/>
  <c r="D1826"/>
  <c r="B563"/>
  <c r="C563"/>
  <c r="D563"/>
  <c r="B1827"/>
  <c r="C1827"/>
  <c r="D1827"/>
  <c r="B1828"/>
  <c r="C1828"/>
  <c r="D1828"/>
  <c r="B1829"/>
  <c r="C1829"/>
  <c r="D1829"/>
  <c r="B431"/>
  <c r="C431"/>
  <c r="D431"/>
  <c r="B432"/>
  <c r="C432"/>
  <c r="D432"/>
  <c r="B1830"/>
  <c r="C1830"/>
  <c r="D1830"/>
  <c r="B1831"/>
  <c r="C1831"/>
  <c r="D1831"/>
  <c r="B1832"/>
  <c r="C1832"/>
  <c r="D1832"/>
  <c r="B564"/>
  <c r="C564"/>
  <c r="D564"/>
  <c r="B1833"/>
  <c r="C1833"/>
  <c r="D1833"/>
  <c r="B1834"/>
  <c r="C1834"/>
  <c r="D1834"/>
  <c r="B1835"/>
  <c r="C1835"/>
  <c r="D1835"/>
  <c r="B1836"/>
  <c r="C1836"/>
  <c r="D1836"/>
  <c r="B1837"/>
  <c r="C1837"/>
  <c r="D1837"/>
  <c r="B857"/>
  <c r="C857"/>
  <c r="D857"/>
  <c r="B565"/>
  <c r="C565"/>
  <c r="D565"/>
  <c r="B257"/>
  <c r="C257"/>
  <c r="D257"/>
  <c r="B1838"/>
  <c r="C1838"/>
  <c r="D1838"/>
  <c r="B1839"/>
  <c r="C1839"/>
  <c r="D1839"/>
  <c r="B1840"/>
  <c r="C1840"/>
  <c r="D1840"/>
  <c r="B1841"/>
  <c r="C1841"/>
  <c r="D1841"/>
  <c r="B1842"/>
  <c r="C1842"/>
  <c r="D1842"/>
  <c r="B1843"/>
  <c r="C1843"/>
  <c r="D1843"/>
  <c r="B566"/>
  <c r="C566"/>
  <c r="D566"/>
  <c r="B858"/>
  <c r="C858"/>
  <c r="D858"/>
  <c r="B258"/>
  <c r="C258"/>
  <c r="D258"/>
  <c r="B433"/>
  <c r="C433"/>
  <c r="D433"/>
  <c r="B859"/>
  <c r="C859"/>
  <c r="D859"/>
  <c r="B1844"/>
  <c r="C1844"/>
  <c r="D1844"/>
  <c r="B434"/>
  <c r="C434"/>
  <c r="D434"/>
  <c r="B567"/>
  <c r="C567"/>
  <c r="D567"/>
  <c r="B435"/>
  <c r="C435"/>
  <c r="D435"/>
  <c r="B350"/>
  <c r="C350"/>
  <c r="D350"/>
  <c r="B860"/>
  <c r="C860"/>
  <c r="D860"/>
  <c r="B861"/>
  <c r="C861"/>
  <c r="D861"/>
  <c r="B436"/>
  <c r="C436"/>
  <c r="D436"/>
  <c r="B437"/>
  <c r="C437"/>
  <c r="D437"/>
  <c r="B287"/>
  <c r="C287"/>
  <c r="D287"/>
  <c r="B288"/>
  <c r="C288"/>
  <c r="D288"/>
  <c r="B289"/>
  <c r="C289"/>
  <c r="D289"/>
  <c r="B862"/>
  <c r="C862"/>
  <c r="D862"/>
  <c r="B863"/>
  <c r="C863"/>
  <c r="D863"/>
  <c r="B864"/>
  <c r="C864"/>
  <c r="D864"/>
  <c r="B438"/>
  <c r="C438"/>
  <c r="D438"/>
  <c r="B290"/>
  <c r="C290"/>
  <c r="D290"/>
  <c r="B291"/>
  <c r="C291"/>
  <c r="D291"/>
  <c r="B439"/>
  <c r="C439"/>
  <c r="D439"/>
  <c r="B1845"/>
  <c r="C1845"/>
  <c r="D1845"/>
  <c r="B292"/>
  <c r="C292"/>
  <c r="D292"/>
  <c r="B1846"/>
  <c r="C1846"/>
  <c r="D1846"/>
  <c r="B1847"/>
  <c r="C1847"/>
  <c r="D1847"/>
  <c r="B568"/>
  <c r="C568"/>
  <c r="D568"/>
  <c r="B440"/>
  <c r="C440"/>
  <c r="D440"/>
  <c r="B569"/>
  <c r="C569"/>
  <c r="D569"/>
  <c r="B441"/>
  <c r="C441"/>
  <c r="D441"/>
  <c r="B570"/>
  <c r="C570"/>
  <c r="D570"/>
  <c r="B293"/>
  <c r="C293"/>
  <c r="D293"/>
  <c r="B571"/>
  <c r="C571"/>
  <c r="D571"/>
  <c r="B865"/>
  <c r="C865"/>
  <c r="D865"/>
  <c r="B1848"/>
  <c r="C1848"/>
  <c r="D1848"/>
  <c r="B294"/>
  <c r="C294"/>
  <c r="D294"/>
  <c r="B295"/>
  <c r="C295"/>
  <c r="D295"/>
  <c r="B296"/>
  <c r="C296"/>
  <c r="D296"/>
  <c r="B1849"/>
  <c r="C1849"/>
  <c r="D1849"/>
  <c r="B297"/>
  <c r="C297"/>
  <c r="D297"/>
  <c r="B572"/>
  <c r="C572"/>
  <c r="D572"/>
  <c r="B866"/>
  <c r="C866"/>
  <c r="D866"/>
  <c r="B298"/>
  <c r="C298"/>
  <c r="D298"/>
  <c r="B1850"/>
  <c r="C1850"/>
  <c r="D1850"/>
  <c r="B299"/>
  <c r="C299"/>
  <c r="D299"/>
  <c r="B300"/>
  <c r="C300"/>
  <c r="D300"/>
  <c r="B573"/>
  <c r="C573"/>
  <c r="D573"/>
  <c r="B301"/>
  <c r="C301"/>
  <c r="D301"/>
  <c r="B442"/>
  <c r="C442"/>
  <c r="D442"/>
  <c r="B1851"/>
  <c r="C1851"/>
  <c r="D1851"/>
  <c r="B867"/>
  <c r="C867"/>
  <c r="D867"/>
  <c r="B302"/>
  <c r="C302"/>
  <c r="D302"/>
  <c r="B1852"/>
  <c r="C1852"/>
  <c r="D1852"/>
  <c r="B1853"/>
  <c r="C1853"/>
  <c r="D1853"/>
  <c r="B868"/>
  <c r="C868"/>
  <c r="D868"/>
  <c r="B303"/>
  <c r="C303"/>
  <c r="D303"/>
  <c r="B304"/>
  <c r="C304"/>
  <c r="D304"/>
  <c r="B305"/>
  <c r="C305"/>
  <c r="D305"/>
  <c r="B869"/>
  <c r="C869"/>
  <c r="D869"/>
  <c r="B574"/>
  <c r="C574"/>
  <c r="D574"/>
  <c r="B870"/>
  <c r="C870"/>
  <c r="D870"/>
  <c r="B1854"/>
  <c r="C1854"/>
  <c r="D1854"/>
  <c r="B871"/>
  <c r="C871"/>
  <c r="D871"/>
  <c r="B575"/>
  <c r="C575"/>
  <c r="D575"/>
  <c r="B1855"/>
  <c r="C1855"/>
  <c r="D1855"/>
  <c r="B576"/>
  <c r="C576"/>
  <c r="D576"/>
  <c r="B577"/>
  <c r="C577"/>
  <c r="D577"/>
  <c r="B872"/>
  <c r="C872"/>
  <c r="D872"/>
  <c r="B351"/>
  <c r="C351"/>
  <c r="D351"/>
  <c r="B306"/>
  <c r="C306"/>
  <c r="D306"/>
  <c r="B873"/>
  <c r="C873"/>
  <c r="D873"/>
  <c r="B578"/>
  <c r="C578"/>
  <c r="D578"/>
  <c r="B352"/>
  <c r="C352"/>
  <c r="D352"/>
  <c r="B874"/>
  <c r="C874"/>
  <c r="D874"/>
  <c r="B307"/>
  <c r="C307"/>
  <c r="D307"/>
  <c r="B875"/>
  <c r="C875"/>
  <c r="D875"/>
  <c r="B308"/>
  <c r="C308"/>
  <c r="D308"/>
  <c r="B876"/>
  <c r="C876"/>
  <c r="D876"/>
  <c r="B1856"/>
  <c r="C1856"/>
  <c r="D1856"/>
  <c r="B1857"/>
  <c r="C1857"/>
  <c r="D1857"/>
  <c r="B1858"/>
  <c r="C1858"/>
  <c r="D1858"/>
  <c r="B877"/>
  <c r="C877"/>
  <c r="D877"/>
  <c r="B878"/>
  <c r="C878"/>
  <c r="D878"/>
  <c r="B1859"/>
  <c r="C1859"/>
  <c r="D1859"/>
  <c r="B579"/>
  <c r="C579"/>
  <c r="D579"/>
  <c r="B879"/>
  <c r="C879"/>
  <c r="D879"/>
  <c r="B309"/>
  <c r="C309"/>
  <c r="D309"/>
  <c r="B880"/>
  <c r="C880"/>
  <c r="D880"/>
  <c r="B310"/>
  <c r="C310"/>
  <c r="D310"/>
  <c r="B311"/>
  <c r="C311"/>
  <c r="D311"/>
  <c r="B312"/>
  <c r="C312"/>
  <c r="D312"/>
  <c r="B881"/>
  <c r="C881"/>
  <c r="D881"/>
  <c r="B580"/>
  <c r="C580"/>
  <c r="D580"/>
  <c r="B313"/>
  <c r="C313"/>
  <c r="D313"/>
  <c r="B353"/>
  <c r="C353"/>
  <c r="D353"/>
  <c r="B581"/>
  <c r="C581"/>
  <c r="D581"/>
  <c r="B1860"/>
  <c r="C1860"/>
  <c r="D1860"/>
  <c r="B882"/>
  <c r="C882"/>
  <c r="D882"/>
  <c r="B582"/>
  <c r="C582"/>
  <c r="D582"/>
  <c r="B443"/>
  <c r="C443"/>
  <c r="D443"/>
  <c r="B1861"/>
  <c r="C1861"/>
  <c r="D1861"/>
  <c r="B444"/>
  <c r="C444"/>
  <c r="D444"/>
  <c r="B583"/>
  <c r="C583"/>
  <c r="D583"/>
  <c r="B1862"/>
  <c r="C1862"/>
  <c r="D1862"/>
  <c r="B314"/>
  <c r="C314"/>
  <c r="D314"/>
  <c r="B584"/>
  <c r="C584"/>
  <c r="D584"/>
  <c r="B585"/>
  <c r="C585"/>
  <c r="D585"/>
  <c r="B445"/>
  <c r="C445"/>
  <c r="D445"/>
  <c r="B1863"/>
  <c r="C1863"/>
  <c r="D1863"/>
  <c r="B586"/>
  <c r="C586"/>
  <c r="D586"/>
  <c r="B883"/>
  <c r="C883"/>
  <c r="D883"/>
  <c r="B884"/>
  <c r="C884"/>
  <c r="D884"/>
  <c r="B1864"/>
  <c r="C1864"/>
  <c r="D1864"/>
  <c r="B1865"/>
  <c r="C1865"/>
  <c r="D1865"/>
  <c r="B1866"/>
  <c r="C1866"/>
  <c r="D1866"/>
  <c r="B1867"/>
  <c r="C1867"/>
  <c r="D1867"/>
  <c r="B1868"/>
  <c r="C1868"/>
  <c r="D1868"/>
  <c r="B446"/>
  <c r="C446"/>
  <c r="D446"/>
  <c r="B885"/>
  <c r="C885"/>
  <c r="D885"/>
  <c r="B1869"/>
  <c r="C1869"/>
  <c r="D1869"/>
  <c r="B886"/>
  <c r="C886"/>
  <c r="D886"/>
  <c r="B887"/>
  <c r="C887"/>
  <c r="D887"/>
  <c r="B1870"/>
  <c r="C1870"/>
  <c r="D1870"/>
  <c r="B1871"/>
  <c r="C1871"/>
  <c r="D1871"/>
  <c r="B1872"/>
  <c r="C1872"/>
  <c r="D1872"/>
  <c r="B1873"/>
  <c r="C1873"/>
  <c r="D1873"/>
  <c r="B1874"/>
  <c r="C1874"/>
  <c r="D1874"/>
  <c r="B587"/>
  <c r="C587"/>
  <c r="D587"/>
  <c r="B1875"/>
  <c r="C1875"/>
  <c r="D1875"/>
  <c r="B1876"/>
  <c r="C1876"/>
  <c r="D1876"/>
  <c r="B354"/>
  <c r="C354"/>
  <c r="D354"/>
  <c r="B447"/>
  <c r="C447"/>
  <c r="D447"/>
  <c r="B1877"/>
  <c r="C1877"/>
  <c r="D1877"/>
  <c r="B1878"/>
  <c r="C1878"/>
  <c r="D1878"/>
  <c r="B1879"/>
  <c r="C1879"/>
  <c r="D1879"/>
  <c r="B888"/>
  <c r="C888"/>
  <c r="D888"/>
  <c r="B315"/>
  <c r="C315"/>
  <c r="D315"/>
  <c r="B1880"/>
  <c r="C1880"/>
  <c r="D1880"/>
  <c r="B1881"/>
  <c r="C1881"/>
  <c r="D1881"/>
  <c r="B1882"/>
  <c r="C1882"/>
  <c r="D1882"/>
  <c r="B1883"/>
  <c r="C1883"/>
  <c r="D1883"/>
  <c r="B316"/>
  <c r="C316"/>
  <c r="D316"/>
  <c r="B889"/>
  <c r="C889"/>
  <c r="D889"/>
  <c r="B1884"/>
  <c r="C1884"/>
  <c r="D1884"/>
  <c r="B1885"/>
  <c r="C1885"/>
  <c r="D1885"/>
  <c r="B890"/>
  <c r="C890"/>
  <c r="D890"/>
  <c r="B1886"/>
  <c r="C1886"/>
  <c r="D1886"/>
  <c r="B1887"/>
  <c r="C1887"/>
  <c r="D1887"/>
  <c r="B1888"/>
  <c r="C1888"/>
  <c r="D1888"/>
  <c r="B588"/>
  <c r="C588"/>
  <c r="D588"/>
  <c r="B1889"/>
  <c r="C1889"/>
  <c r="D1889"/>
  <c r="B355"/>
  <c r="C355"/>
  <c r="D355"/>
  <c r="B891"/>
  <c r="C891"/>
  <c r="D891"/>
  <c r="B589"/>
  <c r="C589"/>
  <c r="D589"/>
  <c r="B356"/>
  <c r="C356"/>
  <c r="D356"/>
  <c r="B892"/>
  <c r="C892"/>
  <c r="D892"/>
  <c r="B1890"/>
  <c r="C1890"/>
  <c r="D1890"/>
  <c r="B1891"/>
  <c r="C1891"/>
  <c r="D1891"/>
  <c r="B1892"/>
  <c r="C1892"/>
  <c r="D1892"/>
  <c r="B590"/>
  <c r="C590"/>
  <c r="D590"/>
  <c r="B357"/>
  <c r="C357"/>
  <c r="D357"/>
  <c r="B358"/>
  <c r="C358"/>
  <c r="D358"/>
  <c r="B359"/>
  <c r="C359"/>
  <c r="D359"/>
  <c r="B1893"/>
  <c r="C1893"/>
  <c r="D1893"/>
  <c r="B1894"/>
  <c r="C1894"/>
  <c r="D1894"/>
  <c r="B360"/>
  <c r="C360"/>
  <c r="D360"/>
  <c r="B1895"/>
  <c r="C1895"/>
  <c r="D1895"/>
  <c r="B1896"/>
  <c r="C1896"/>
  <c r="D1896"/>
  <c r="B591"/>
  <c r="C591"/>
  <c r="D591"/>
  <c r="B1897"/>
  <c r="C1897"/>
  <c r="D1897"/>
  <c r="B1898"/>
  <c r="C1898"/>
  <c r="D1898"/>
  <c r="B893"/>
  <c r="C893"/>
  <c r="D893"/>
  <c r="B592"/>
  <c r="C592"/>
  <c r="D592"/>
  <c r="B1899"/>
  <c r="C1899"/>
  <c r="D1899"/>
  <c r="B361"/>
  <c r="C361"/>
  <c r="D361"/>
  <c r="B593"/>
  <c r="C593"/>
  <c r="D593"/>
  <c r="B362"/>
  <c r="C362"/>
  <c r="D362"/>
  <c r="B1900"/>
  <c r="C1900"/>
  <c r="D1900"/>
  <c r="B363"/>
  <c r="C363"/>
  <c r="D363"/>
  <c r="B448"/>
  <c r="C448"/>
  <c r="D448"/>
  <c r="B594"/>
  <c r="C594"/>
  <c r="D594"/>
  <c r="B1901"/>
  <c r="C1901"/>
  <c r="D1901"/>
  <c r="B364"/>
  <c r="C364"/>
  <c r="D364"/>
  <c r="B1902"/>
  <c r="C1902"/>
  <c r="D1902"/>
  <c r="B1903"/>
  <c r="C1903"/>
  <c r="D1903"/>
  <c r="B1904"/>
  <c r="C1904"/>
  <c r="D1904"/>
  <c r="B1905"/>
  <c r="C1905"/>
  <c r="D1905"/>
  <c r="B365"/>
  <c r="C365"/>
  <c r="D365"/>
  <c r="B449"/>
  <c r="C449"/>
  <c r="D449"/>
  <c r="B894"/>
  <c r="C894"/>
  <c r="D894"/>
  <c r="B595"/>
  <c r="C595"/>
  <c r="D595"/>
  <c r="B366"/>
  <c r="C366"/>
  <c r="D366"/>
  <c r="B1906"/>
  <c r="C1906"/>
  <c r="D1906"/>
  <c r="B1907"/>
  <c r="C1907"/>
  <c r="D1907"/>
  <c r="B596"/>
  <c r="C596"/>
  <c r="D596"/>
  <c r="B1908"/>
  <c r="C1908"/>
  <c r="D1908"/>
  <c r="B367"/>
  <c r="C367"/>
  <c r="D367"/>
  <c r="B1909"/>
  <c r="C1909"/>
  <c r="D1909"/>
  <c r="B895"/>
  <c r="C895"/>
  <c r="D895"/>
  <c r="B597"/>
  <c r="C597"/>
  <c r="D597"/>
  <c r="B450"/>
  <c r="C450"/>
  <c r="D450"/>
  <c r="B598"/>
  <c r="C598"/>
  <c r="D598"/>
  <c r="B1910"/>
  <c r="C1910"/>
  <c r="D1910"/>
  <c r="B599"/>
  <c r="C599"/>
  <c r="D599"/>
  <c r="B1911"/>
  <c r="C1911"/>
  <c r="D1911"/>
  <c r="B896"/>
  <c r="C896"/>
  <c r="D896"/>
  <c r="B897"/>
  <c r="C897"/>
  <c r="D897"/>
  <c r="B368"/>
  <c r="C368"/>
  <c r="D368"/>
  <c r="B898"/>
  <c r="C898"/>
  <c r="D898"/>
  <c r="B600"/>
  <c r="C600"/>
  <c r="D600"/>
  <c r="B1912"/>
  <c r="C1912"/>
  <c r="D1912"/>
  <c r="B899"/>
  <c r="C899"/>
  <c r="D899"/>
  <c r="B1913"/>
  <c r="C1913"/>
  <c r="D1913"/>
  <c r="B1914"/>
  <c r="C1914"/>
  <c r="D1914"/>
  <c r="B369"/>
  <c r="C369"/>
  <c r="D369"/>
  <c r="B601"/>
  <c r="C601"/>
  <c r="D601"/>
  <c r="B1915"/>
  <c r="C1915"/>
  <c r="D1915"/>
  <c r="B451"/>
  <c r="C451"/>
  <c r="D451"/>
  <c r="B370"/>
  <c r="C370"/>
  <c r="D370"/>
  <c r="B1916"/>
  <c r="C1916"/>
  <c r="D1916"/>
  <c r="B371"/>
  <c r="C371"/>
  <c r="D371"/>
  <c r="B372"/>
  <c r="C372"/>
  <c r="D372"/>
  <c r="B602"/>
  <c r="C602"/>
  <c r="D602"/>
  <c r="B1917"/>
  <c r="C1917"/>
  <c r="D1917"/>
  <c r="B1918"/>
  <c r="C1918"/>
  <c r="D1918"/>
  <c r="B373"/>
  <c r="C373"/>
  <c r="D373"/>
  <c r="B900"/>
  <c r="C900"/>
  <c r="D900"/>
  <c r="B452"/>
  <c r="C452"/>
  <c r="D452"/>
  <c r="B603"/>
  <c r="C603"/>
  <c r="D603"/>
  <c r="B453"/>
  <c r="C453"/>
  <c r="D453"/>
  <c r="B1919"/>
  <c r="C1919"/>
  <c r="D1919"/>
  <c r="B604"/>
  <c r="C604"/>
  <c r="D604"/>
  <c r="B1920"/>
  <c r="C1920"/>
  <c r="D1920"/>
  <c r="B374"/>
  <c r="C374"/>
  <c r="D374"/>
  <c r="B1921"/>
  <c r="C1921"/>
  <c r="D1921"/>
  <c r="B605"/>
  <c r="C605"/>
  <c r="D605"/>
  <c r="B375"/>
  <c r="C375"/>
  <c r="D375"/>
  <c r="B376"/>
  <c r="C376"/>
  <c r="D376"/>
  <c r="B901"/>
  <c r="C901"/>
  <c r="D901"/>
  <c r="B1922"/>
  <c r="C1922"/>
  <c r="D1922"/>
  <c r="B902"/>
  <c r="C902"/>
  <c r="D902"/>
  <c r="B377"/>
  <c r="C377"/>
  <c r="D377"/>
  <c r="B606"/>
  <c r="C606"/>
  <c r="D606"/>
  <c r="B1923"/>
  <c r="C1923"/>
  <c r="D1923"/>
  <c r="B607"/>
  <c r="C607"/>
  <c r="D607"/>
  <c r="B903"/>
  <c r="C903"/>
  <c r="D903"/>
  <c r="B1924"/>
  <c r="C1924"/>
  <c r="D1924"/>
  <c r="B608"/>
  <c r="C608"/>
  <c r="D608"/>
  <c r="B378"/>
  <c r="C378"/>
  <c r="D378"/>
  <c r="B609"/>
  <c r="C609"/>
  <c r="D609"/>
  <c r="B610"/>
  <c r="C610"/>
  <c r="D610"/>
  <c r="B611"/>
  <c r="C611"/>
  <c r="D611"/>
  <c r="B904"/>
  <c r="C904"/>
  <c r="D904"/>
  <c r="B379"/>
  <c r="C379"/>
  <c r="D379"/>
  <c r="B1925"/>
  <c r="C1925"/>
  <c r="D1925"/>
  <c r="B905"/>
  <c r="C905"/>
  <c r="D905"/>
  <c r="B380"/>
  <c r="C380"/>
  <c r="D380"/>
  <c r="B1926"/>
  <c r="C1926"/>
  <c r="D1926"/>
  <c r="B454"/>
  <c r="C454"/>
  <c r="D454"/>
  <c r="B455"/>
  <c r="C455"/>
  <c r="D455"/>
  <c r="B906"/>
  <c r="C906"/>
  <c r="D906"/>
  <c r="B1927"/>
  <c r="C1927"/>
  <c r="D1927"/>
  <c r="B1928"/>
  <c r="C1928"/>
  <c r="D1928"/>
  <c r="B907"/>
  <c r="C907"/>
  <c r="D907"/>
  <c r="B1929"/>
  <c r="C1929"/>
  <c r="D1929"/>
  <c r="B381"/>
  <c r="C381"/>
  <c r="D381"/>
  <c r="B1930"/>
  <c r="C1930"/>
  <c r="D1930"/>
  <c r="B382"/>
  <c r="C382"/>
  <c r="D382"/>
  <c r="B383"/>
  <c r="C383"/>
  <c r="D383"/>
  <c r="B908"/>
  <c r="C908"/>
  <c r="D908"/>
  <c r="B1931"/>
  <c r="C1931"/>
  <c r="D1931"/>
  <c r="B612"/>
  <c r="C612"/>
  <c r="D612"/>
  <c r="B1932"/>
  <c r="C1932"/>
  <c r="D1932"/>
  <c r="B384"/>
  <c r="C384"/>
  <c r="D384"/>
  <c r="B909"/>
  <c r="C909"/>
  <c r="D909"/>
  <c r="B456"/>
  <c r="C456"/>
  <c r="D456"/>
  <c r="B910"/>
  <c r="C910"/>
  <c r="D910"/>
  <c r="B457"/>
  <c r="C457"/>
  <c r="D457"/>
  <c r="B911"/>
  <c r="C911"/>
  <c r="D911"/>
  <c r="B458"/>
  <c r="C458"/>
  <c r="D458"/>
  <c r="B1933"/>
  <c r="C1933"/>
  <c r="D1933"/>
  <c r="B1934"/>
  <c r="C1934"/>
  <c r="D1934"/>
  <c r="B459"/>
  <c r="C459"/>
  <c r="D459"/>
  <c r="B613"/>
  <c r="C613"/>
  <c r="D613"/>
  <c r="B1935"/>
  <c r="C1935"/>
  <c r="D1935"/>
  <c r="B385"/>
  <c r="C385"/>
  <c r="D385"/>
  <c r="B1936"/>
  <c r="C1936"/>
  <c r="D1936"/>
  <c r="B1937"/>
  <c r="C1937"/>
  <c r="D1937"/>
  <c r="B1938"/>
  <c r="C1938"/>
  <c r="D1938"/>
  <c r="B386"/>
  <c r="C386"/>
  <c r="D386"/>
  <c r="B1939"/>
  <c r="C1939"/>
  <c r="D1939"/>
  <c r="B1940"/>
  <c r="C1940"/>
  <c r="D1940"/>
  <c r="B912"/>
  <c r="C912"/>
  <c r="D912"/>
  <c r="B1941"/>
  <c r="C1941"/>
  <c r="D1941"/>
  <c r="B1942"/>
  <c r="C1942"/>
  <c r="D1942"/>
  <c r="B1943"/>
  <c r="C1943"/>
  <c r="D1943"/>
  <c r="B1944"/>
  <c r="C1944"/>
  <c r="D1944"/>
  <c r="B1945"/>
  <c r="C1945"/>
  <c r="D1945"/>
  <c r="B913"/>
  <c r="C913"/>
  <c r="D913"/>
  <c r="B914"/>
  <c r="C914"/>
  <c r="D914"/>
  <c r="B1946"/>
  <c r="C1946"/>
  <c r="D1946"/>
  <c r="B614"/>
  <c r="C614"/>
  <c r="D614"/>
  <c r="B1947"/>
  <c r="C1947"/>
  <c r="D1947"/>
  <c r="B615"/>
  <c r="C615"/>
  <c r="D615"/>
  <c r="B1948"/>
  <c r="C1948"/>
  <c r="D1948"/>
  <c r="B616"/>
  <c r="C616"/>
  <c r="D616"/>
  <c r="B915"/>
  <c r="C915"/>
  <c r="D915"/>
  <c r="B1949"/>
  <c r="C1949"/>
  <c r="D1949"/>
  <c r="B916"/>
  <c r="C916"/>
  <c r="D916"/>
  <c r="B1950"/>
  <c r="C1950"/>
  <c r="D1950"/>
  <c r="B1951"/>
  <c r="C1951"/>
  <c r="D1951"/>
  <c r="B1952"/>
  <c r="C1952"/>
  <c r="D1952"/>
  <c r="B917"/>
  <c r="C917"/>
  <c r="D917"/>
  <c r="B918"/>
  <c r="C918"/>
  <c r="D918"/>
  <c r="B1953"/>
  <c r="C1953"/>
  <c r="D1953"/>
  <c r="B1954"/>
  <c r="C1954"/>
  <c r="D1954"/>
  <c r="B1955"/>
  <c r="C1955"/>
  <c r="D1955"/>
  <c r="B1956"/>
  <c r="C1956"/>
  <c r="D1956"/>
  <c r="B1957"/>
  <c r="C1957"/>
  <c r="D1957"/>
  <c r="B919"/>
  <c r="C919"/>
  <c r="D919"/>
  <c r="B460"/>
  <c r="C460"/>
  <c r="D460"/>
  <c r="B1958"/>
  <c r="C1958"/>
  <c r="D1958"/>
  <c r="B461"/>
  <c r="C461"/>
  <c r="D461"/>
  <c r="B1959"/>
  <c r="C1959"/>
  <c r="D1959"/>
  <c r="B387"/>
  <c r="C387"/>
  <c r="D387"/>
  <c r="B1960"/>
  <c r="C1960"/>
  <c r="D1960"/>
  <c r="B388"/>
  <c r="C388"/>
  <c r="D388"/>
  <c r="B1961"/>
  <c r="C1961"/>
  <c r="D1961"/>
  <c r="B1962"/>
  <c r="C1962"/>
  <c r="D1962"/>
  <c r="B1963"/>
  <c r="C1963"/>
  <c r="D1963"/>
  <c r="B920"/>
  <c r="C920"/>
  <c r="D920"/>
  <c r="B1964"/>
  <c r="C1964"/>
  <c r="D1964"/>
  <c r="B1965"/>
  <c r="C1965"/>
  <c r="D1965"/>
  <c r="B921"/>
  <c r="C921"/>
  <c r="D921"/>
  <c r="B922"/>
  <c r="C922"/>
  <c r="D922"/>
  <c r="B923"/>
  <c r="C923"/>
  <c r="D923"/>
  <c r="B617"/>
  <c r="C617"/>
  <c r="D617"/>
  <c r="B618"/>
  <c r="C618"/>
  <c r="D618"/>
  <c r="B924"/>
  <c r="C924"/>
  <c r="D924"/>
  <c r="B462"/>
  <c r="C462"/>
  <c r="D462"/>
  <c r="B925"/>
  <c r="C925"/>
  <c r="D925"/>
  <c r="B463"/>
  <c r="C463"/>
  <c r="D463"/>
  <c r="B619"/>
  <c r="C619"/>
  <c r="D619"/>
  <c r="B464"/>
  <c r="C464"/>
  <c r="D464"/>
  <c r="B1966"/>
  <c r="C1966"/>
  <c r="D1966"/>
  <c r="B926"/>
  <c r="C926"/>
  <c r="D926"/>
  <c r="B927"/>
  <c r="C927"/>
  <c r="D927"/>
  <c r="B465"/>
  <c r="C465"/>
  <c r="D465"/>
  <c r="B1967"/>
  <c r="C1967"/>
  <c r="D1967"/>
  <c r="B1968"/>
  <c r="C1968"/>
  <c r="D1968"/>
  <c r="B1969"/>
  <c r="C1969"/>
  <c r="D1969"/>
  <c r="B1970"/>
  <c r="C1970"/>
  <c r="D1970"/>
  <c r="B928"/>
  <c r="C928"/>
  <c r="D928"/>
  <c r="B1971"/>
  <c r="C1971"/>
  <c r="D1971"/>
  <c r="B466"/>
  <c r="C466"/>
  <c r="D466"/>
  <c r="B620"/>
  <c r="C620"/>
  <c r="D620"/>
  <c r="B467"/>
  <c r="C467"/>
  <c r="D467"/>
  <c r="B1972"/>
  <c r="C1972"/>
  <c r="D1972"/>
  <c r="B468"/>
  <c r="C468"/>
  <c r="D468"/>
  <c r="B929"/>
  <c r="C929"/>
  <c r="D929"/>
  <c r="B930"/>
  <c r="C930"/>
  <c r="D930"/>
  <c r="B621"/>
  <c r="C621"/>
  <c r="D621"/>
  <c r="B1973"/>
  <c r="C1973"/>
  <c r="D1973"/>
  <c r="B931"/>
  <c r="C931"/>
  <c r="D931"/>
  <c r="B469"/>
  <c r="C469"/>
  <c r="D469"/>
  <c r="B622"/>
  <c r="C622"/>
  <c r="D622"/>
  <c r="B470"/>
  <c r="C470"/>
  <c r="D470"/>
  <c r="B1974"/>
  <c r="C1974"/>
  <c r="D1974"/>
  <c r="B1975"/>
  <c r="C1975"/>
  <c r="D1975"/>
  <c r="B1976"/>
  <c r="C1976"/>
  <c r="D1976"/>
  <c r="B471"/>
  <c r="C471"/>
  <c r="D471"/>
  <c r="B472"/>
  <c r="C472"/>
  <c r="D472"/>
  <c r="B932"/>
  <c r="C932"/>
  <c r="D932"/>
  <c r="B473"/>
  <c r="C473"/>
  <c r="D473"/>
  <c r="B1977"/>
  <c r="C1977"/>
  <c r="D1977"/>
  <c r="B623"/>
  <c r="C623"/>
  <c r="D623"/>
  <c r="B933"/>
  <c r="C933"/>
  <c r="D933"/>
  <c r="B1978"/>
  <c r="C1978"/>
  <c r="D1978"/>
  <c r="B474"/>
  <c r="C474"/>
  <c r="D474"/>
  <c r="B1979"/>
  <c r="C1979"/>
  <c r="D1979"/>
  <c r="B1980"/>
  <c r="C1980"/>
  <c r="D1980"/>
  <c r="B624"/>
  <c r="C624"/>
  <c r="D624"/>
  <c r="B475"/>
  <c r="C475"/>
  <c r="D475"/>
  <c r="B625"/>
  <c r="C625"/>
  <c r="D625"/>
  <c r="B934"/>
  <c r="C934"/>
  <c r="D934"/>
  <c r="B476"/>
  <c r="C476"/>
  <c r="D476"/>
  <c r="B1981"/>
  <c r="C1981"/>
  <c r="D1981"/>
  <c r="B935"/>
  <c r="C935"/>
  <c r="D935"/>
  <c r="B936"/>
  <c r="C936"/>
  <c r="D936"/>
  <c r="B1982"/>
  <c r="C1982"/>
  <c r="D1982"/>
  <c r="B937"/>
  <c r="C937"/>
  <c r="D937"/>
  <c r="B938"/>
  <c r="C938"/>
  <c r="D938"/>
  <c r="B1983"/>
  <c r="C1983"/>
  <c r="D1983"/>
  <c r="B1984"/>
  <c r="C1984"/>
  <c r="D1984"/>
  <c r="B939"/>
  <c r="C939"/>
  <c r="D939"/>
  <c r="B940"/>
  <c r="C940"/>
  <c r="D940"/>
  <c r="B1985"/>
  <c r="C1985"/>
  <c r="D1985"/>
  <c r="B626"/>
  <c r="C626"/>
  <c r="D626"/>
  <c r="B941"/>
  <c r="C941"/>
  <c r="D941"/>
  <c r="B477"/>
  <c r="C477"/>
  <c r="D477"/>
  <c r="B478"/>
  <c r="C478"/>
  <c r="D478"/>
  <c r="B479"/>
  <c r="C479"/>
  <c r="D479"/>
  <c r="B1986"/>
  <c r="C1986"/>
  <c r="D1986"/>
  <c r="B1987"/>
  <c r="C1987"/>
  <c r="D1987"/>
  <c r="B480"/>
  <c r="C480"/>
  <c r="D480"/>
  <c r="B1988"/>
  <c r="C1988"/>
  <c r="D1988"/>
  <c r="B1989"/>
  <c r="C1989"/>
  <c r="D1989"/>
  <c r="B942"/>
  <c r="C942"/>
  <c r="D942"/>
  <c r="B481"/>
  <c r="C481"/>
  <c r="D481"/>
  <c r="B1990"/>
  <c r="C1990"/>
  <c r="D1990"/>
  <c r="B943"/>
  <c r="C943"/>
  <c r="D943"/>
  <c r="B944"/>
  <c r="C944"/>
  <c r="D944"/>
  <c r="B627"/>
  <c r="C627"/>
  <c r="D627"/>
  <c r="B482"/>
  <c r="C482"/>
  <c r="D482"/>
  <c r="B628"/>
  <c r="C628"/>
  <c r="D628"/>
  <c r="B629"/>
  <c r="C629"/>
  <c r="D629"/>
  <c r="B945"/>
  <c r="C945"/>
  <c r="D945"/>
  <c r="B1991"/>
  <c r="C1991"/>
  <c r="D1991"/>
  <c r="B1992"/>
  <c r="C1992"/>
  <c r="D1992"/>
  <c r="B1993"/>
  <c r="C1993"/>
  <c r="D1993"/>
  <c r="B1994"/>
  <c r="C1994"/>
  <c r="D1994"/>
  <c r="B483"/>
  <c r="C483"/>
  <c r="D483"/>
  <c r="B946"/>
  <c r="C946"/>
  <c r="D946"/>
  <c r="B1995"/>
  <c r="C1995"/>
  <c r="D1995"/>
  <c r="B1996"/>
  <c r="C1996"/>
  <c r="D1996"/>
  <c r="B947"/>
  <c r="C947"/>
  <c r="D947"/>
  <c r="B484"/>
  <c r="C484"/>
  <c r="D484"/>
  <c r="B1997"/>
  <c r="C1997"/>
  <c r="D1997"/>
  <c r="B948"/>
  <c r="C948"/>
  <c r="D948"/>
  <c r="B1998"/>
  <c r="C1998"/>
  <c r="D1998"/>
  <c r="B1999"/>
  <c r="C1999"/>
  <c r="D1999"/>
  <c r="B949"/>
  <c r="C949"/>
  <c r="D949"/>
  <c r="B2000"/>
  <c r="C2000"/>
  <c r="D2000"/>
  <c r="B485"/>
  <c r="C485"/>
  <c r="D485"/>
  <c r="B950"/>
  <c r="C950"/>
  <c r="D950"/>
  <c r="B951"/>
  <c r="C951"/>
  <c r="D951"/>
  <c r="B630"/>
  <c r="C630"/>
  <c r="D630"/>
  <c r="B952"/>
  <c r="C952"/>
  <c r="D952"/>
  <c r="B486"/>
  <c r="C486"/>
  <c r="D486"/>
  <c r="B953"/>
  <c r="C953"/>
  <c r="D953"/>
  <c r="B954"/>
  <c r="C954"/>
  <c r="D954"/>
  <c r="B955"/>
  <c r="C955"/>
  <c r="D955"/>
  <c r="B2001"/>
  <c r="C2001"/>
  <c r="D2001"/>
  <c r="B487"/>
  <c r="C487"/>
  <c r="D487"/>
  <c r="B631"/>
  <c r="C631"/>
  <c r="D631"/>
  <c r="B488"/>
  <c r="C488"/>
  <c r="D488"/>
  <c r="B632"/>
  <c r="C632"/>
  <c r="D632"/>
  <c r="B633"/>
  <c r="C633"/>
  <c r="D633"/>
  <c r="B634"/>
  <c r="C634"/>
  <c r="D634"/>
  <c r="B956"/>
  <c r="C956"/>
  <c r="D956"/>
  <c r="B957"/>
  <c r="C957"/>
  <c r="D957"/>
  <c r="B635"/>
  <c r="C635"/>
  <c r="D635"/>
  <c r="B2002"/>
  <c r="C2002"/>
  <c r="D2002"/>
  <c r="B489"/>
  <c r="C489"/>
  <c r="D489"/>
  <c r="B2003"/>
  <c r="C2003"/>
  <c r="D2003"/>
  <c r="B958"/>
  <c r="C958"/>
  <c r="D958"/>
  <c r="B959"/>
  <c r="C959"/>
  <c r="D959"/>
  <c r="B2004"/>
  <c r="C2004"/>
  <c r="D2004"/>
  <c r="B490"/>
  <c r="C490"/>
  <c r="D490"/>
  <c r="B960"/>
  <c r="C960"/>
  <c r="D960"/>
  <c r="B961"/>
  <c r="C961"/>
  <c r="D961"/>
  <c r="B962"/>
  <c r="C962"/>
  <c r="D962"/>
  <c r="B963"/>
  <c r="C963"/>
  <c r="D963"/>
  <c r="B491"/>
  <c r="C491"/>
  <c r="D491"/>
  <c r="B964"/>
  <c r="C964"/>
  <c r="D964"/>
  <c r="B965"/>
  <c r="C965"/>
  <c r="D965"/>
  <c r="B636"/>
  <c r="C636"/>
  <c r="D636"/>
  <c r="B966"/>
  <c r="C966"/>
  <c r="D966"/>
  <c r="B492"/>
  <c r="C492"/>
  <c r="D492"/>
  <c r="B967"/>
  <c r="C967"/>
  <c r="D967"/>
  <c r="B968"/>
  <c r="C968"/>
  <c r="D968"/>
  <c r="B969"/>
  <c r="C969"/>
  <c r="D969"/>
  <c r="B493"/>
  <c r="C493"/>
  <c r="D493"/>
  <c r="B494"/>
  <c r="C494"/>
  <c r="D494"/>
  <c r="B637"/>
  <c r="C637"/>
  <c r="D637"/>
  <c r="B970"/>
  <c r="C970"/>
  <c r="D970"/>
  <c r="B971"/>
  <c r="C971"/>
  <c r="D971"/>
  <c r="B972"/>
  <c r="C972"/>
  <c r="D972"/>
  <c r="B973"/>
  <c r="C973"/>
  <c r="D973"/>
  <c r="B495"/>
  <c r="C495"/>
  <c r="D495"/>
  <c r="B638"/>
  <c r="C638"/>
  <c r="D638"/>
  <c r="B974"/>
  <c r="C974"/>
  <c r="D974"/>
  <c r="B2005"/>
  <c r="C2005"/>
  <c r="D2005"/>
  <c r="B2006"/>
  <c r="C2006"/>
  <c r="D2006"/>
  <c r="B975"/>
  <c r="C975"/>
  <c r="D975"/>
  <c r="B496"/>
  <c r="C496"/>
  <c r="D496"/>
  <c r="B497"/>
  <c r="C497"/>
  <c r="D497"/>
  <c r="B639"/>
  <c r="C639"/>
  <c r="D639"/>
  <c r="B976"/>
  <c r="C976"/>
  <c r="D976"/>
  <c r="B2007"/>
  <c r="C2007"/>
  <c r="D2007"/>
  <c r="B977"/>
  <c r="C977"/>
  <c r="D977"/>
  <c r="B978"/>
  <c r="C978"/>
  <c r="D978"/>
  <c r="B2008"/>
  <c r="C2008"/>
  <c r="D2008"/>
  <c r="B979"/>
  <c r="C979"/>
  <c r="D979"/>
  <c r="B640"/>
  <c r="C640"/>
  <c r="D640"/>
  <c r="B980"/>
  <c r="C980"/>
  <c r="D980"/>
  <c r="B498"/>
  <c r="C498"/>
  <c r="D498"/>
  <c r="B981"/>
  <c r="C981"/>
  <c r="D981"/>
  <c r="B982"/>
  <c r="C982"/>
  <c r="D982"/>
  <c r="B499"/>
  <c r="C499"/>
  <c r="D499"/>
  <c r="B641"/>
  <c r="C641"/>
  <c r="D641"/>
  <c r="B642"/>
  <c r="C642"/>
  <c r="D642"/>
  <c r="B2009"/>
  <c r="C2009"/>
  <c r="D2009"/>
  <c r="B2010"/>
  <c r="C2010"/>
  <c r="D2010"/>
  <c r="B500"/>
  <c r="C500"/>
  <c r="D500"/>
  <c r="B2011"/>
  <c r="C2011"/>
  <c r="D2011"/>
  <c r="B2012"/>
  <c r="C2012"/>
  <c r="D2012"/>
  <c r="B2013"/>
  <c r="C2013"/>
  <c r="D2013"/>
  <c r="B2014"/>
  <c r="C2014"/>
  <c r="D2014"/>
  <c r="B2015"/>
  <c r="C2015"/>
  <c r="D2015"/>
  <c r="B2016"/>
  <c r="C2016"/>
  <c r="D2016"/>
  <c r="B2017"/>
  <c r="C2017"/>
  <c r="D2017"/>
  <c r="B2018"/>
  <c r="C2018"/>
  <c r="D2018"/>
  <c r="B2019"/>
  <c r="C2019"/>
  <c r="D2019"/>
  <c r="B983"/>
  <c r="C983"/>
  <c r="D983"/>
  <c r="B2020"/>
  <c r="C2020"/>
  <c r="D2020"/>
  <c r="B984"/>
  <c r="C984"/>
  <c r="D984"/>
  <c r="B2021"/>
  <c r="C2021"/>
  <c r="D2021"/>
  <c r="B2022"/>
  <c r="C2022"/>
  <c r="D2022"/>
  <c r="B985"/>
  <c r="C985"/>
  <c r="D985"/>
  <c r="B986"/>
  <c r="C986"/>
  <c r="D986"/>
  <c r="B2023"/>
  <c r="C2023"/>
  <c r="D2023"/>
  <c r="B2024"/>
  <c r="C2024"/>
  <c r="D2024"/>
  <c r="B643"/>
  <c r="C643"/>
  <c r="D643"/>
  <c r="B2025"/>
  <c r="C2025"/>
  <c r="D2025"/>
  <c r="B2026"/>
  <c r="C2026"/>
  <c r="D2026"/>
  <c r="B2027"/>
  <c r="C2027"/>
  <c r="D2027"/>
  <c r="B987"/>
  <c r="C987"/>
  <c r="D987"/>
  <c r="B2028"/>
  <c r="C2028"/>
  <c r="D2028"/>
  <c r="B2029"/>
  <c r="C2029"/>
  <c r="D2029"/>
  <c r="B2030"/>
  <c r="C2030"/>
  <c r="D2030"/>
  <c r="B2031"/>
  <c r="C2031"/>
  <c r="D2031"/>
  <c r="B2032"/>
  <c r="C2032"/>
  <c r="D2032"/>
  <c r="B2033"/>
  <c r="C2033"/>
  <c r="D2033"/>
  <c r="B2034"/>
  <c r="C2034"/>
  <c r="D2034"/>
  <c r="B988"/>
  <c r="C988"/>
  <c r="D988"/>
  <c r="B501"/>
  <c r="C501"/>
  <c r="D501"/>
  <c r="B2035"/>
  <c r="C2035"/>
  <c r="D2035"/>
  <c r="B502"/>
  <c r="C502"/>
  <c r="D502"/>
  <c r="B989"/>
  <c r="C989"/>
  <c r="D989"/>
  <c r="B2036"/>
  <c r="C2036"/>
  <c r="D2036"/>
  <c r="B2037"/>
  <c r="C2037"/>
  <c r="D2037"/>
  <c r="B2038"/>
  <c r="C2038"/>
  <c r="D2038"/>
  <c r="B990"/>
  <c r="C990"/>
  <c r="D990"/>
  <c r="B2039"/>
  <c r="C2039"/>
  <c r="D2039"/>
  <c r="B2040"/>
  <c r="C2040"/>
  <c r="D2040"/>
  <c r="B2041"/>
  <c r="C2041"/>
  <c r="D2041"/>
  <c r="B2042"/>
  <c r="C2042"/>
  <c r="D2042"/>
  <c r="B991"/>
  <c r="C991"/>
  <c r="D991"/>
  <c r="B992"/>
  <c r="C992"/>
  <c r="D992"/>
  <c r="B993"/>
  <c r="C993"/>
  <c r="D993"/>
  <c r="B994"/>
  <c r="C994"/>
  <c r="D994"/>
  <c r="B2043"/>
  <c r="C2043"/>
  <c r="D2043"/>
  <c r="B2044"/>
  <c r="C2044"/>
  <c r="D2044"/>
  <c r="B2045"/>
  <c r="C2045"/>
  <c r="D2045"/>
  <c r="B644"/>
  <c r="C644"/>
  <c r="D644"/>
  <c r="B2046"/>
  <c r="C2046"/>
  <c r="D2046"/>
  <c r="B2047"/>
  <c r="C2047"/>
  <c r="D2047"/>
  <c r="B2048"/>
  <c r="C2048"/>
  <c r="D2048"/>
  <c r="B2049"/>
  <c r="C2049"/>
  <c r="D2049"/>
  <c r="B995"/>
  <c r="C995"/>
  <c r="D995"/>
  <c r="B996"/>
  <c r="C996"/>
  <c r="D996"/>
  <c r="B997"/>
  <c r="C997"/>
  <c r="D997"/>
  <c r="B2050"/>
  <c r="C2050"/>
  <c r="D2050"/>
  <c r="B503"/>
  <c r="C503"/>
  <c r="D503"/>
  <c r="B2051"/>
  <c r="C2051"/>
  <c r="D2051"/>
  <c r="B504"/>
  <c r="C504"/>
  <c r="D504"/>
  <c r="B2052"/>
  <c r="C2052"/>
  <c r="D2052"/>
  <c r="B998"/>
  <c r="C998"/>
  <c r="D998"/>
  <c r="B2053"/>
  <c r="C2053"/>
  <c r="D2053"/>
  <c r="B2054"/>
  <c r="C2054"/>
  <c r="D2054"/>
  <c r="B2055"/>
  <c r="C2055"/>
  <c r="D2055"/>
  <c r="B2056"/>
  <c r="C2056"/>
  <c r="D2056"/>
  <c r="B999"/>
  <c r="C999"/>
  <c r="D999"/>
  <c r="B2057"/>
  <c r="C2057"/>
  <c r="D2057"/>
  <c r="B505"/>
  <c r="C505"/>
  <c r="D505"/>
  <c r="B2058"/>
  <c r="C2058"/>
  <c r="D2058"/>
  <c r="B1000"/>
  <c r="C1000"/>
  <c r="D1000"/>
  <c r="B506"/>
  <c r="C506"/>
  <c r="D506"/>
  <c r="B2059"/>
  <c r="C2059"/>
  <c r="D2059"/>
  <c r="B1001"/>
  <c r="C1001"/>
  <c r="D1001"/>
  <c r="B2060"/>
  <c r="C2060"/>
  <c r="D2060"/>
  <c r="B2061"/>
  <c r="C2061"/>
  <c r="D2061"/>
  <c r="B2062"/>
  <c r="C2062"/>
  <c r="D2062"/>
  <c r="B2063"/>
  <c r="C2063"/>
  <c r="D2063"/>
  <c r="B1002"/>
  <c r="C1002"/>
  <c r="D1002"/>
  <c r="B2064"/>
  <c r="C2064"/>
  <c r="D2064"/>
  <c r="B2065"/>
  <c r="C2065"/>
  <c r="D2065"/>
  <c r="B2066"/>
  <c r="C2066"/>
  <c r="D2066"/>
  <c r="B507"/>
  <c r="C507"/>
  <c r="D507"/>
  <c r="B2067"/>
  <c r="C2067"/>
  <c r="D2067"/>
  <c r="B2068"/>
  <c r="C2068"/>
  <c r="D2068"/>
  <c r="B2069"/>
  <c r="C2069"/>
  <c r="D2069"/>
  <c r="B2070"/>
  <c r="C2070"/>
  <c r="D2070"/>
  <c r="B2071"/>
  <c r="C2071"/>
  <c r="D2071"/>
  <c r="B1003"/>
  <c r="C1003"/>
  <c r="D1003"/>
  <c r="B2072"/>
  <c r="C2072"/>
  <c r="D2072"/>
  <c r="B1004"/>
  <c r="C1004"/>
  <c r="D1004"/>
  <c r="B2073"/>
  <c r="C2073"/>
  <c r="D2073"/>
  <c r="B2074"/>
  <c r="C2074"/>
  <c r="D2074"/>
  <c r="B645"/>
  <c r="C645"/>
  <c r="D645"/>
  <c r="B646"/>
  <c r="C646"/>
  <c r="D646"/>
  <c r="B1005"/>
  <c r="C1005"/>
  <c r="D1005"/>
  <c r="B2075"/>
  <c r="C2075"/>
  <c r="D2075"/>
  <c r="B1006"/>
  <c r="C1006"/>
  <c r="D1006"/>
  <c r="B508"/>
  <c r="C508"/>
  <c r="D508"/>
  <c r="B2076"/>
  <c r="C2076"/>
  <c r="D2076"/>
  <c r="B509"/>
  <c r="C509"/>
  <c r="D509"/>
  <c r="B1007"/>
  <c r="C1007"/>
  <c r="D1007"/>
  <c r="B2077"/>
  <c r="C2077"/>
  <c r="D2077"/>
  <c r="B2078"/>
  <c r="C2078"/>
  <c r="D2078"/>
  <c r="B1008"/>
  <c r="C1008"/>
  <c r="D1008"/>
  <c r="B2079"/>
  <c r="C2079"/>
  <c r="D2079"/>
  <c r="B2080"/>
  <c r="C2080"/>
  <c r="D2080"/>
  <c r="B647"/>
  <c r="C647"/>
  <c r="D647"/>
  <c r="B648"/>
  <c r="C648"/>
  <c r="D648"/>
  <c r="B2081"/>
  <c r="C2081"/>
  <c r="D2081"/>
  <c r="B2082"/>
  <c r="C2082"/>
  <c r="D2082"/>
  <c r="B2083"/>
  <c r="C2083"/>
  <c r="D2083"/>
  <c r="B1009"/>
  <c r="C1009"/>
  <c r="D1009"/>
  <c r="B2084"/>
  <c r="C2084"/>
  <c r="D2084"/>
  <c r="B2085"/>
  <c r="C2085"/>
  <c r="D2085"/>
  <c r="B1010"/>
  <c r="C1010"/>
  <c r="D1010"/>
  <c r="B649"/>
  <c r="C649"/>
  <c r="D649"/>
  <c r="B2086"/>
  <c r="C2086"/>
  <c r="D2086"/>
  <c r="B2087"/>
  <c r="C2087"/>
  <c r="D2087"/>
  <c r="B650"/>
  <c r="C650"/>
  <c r="D650"/>
  <c r="B2088"/>
  <c r="C2088"/>
  <c r="D2088"/>
  <c r="B1011"/>
  <c r="C1011"/>
  <c r="D1011"/>
  <c r="B1012"/>
  <c r="C1012"/>
  <c r="D1012"/>
  <c r="B651"/>
  <c r="C651"/>
  <c r="D651"/>
  <c r="B1013"/>
  <c r="C1013"/>
  <c r="D1013"/>
  <c r="B652"/>
  <c r="C652"/>
  <c r="D652"/>
  <c r="B653"/>
  <c r="C653"/>
  <c r="D653"/>
  <c r="B654"/>
  <c r="C654"/>
  <c r="D654"/>
  <c r="B2089"/>
  <c r="C2089"/>
  <c r="D2089"/>
  <c r="B2090"/>
  <c r="C2090"/>
  <c r="D2090"/>
  <c r="B655"/>
  <c r="C655"/>
  <c r="D655"/>
  <c r="B656"/>
  <c r="C656"/>
  <c r="D656"/>
  <c r="B657"/>
  <c r="C657"/>
  <c r="D657"/>
  <c r="B2091"/>
  <c r="C2091"/>
  <c r="D2091"/>
  <c r="B1014"/>
  <c r="C1014"/>
  <c r="D1014"/>
  <c r="B2092"/>
  <c r="C2092"/>
  <c r="D2092"/>
  <c r="B2093"/>
  <c r="C2093"/>
  <c r="D2093"/>
  <c r="B2094"/>
  <c r="C2094"/>
  <c r="D2094"/>
  <c r="B2095"/>
  <c r="C2095"/>
  <c r="D2095"/>
  <c r="B2096"/>
  <c r="C2096"/>
  <c r="D2096"/>
  <c r="B658"/>
  <c r="C658"/>
  <c r="D658"/>
  <c r="B2097"/>
  <c r="C2097"/>
  <c r="D2097"/>
  <c r="B2098"/>
  <c r="C2098"/>
  <c r="D2098"/>
  <c r="B2099"/>
  <c r="C2099"/>
  <c r="D2099"/>
  <c r="B659"/>
  <c r="C659"/>
  <c r="D659"/>
  <c r="B2100"/>
  <c r="C2100"/>
  <c r="D2100"/>
  <c r="B2101"/>
  <c r="C2101"/>
  <c r="D2101"/>
  <c r="B2102"/>
  <c r="C2102"/>
  <c r="D2102"/>
  <c r="B660"/>
  <c r="C660"/>
  <c r="D660"/>
  <c r="B1015"/>
  <c r="C1015"/>
  <c r="D1015"/>
  <c r="B661"/>
  <c r="C661"/>
  <c r="D661"/>
  <c r="B2103"/>
  <c r="C2103"/>
  <c r="D2103"/>
  <c r="B662"/>
  <c r="C662"/>
  <c r="D662"/>
  <c r="B1016"/>
  <c r="C1016"/>
  <c r="D1016"/>
  <c r="B1017"/>
  <c r="C1017"/>
  <c r="D1017"/>
  <c r="B2104"/>
  <c r="C2104"/>
  <c r="D2104"/>
  <c r="B663"/>
  <c r="C663"/>
  <c r="D663"/>
  <c r="B1018"/>
  <c r="C1018"/>
  <c r="D1018"/>
  <c r="B1019"/>
  <c r="C1019"/>
  <c r="D1019"/>
  <c r="B2105"/>
  <c r="C2105"/>
  <c r="D2105"/>
  <c r="B664"/>
  <c r="C664"/>
  <c r="D664"/>
  <c r="B1020"/>
  <c r="C1020"/>
  <c r="D1020"/>
  <c r="B665"/>
  <c r="C665"/>
  <c r="D665"/>
  <c r="B666"/>
  <c r="C666"/>
  <c r="D666"/>
  <c r="B667"/>
  <c r="C667"/>
  <c r="D667"/>
  <c r="B1021"/>
  <c r="C1021"/>
  <c r="D1021"/>
  <c r="B668"/>
  <c r="C668"/>
  <c r="D668"/>
  <c r="B2106"/>
  <c r="C2106"/>
  <c r="D2106"/>
  <c r="B669"/>
  <c r="C669"/>
  <c r="D669"/>
  <c r="B670"/>
  <c r="C670"/>
  <c r="D670"/>
  <c r="B671"/>
  <c r="C671"/>
  <c r="D671"/>
  <c r="B1022"/>
  <c r="C1022"/>
  <c r="D1022"/>
  <c r="B672"/>
  <c r="C672"/>
  <c r="D672"/>
  <c r="B1023"/>
  <c r="C1023"/>
  <c r="D1023"/>
  <c r="B673"/>
  <c r="C673"/>
  <c r="D673"/>
  <c r="B674"/>
  <c r="C674"/>
  <c r="D674"/>
  <c r="B2107"/>
  <c r="C2107"/>
  <c r="D2107"/>
  <c r="B1024"/>
  <c r="C1024"/>
  <c r="D1024"/>
  <c r="B675"/>
  <c r="C675"/>
  <c r="D675"/>
  <c r="B2108"/>
  <c r="C2108"/>
  <c r="D2108"/>
  <c r="B2109"/>
  <c r="C2109"/>
  <c r="D2109"/>
  <c r="B1025"/>
  <c r="C1025"/>
  <c r="D1025"/>
  <c r="B676"/>
  <c r="C676"/>
  <c r="D676"/>
  <c r="B2110"/>
  <c r="C2110"/>
  <c r="D2110"/>
  <c r="B677"/>
  <c r="C677"/>
  <c r="D677"/>
  <c r="B678"/>
  <c r="C678"/>
  <c r="D678"/>
  <c r="B1026"/>
  <c r="C1026"/>
  <c r="D1026"/>
  <c r="B2111"/>
  <c r="C2111"/>
  <c r="D2111"/>
  <c r="B679"/>
  <c r="C679"/>
  <c r="D679"/>
  <c r="B680"/>
  <c r="C680"/>
  <c r="D680"/>
  <c r="B2112"/>
  <c r="C2112"/>
  <c r="D2112"/>
  <c r="B2113"/>
  <c r="C2113"/>
  <c r="D2113"/>
  <c r="B2114"/>
  <c r="C2114"/>
  <c r="D2114"/>
  <c r="B2115"/>
  <c r="C2115"/>
  <c r="D2115"/>
  <c r="B2116"/>
  <c r="C2116"/>
  <c r="D2116"/>
  <c r="B681"/>
  <c r="C681"/>
  <c r="D681"/>
  <c r="B1027"/>
  <c r="C1027"/>
  <c r="D1027"/>
  <c r="B2117"/>
  <c r="C2117"/>
  <c r="D2117"/>
  <c r="B682"/>
  <c r="C682"/>
  <c r="D682"/>
  <c r="B683"/>
  <c r="C683"/>
  <c r="D683"/>
  <c r="B2118"/>
  <c r="C2118"/>
  <c r="D2118"/>
  <c r="B2119"/>
  <c r="C2119"/>
  <c r="D2119"/>
  <c r="B1028"/>
  <c r="C1028"/>
  <c r="D1028"/>
  <c r="B1029"/>
  <c r="C1029"/>
  <c r="D1029"/>
  <c r="B2120"/>
  <c r="C2120"/>
  <c r="D2120"/>
  <c r="B2121"/>
  <c r="C2121"/>
  <c r="D2121"/>
  <c r="B2122"/>
  <c r="C2122"/>
  <c r="D2122"/>
  <c r="B2123"/>
  <c r="C2123"/>
  <c r="D2123"/>
  <c r="B2124"/>
  <c r="C2124"/>
  <c r="D2124"/>
  <c r="B2125"/>
  <c r="C2125"/>
  <c r="D2125"/>
  <c r="B684"/>
  <c r="C684"/>
  <c r="D684"/>
  <c r="B685"/>
  <c r="C685"/>
  <c r="D685"/>
  <c r="B686"/>
  <c r="C686"/>
  <c r="D686"/>
  <c r="B2126"/>
  <c r="C2126"/>
  <c r="D2126"/>
  <c r="B687"/>
  <c r="C687"/>
  <c r="D687"/>
  <c r="B1030"/>
  <c r="C1030"/>
  <c r="D1030"/>
  <c r="B688"/>
  <c r="C688"/>
  <c r="D688"/>
  <c r="B2127"/>
  <c r="C2127"/>
  <c r="D2127"/>
  <c r="B689"/>
  <c r="C689"/>
  <c r="D689"/>
  <c r="B2128"/>
  <c r="C2128"/>
  <c r="D2128"/>
  <c r="B690"/>
  <c r="C690"/>
  <c r="D690"/>
  <c r="B691"/>
  <c r="C691"/>
  <c r="D691"/>
  <c r="B692"/>
  <c r="C692"/>
  <c r="D692"/>
  <c r="B693"/>
  <c r="C693"/>
  <c r="D693"/>
  <c r="B694"/>
  <c r="C694"/>
  <c r="D694"/>
  <c r="B695"/>
  <c r="C695"/>
  <c r="D695"/>
  <c r="B2129"/>
  <c r="C2129"/>
  <c r="D2129"/>
  <c r="B696"/>
  <c r="C696"/>
  <c r="D696"/>
  <c r="B697"/>
  <c r="C697"/>
  <c r="D697"/>
  <c r="B2130"/>
  <c r="C2130"/>
  <c r="D2130"/>
  <c r="B1031"/>
  <c r="C1031"/>
  <c r="D1031"/>
  <c r="B2131"/>
  <c r="C2131"/>
  <c r="D2131"/>
  <c r="B698"/>
  <c r="C698"/>
  <c r="D698"/>
  <c r="B699"/>
  <c r="C699"/>
  <c r="D699"/>
  <c r="B2132"/>
  <c r="C2132"/>
  <c r="D2132"/>
  <c r="B2133"/>
  <c r="C2133"/>
  <c r="D2133"/>
  <c r="B1032"/>
  <c r="C1032"/>
  <c r="D1032"/>
  <c r="B700"/>
  <c r="C700"/>
  <c r="D700"/>
  <c r="B2134"/>
  <c r="C2134"/>
  <c r="D2134"/>
  <c r="B2135"/>
  <c r="C2135"/>
  <c r="D2135"/>
  <c r="B701"/>
  <c r="C701"/>
  <c r="D701"/>
  <c r="B1033"/>
  <c r="C1033"/>
  <c r="D1033"/>
  <c r="B1034"/>
  <c r="C1034"/>
  <c r="D1034"/>
  <c r="B2136"/>
  <c r="C2136"/>
  <c r="D2136"/>
  <c r="B702"/>
  <c r="C702"/>
  <c r="D702"/>
  <c r="B2137"/>
  <c r="C2137"/>
  <c r="D2137"/>
  <c r="B1035"/>
  <c r="C1035"/>
  <c r="D1035"/>
  <c r="B703"/>
  <c r="C703"/>
  <c r="D703"/>
  <c r="B704"/>
  <c r="C704"/>
  <c r="D704"/>
  <c r="B705"/>
  <c r="C705"/>
  <c r="D705"/>
  <c r="B706"/>
  <c r="C706"/>
  <c r="D706"/>
  <c r="B1036"/>
  <c r="C1036"/>
  <c r="D1036"/>
  <c r="B2138"/>
  <c r="C2138"/>
  <c r="D2138"/>
  <c r="B707"/>
  <c r="C707"/>
  <c r="D707"/>
  <c r="B1037"/>
  <c r="C1037"/>
  <c r="D1037"/>
  <c r="B708"/>
  <c r="C708"/>
  <c r="D708"/>
  <c r="B2139"/>
  <c r="C2139"/>
  <c r="D2139"/>
  <c r="B709"/>
  <c r="C709"/>
  <c r="D709"/>
  <c r="B710"/>
  <c r="C710"/>
  <c r="D710"/>
  <c r="B711"/>
  <c r="C711"/>
  <c r="D711"/>
  <c r="B712"/>
  <c r="C712"/>
  <c r="D712"/>
  <c r="B2140"/>
  <c r="C2140"/>
  <c r="D2140"/>
  <c r="B2141"/>
  <c r="C2141"/>
  <c r="D2141"/>
  <c r="B1038"/>
  <c r="C1038"/>
  <c r="D1038"/>
  <c r="B2142"/>
  <c r="C2142"/>
  <c r="D2142"/>
  <c r="B2143"/>
  <c r="C2143"/>
  <c r="D2143"/>
  <c r="B713"/>
  <c r="C713"/>
  <c r="D713"/>
  <c r="B714"/>
  <c r="C714"/>
  <c r="D714"/>
  <c r="B715"/>
  <c r="C715"/>
  <c r="D715"/>
  <c r="B1039"/>
  <c r="C1039"/>
  <c r="D1039"/>
  <c r="B2144"/>
  <c r="C2144"/>
  <c r="D2144"/>
  <c r="B2145"/>
  <c r="C2145"/>
  <c r="D2145"/>
  <c r="B2146"/>
  <c r="C2146"/>
  <c r="D2146"/>
  <c r="B1040"/>
  <c r="C1040"/>
  <c r="D1040"/>
  <c r="B1041"/>
  <c r="C1041"/>
  <c r="D1041"/>
  <c r="B2147"/>
  <c r="C2147"/>
  <c r="D2147"/>
  <c r="B2148"/>
  <c r="C2148"/>
  <c r="D2148"/>
  <c r="B1042"/>
  <c r="C1042"/>
  <c r="D1042"/>
  <c r="B2149"/>
  <c r="C2149"/>
  <c r="D2149"/>
  <c r="B716"/>
  <c r="C716"/>
  <c r="D716"/>
  <c r="B2150"/>
  <c r="C2150"/>
  <c r="D2150"/>
  <c r="B717"/>
  <c r="C717"/>
  <c r="D717"/>
  <c r="B2151"/>
  <c r="C2151"/>
  <c r="D2151"/>
  <c r="B1043"/>
  <c r="C1043"/>
  <c r="D1043"/>
  <c r="B2152"/>
  <c r="C2152"/>
  <c r="D2152"/>
  <c r="B718"/>
  <c r="C718"/>
  <c r="D718"/>
  <c r="B719"/>
  <c r="C719"/>
  <c r="D719"/>
  <c r="B2153"/>
  <c r="C2153"/>
  <c r="D2153"/>
  <c r="B720"/>
  <c r="C720"/>
  <c r="D720"/>
  <c r="B2154"/>
  <c r="C2154"/>
  <c r="D2154"/>
  <c r="B2155"/>
  <c r="C2155"/>
  <c r="D2155"/>
  <c r="B2156"/>
  <c r="C2156"/>
  <c r="D2156"/>
  <c r="B721"/>
  <c r="C721"/>
  <c r="D721"/>
  <c r="B1044"/>
  <c r="C1044"/>
  <c r="D1044"/>
  <c r="B2157"/>
  <c r="C2157"/>
  <c r="D2157"/>
  <c r="B1045"/>
  <c r="C1045"/>
  <c r="D1045"/>
  <c r="B2158"/>
  <c r="C2158"/>
  <c r="D2158"/>
  <c r="B722"/>
  <c r="C722"/>
  <c r="D722"/>
  <c r="B2159"/>
  <c r="C2159"/>
  <c r="D2159"/>
  <c r="B2160"/>
  <c r="C2160"/>
  <c r="D2160"/>
  <c r="B723"/>
  <c r="C723"/>
  <c r="D723"/>
  <c r="B2161"/>
  <c r="C2161"/>
  <c r="D2161"/>
  <c r="B724"/>
  <c r="C724"/>
  <c r="D724"/>
  <c r="B725"/>
  <c r="C725"/>
  <c r="D725"/>
  <c r="B726"/>
  <c r="C726"/>
  <c r="D726"/>
  <c r="B1046"/>
  <c r="C1046"/>
  <c r="D1046"/>
  <c r="B2162"/>
  <c r="C2162"/>
  <c r="D2162"/>
  <c r="B1047"/>
  <c r="C1047"/>
  <c r="D1047"/>
  <c r="B727"/>
  <c r="C727"/>
  <c r="D727"/>
  <c r="B728"/>
  <c r="C728"/>
  <c r="D728"/>
  <c r="B1048"/>
  <c r="C1048"/>
  <c r="D1048"/>
  <c r="B729"/>
  <c r="C729"/>
  <c r="D729"/>
  <c r="B2163"/>
  <c r="C2163"/>
  <c r="D2163"/>
  <c r="B730"/>
  <c r="C730"/>
  <c r="D730"/>
  <c r="B2164"/>
  <c r="C2164"/>
  <c r="D2164"/>
  <c r="B731"/>
  <c r="C731"/>
  <c r="D731"/>
  <c r="B732"/>
  <c r="C732"/>
  <c r="D732"/>
  <c r="B2165"/>
  <c r="C2165"/>
  <c r="D2165"/>
  <c r="B2166"/>
  <c r="C2166"/>
  <c r="D2166"/>
  <c r="B733"/>
  <c r="C733"/>
  <c r="D733"/>
  <c r="B1049"/>
  <c r="C1049"/>
  <c r="D1049"/>
  <c r="B2167"/>
  <c r="C2167"/>
  <c r="D2167"/>
  <c r="B2168"/>
  <c r="C2168"/>
  <c r="D2168"/>
  <c r="B2169"/>
  <c r="C2169"/>
  <c r="D2169"/>
  <c r="B2170"/>
  <c r="C2170"/>
  <c r="D2170"/>
  <c r="B734"/>
  <c r="C734"/>
  <c r="D734"/>
  <c r="B1050"/>
  <c r="C1050"/>
  <c r="D1050"/>
  <c r="B735"/>
  <c r="C735"/>
  <c r="D735"/>
  <c r="B736"/>
  <c r="C736"/>
  <c r="D736"/>
  <c r="B737"/>
  <c r="C737"/>
  <c r="D737"/>
  <c r="B738"/>
  <c r="C738"/>
  <c r="D738"/>
  <c r="B739"/>
  <c r="C739"/>
  <c r="D739"/>
  <c r="B1051"/>
  <c r="C1051"/>
  <c r="D1051"/>
  <c r="B2171"/>
  <c r="C2171"/>
  <c r="D2171"/>
  <c r="B2172"/>
  <c r="C2172"/>
  <c r="D2172"/>
  <c r="B740"/>
  <c r="C740"/>
  <c r="D740"/>
  <c r="B2173"/>
  <c r="C2173"/>
  <c r="D2173"/>
  <c r="B1052"/>
  <c r="C1052"/>
  <c r="D1052"/>
  <c r="B1053"/>
  <c r="C1053"/>
  <c r="D1053"/>
  <c r="B741"/>
  <c r="C741"/>
  <c r="D741"/>
  <c r="B2174"/>
  <c r="C2174"/>
  <c r="D2174"/>
  <c r="B1054"/>
  <c r="C1054"/>
  <c r="D1054"/>
  <c r="B742"/>
  <c r="C742"/>
  <c r="D742"/>
  <c r="B1055"/>
  <c r="C1055"/>
  <c r="D1055"/>
  <c r="B2175"/>
  <c r="C2175"/>
  <c r="D2175"/>
  <c r="B2176"/>
  <c r="C2176"/>
  <c r="D2176"/>
  <c r="B743"/>
  <c r="C743"/>
  <c r="D743"/>
  <c r="B2177"/>
  <c r="C2177"/>
  <c r="D2177"/>
  <c r="B2178"/>
  <c r="C2178"/>
  <c r="D2178"/>
  <c r="B744"/>
  <c r="C744"/>
  <c r="D744"/>
  <c r="B2179"/>
  <c r="C2179"/>
  <c r="D2179"/>
  <c r="B1056"/>
  <c r="C1056"/>
  <c r="D1056"/>
  <c r="B2180"/>
  <c r="C2180"/>
  <c r="D2180"/>
  <c r="B1057"/>
  <c r="C1057"/>
  <c r="D1057"/>
  <c r="B745"/>
  <c r="C745"/>
  <c r="D745"/>
  <c r="B746"/>
  <c r="C746"/>
  <c r="D746"/>
  <c r="B2181"/>
  <c r="C2181"/>
  <c r="D2181"/>
  <c r="B2182"/>
  <c r="C2182"/>
  <c r="D2182"/>
  <c r="B747"/>
  <c r="C747"/>
  <c r="D747"/>
  <c r="B1058"/>
  <c r="C1058"/>
  <c r="D1058"/>
  <c r="B748"/>
  <c r="C748"/>
  <c r="D748"/>
  <c r="B1059"/>
  <c r="C1059"/>
  <c r="D1059"/>
  <c r="B2183"/>
  <c r="C2183"/>
  <c r="D2183"/>
  <c r="B2184"/>
  <c r="C2184"/>
  <c r="D2184"/>
  <c r="B2185"/>
  <c r="C2185"/>
  <c r="D2185"/>
  <c r="B1060"/>
  <c r="C1060"/>
  <c r="D1060"/>
  <c r="B2186"/>
  <c r="C2186"/>
  <c r="D2186"/>
  <c r="B2187"/>
  <c r="C2187"/>
  <c r="D2187"/>
  <c r="B2188"/>
  <c r="C2188"/>
  <c r="D2188"/>
  <c r="B749"/>
  <c r="C749"/>
  <c r="D749"/>
  <c r="B1061"/>
  <c r="C1061"/>
  <c r="D1061"/>
  <c r="B2189"/>
  <c r="C2189"/>
  <c r="D2189"/>
  <c r="B2190"/>
  <c r="C2190"/>
  <c r="D2190"/>
  <c r="B2191"/>
  <c r="C2191"/>
  <c r="D2191"/>
  <c r="B2192"/>
  <c r="C2192"/>
  <c r="D2192"/>
  <c r="B2193"/>
  <c r="C2193"/>
  <c r="D2193"/>
  <c r="B2194"/>
  <c r="C2194"/>
  <c r="D2194"/>
  <c r="B2195"/>
  <c r="C2195"/>
  <c r="D2195"/>
  <c r="B2196"/>
  <c r="C2196"/>
  <c r="D2196"/>
  <c r="B1062"/>
  <c r="C1062"/>
  <c r="D1062"/>
  <c r="B750"/>
  <c r="C750"/>
  <c r="D750"/>
  <c r="B2197"/>
  <c r="C2197"/>
  <c r="D2197"/>
  <c r="B2198"/>
  <c r="C2198"/>
  <c r="D2198"/>
  <c r="B1063"/>
  <c r="C1063"/>
  <c r="D1063"/>
  <c r="B2199"/>
  <c r="C2199"/>
  <c r="D2199"/>
  <c r="B2200"/>
  <c r="C2200"/>
  <c r="D2200"/>
  <c r="B751"/>
  <c r="C751"/>
  <c r="D751"/>
  <c r="B2201"/>
  <c r="C2201"/>
  <c r="D2201"/>
  <c r="B2202"/>
  <c r="C2202"/>
  <c r="D2202"/>
  <c r="B2203"/>
  <c r="C2203"/>
  <c r="D2203"/>
  <c r="B2204"/>
  <c r="C2204"/>
  <c r="D2204"/>
  <c r="B2205"/>
  <c r="C2205"/>
  <c r="D2205"/>
  <c r="B2206"/>
  <c r="C2206"/>
  <c r="D2206"/>
  <c r="B2207"/>
  <c r="C2207"/>
  <c r="D2207"/>
  <c r="B2208"/>
  <c r="C2208"/>
  <c r="D2208"/>
  <c r="B2209"/>
  <c r="C2209"/>
  <c r="D2209"/>
  <c r="B2210"/>
  <c r="C2210"/>
  <c r="D2210"/>
  <c r="B2211"/>
  <c r="C2211"/>
  <c r="D2211"/>
  <c r="B2212"/>
  <c r="C2212"/>
  <c r="D2212"/>
  <c r="B752"/>
  <c r="C752"/>
  <c r="D752"/>
  <c r="B2213"/>
  <c r="C2213"/>
  <c r="D2213"/>
  <c r="B2214"/>
  <c r="C2214"/>
  <c r="D2214"/>
  <c r="B2215"/>
  <c r="C2215"/>
  <c r="D2215"/>
  <c r="B2216"/>
  <c r="C2216"/>
  <c r="D2216"/>
  <c r="B2217"/>
  <c r="C2217"/>
  <c r="D2217"/>
  <c r="B1064"/>
  <c r="C1064"/>
  <c r="D1064"/>
  <c r="B1065"/>
  <c r="C1065"/>
  <c r="D1065"/>
  <c r="B1066"/>
  <c r="C1066"/>
  <c r="D1066"/>
  <c r="B2218"/>
  <c r="C2218"/>
  <c r="D2218"/>
  <c r="B753"/>
  <c r="C753"/>
  <c r="D753"/>
  <c r="B1067"/>
  <c r="C1067"/>
  <c r="D1067"/>
  <c r="B754"/>
  <c r="C754"/>
  <c r="D754"/>
  <c r="B2219"/>
  <c r="C2219"/>
  <c r="D2219"/>
  <c r="B2220"/>
  <c r="C2220"/>
  <c r="D2220"/>
  <c r="B2221"/>
  <c r="C2221"/>
  <c r="D2221"/>
  <c r="B755"/>
  <c r="C755"/>
  <c r="D755"/>
  <c r="B756"/>
  <c r="C756"/>
  <c r="D756"/>
  <c r="B757"/>
  <c r="C757"/>
  <c r="D757"/>
  <c r="B2222"/>
  <c r="C2222"/>
  <c r="D2222"/>
  <c r="B758"/>
  <c r="C758"/>
  <c r="D758"/>
  <c r="B2223"/>
  <c r="C2223"/>
  <c r="D2223"/>
  <c r="B2224"/>
  <c r="C2224"/>
  <c r="D2224"/>
  <c r="B1068"/>
  <c r="C1068"/>
  <c r="D1068"/>
  <c r="B2225"/>
  <c r="C2225"/>
  <c r="D2225"/>
  <c r="B1069"/>
  <c r="C1069"/>
  <c r="D1069"/>
  <c r="B2226"/>
  <c r="C2226"/>
  <c r="D2226"/>
  <c r="B2227"/>
  <c r="C2227"/>
  <c r="D2227"/>
  <c r="B2228"/>
  <c r="C2228"/>
  <c r="D2228"/>
  <c r="B2229"/>
  <c r="C2229"/>
  <c r="D2229"/>
  <c r="B2230"/>
  <c r="C2230"/>
  <c r="D2230"/>
  <c r="B2231"/>
  <c r="C2231"/>
  <c r="D2231"/>
  <c r="B2232"/>
  <c r="C2232"/>
  <c r="D2232"/>
  <c r="B1070"/>
  <c r="C1070"/>
  <c r="D1070"/>
  <c r="B2233"/>
  <c r="C2233"/>
  <c r="D2233"/>
  <c r="B2234"/>
  <c r="C2234"/>
  <c r="D2234"/>
  <c r="B2235"/>
  <c r="C2235"/>
  <c r="D2235"/>
  <c r="B1071"/>
  <c r="C1071"/>
  <c r="D1071"/>
  <c r="B759"/>
  <c r="C759"/>
  <c r="D759"/>
  <c r="B760"/>
  <c r="C760"/>
  <c r="D760"/>
  <c r="B2236"/>
  <c r="C2236"/>
  <c r="D2236"/>
  <c r="B761"/>
  <c r="C761"/>
  <c r="D761"/>
  <c r="B762"/>
  <c r="C762"/>
  <c r="D762"/>
  <c r="B2237"/>
  <c r="C2237"/>
  <c r="D2237"/>
  <c r="B2238"/>
  <c r="C2238"/>
  <c r="D2238"/>
  <c r="B2239"/>
  <c r="C2239"/>
  <c r="D2239"/>
  <c r="B2240"/>
  <c r="C2240"/>
  <c r="D2240"/>
  <c r="B2241"/>
  <c r="C2241"/>
  <c r="D2241"/>
  <c r="B1072"/>
  <c r="C1072"/>
  <c r="D1072"/>
  <c r="B2242"/>
  <c r="C2242"/>
  <c r="D2242"/>
  <c r="B2243"/>
  <c r="C2243"/>
  <c r="D2243"/>
  <c r="B2244"/>
  <c r="C2244"/>
  <c r="D2244"/>
  <c r="B2245"/>
  <c r="C2245"/>
  <c r="D2245"/>
  <c r="B2246"/>
  <c r="C2246"/>
  <c r="D2246"/>
  <c r="B2247"/>
  <c r="C2247"/>
  <c r="D2247"/>
  <c r="B2248"/>
  <c r="C2248"/>
  <c r="D2248"/>
  <c r="B2249"/>
  <c r="C2249"/>
  <c r="D2249"/>
  <c r="B2250"/>
  <c r="C2250"/>
  <c r="D2250"/>
  <c r="B2251"/>
  <c r="C2251"/>
  <c r="D2251"/>
  <c r="B763"/>
  <c r="C763"/>
  <c r="D763"/>
  <c r="B2252"/>
  <c r="C2252"/>
  <c r="D2252"/>
  <c r="B764"/>
  <c r="C764"/>
  <c r="D764"/>
  <c r="B2253"/>
  <c r="C2253"/>
  <c r="D2253"/>
  <c r="B765"/>
  <c r="C765"/>
  <c r="D765"/>
  <c r="B1073"/>
  <c r="C1073"/>
  <c r="D1073"/>
  <c r="B2254"/>
  <c r="C2254"/>
  <c r="D2254"/>
  <c r="B766"/>
  <c r="C766"/>
  <c r="D766"/>
  <c r="B2255"/>
  <c r="C2255"/>
  <c r="D2255"/>
  <c r="B2256"/>
  <c r="C2256"/>
  <c r="D2256"/>
  <c r="B2257"/>
  <c r="C2257"/>
  <c r="D2257"/>
  <c r="B1074"/>
  <c r="C1074"/>
  <c r="D1074"/>
  <c r="B2258"/>
  <c r="C2258"/>
  <c r="D2258"/>
  <c r="B2259"/>
  <c r="C2259"/>
  <c r="D2259"/>
  <c r="B767"/>
  <c r="C767"/>
  <c r="D767"/>
  <c r="B2260"/>
  <c r="C2260"/>
  <c r="D2260"/>
  <c r="B2261"/>
  <c r="C2261"/>
  <c r="D2261"/>
  <c r="B1075"/>
  <c r="C1075"/>
  <c r="D1075"/>
  <c r="B2262"/>
  <c r="C2262"/>
  <c r="D2262"/>
  <c r="B768"/>
  <c r="C768"/>
  <c r="D768"/>
  <c r="B2263"/>
  <c r="C2263"/>
  <c r="D2263"/>
  <c r="B769"/>
  <c r="C769"/>
  <c r="D769"/>
  <c r="B1076"/>
  <c r="C1076"/>
  <c r="D1076"/>
  <c r="B2264"/>
  <c r="C2264"/>
  <c r="D2264"/>
  <c r="B1077"/>
  <c r="C1077"/>
  <c r="D1077"/>
  <c r="B770"/>
  <c r="C770"/>
  <c r="D770"/>
  <c r="B2265"/>
  <c r="C2265"/>
  <c r="D2265"/>
  <c r="B2266"/>
  <c r="C2266"/>
  <c r="D2266"/>
  <c r="B1078"/>
  <c r="C1078"/>
  <c r="D1078"/>
  <c r="B2267"/>
  <c r="C2267"/>
  <c r="D2267"/>
  <c r="B1079"/>
  <c r="C1079"/>
  <c r="D1079"/>
  <c r="B2268"/>
  <c r="C2268"/>
  <c r="D2268"/>
  <c r="B2269"/>
  <c r="C2269"/>
  <c r="D2269"/>
  <c r="B2270"/>
  <c r="C2270"/>
  <c r="D2270"/>
  <c r="B2271"/>
  <c r="C2271"/>
  <c r="D2271"/>
  <c r="B1080"/>
  <c r="C1080"/>
  <c r="D1080"/>
  <c r="B2272"/>
  <c r="C2272"/>
  <c r="D2272"/>
  <c r="B771"/>
  <c r="C771"/>
  <c r="D771"/>
  <c r="B2273"/>
  <c r="C2273"/>
  <c r="D2273"/>
  <c r="B2274"/>
  <c r="C2274"/>
  <c r="D2274"/>
  <c r="B2275"/>
  <c r="C2275"/>
  <c r="D2275"/>
  <c r="B1081"/>
  <c r="C1081"/>
  <c r="D1081"/>
  <c r="B2276"/>
  <c r="C2276"/>
  <c r="D2276"/>
  <c r="B2277"/>
  <c r="C2277"/>
  <c r="D2277"/>
  <c r="B2278"/>
  <c r="C2278"/>
  <c r="D2278"/>
  <c r="B2279"/>
  <c r="C2279"/>
  <c r="D2279"/>
  <c r="B1082"/>
  <c r="C1082"/>
  <c r="D1082"/>
  <c r="B2280"/>
  <c r="C2280"/>
  <c r="D2280"/>
  <c r="B2281"/>
  <c r="C2281"/>
  <c r="D2281"/>
  <c r="B2282"/>
  <c r="C2282"/>
  <c r="D2282"/>
  <c r="B2283"/>
  <c r="C2283"/>
  <c r="D2283"/>
  <c r="B1083"/>
  <c r="C1083"/>
  <c r="D1083"/>
  <c r="B1084"/>
  <c r="C1084"/>
  <c r="D1084"/>
  <c r="B2284"/>
  <c r="C2284"/>
  <c r="D2284"/>
  <c r="B2285"/>
  <c r="C2285"/>
  <c r="D2285"/>
  <c r="B2286"/>
  <c r="C2286"/>
  <c r="D2286"/>
  <c r="B1085"/>
  <c r="C1085"/>
  <c r="D1085"/>
  <c r="B2287"/>
  <c r="C2287"/>
  <c r="D2287"/>
  <c r="B2288"/>
  <c r="C2288"/>
  <c r="D2288"/>
  <c r="B2289"/>
  <c r="C2289"/>
  <c r="D2289"/>
  <c r="B1086"/>
  <c r="C1086"/>
  <c r="D1086"/>
  <c r="B772"/>
  <c r="C772"/>
  <c r="D772"/>
  <c r="B2290"/>
  <c r="C2290"/>
  <c r="D2290"/>
  <c r="B1087"/>
  <c r="C1087"/>
  <c r="D1087"/>
  <c r="B2291"/>
  <c r="C2291"/>
  <c r="D2291"/>
  <c r="B1088"/>
  <c r="C1088"/>
  <c r="D1088"/>
  <c r="B2292"/>
  <c r="C2292"/>
  <c r="D2292"/>
  <c r="B773"/>
  <c r="C773"/>
  <c r="D773"/>
  <c r="B2293"/>
  <c r="C2293"/>
  <c r="D2293"/>
  <c r="B774"/>
  <c r="C774"/>
  <c r="D774"/>
  <c r="B2294"/>
  <c r="C2294"/>
  <c r="D2294"/>
  <c r="B2295"/>
  <c r="C2295"/>
  <c r="D2295"/>
  <c r="B775"/>
  <c r="C775"/>
  <c r="D775"/>
  <c r="B1089"/>
  <c r="C1089"/>
  <c r="D1089"/>
  <c r="B2296"/>
  <c r="C2296"/>
  <c r="D2296"/>
  <c r="B2297"/>
  <c r="C2297"/>
  <c r="D2297"/>
  <c r="B2298"/>
  <c r="C2298"/>
  <c r="D2298"/>
  <c r="B1090"/>
  <c r="C1090"/>
  <c r="D1090"/>
  <c r="B2299"/>
  <c r="C2299"/>
  <c r="D2299"/>
  <c r="B1091"/>
  <c r="C1091"/>
  <c r="D1091"/>
  <c r="B2300"/>
  <c r="C2300"/>
  <c r="D2300"/>
  <c r="B2301"/>
  <c r="C2301"/>
  <c r="D2301"/>
  <c r="B2302"/>
  <c r="C2302"/>
  <c r="D2302"/>
  <c r="B776"/>
  <c r="C776"/>
  <c r="D776"/>
  <c r="B2303"/>
  <c r="C2303"/>
  <c r="D2303"/>
  <c r="B2304"/>
  <c r="C2304"/>
  <c r="D2304"/>
  <c r="B2305"/>
  <c r="C2305"/>
  <c r="D2305"/>
  <c r="B777"/>
  <c r="C777"/>
  <c r="D777"/>
  <c r="B778"/>
  <c r="C778"/>
  <c r="D778"/>
  <c r="B779"/>
  <c r="C779"/>
  <c r="D779"/>
  <c r="B2306"/>
  <c r="C2306"/>
  <c r="D2306"/>
  <c r="B780"/>
  <c r="C780"/>
  <c r="D780"/>
  <c r="B2307"/>
  <c r="C2307"/>
  <c r="D2307"/>
  <c r="B2308"/>
  <c r="C2308"/>
  <c r="D2308"/>
  <c r="B2309"/>
  <c r="C2309"/>
  <c r="D2309"/>
  <c r="B781"/>
  <c r="C781"/>
  <c r="D781"/>
  <c r="B2310"/>
  <c r="C2310"/>
  <c r="D2310"/>
  <c r="B1092"/>
  <c r="C1092"/>
  <c r="D1092"/>
  <c r="B2311"/>
  <c r="C2311"/>
  <c r="D2311"/>
  <c r="B1093"/>
  <c r="C1093"/>
  <c r="D1093"/>
  <c r="B1094"/>
  <c r="C1094"/>
  <c r="D1094"/>
  <c r="B2312"/>
  <c r="C2312"/>
  <c r="D2312"/>
  <c r="B2313"/>
  <c r="C2313"/>
  <c r="D2313"/>
  <c r="B2314"/>
  <c r="C2314"/>
  <c r="D2314"/>
  <c r="B1095"/>
  <c r="C1095"/>
  <c r="D1095"/>
  <c r="B1096"/>
  <c r="C1096"/>
  <c r="D1096"/>
  <c r="B2315"/>
  <c r="C2315"/>
  <c r="D2315"/>
  <c r="B1097"/>
  <c r="C1097"/>
  <c r="D1097"/>
  <c r="B1098"/>
  <c r="C1098"/>
  <c r="D1098"/>
  <c r="B1099"/>
  <c r="C1099"/>
  <c r="D1099"/>
  <c r="B2316"/>
  <c r="C2316"/>
  <c r="D2316"/>
  <c r="B2317"/>
  <c r="C2317"/>
  <c r="D2317"/>
  <c r="B1100"/>
  <c r="C1100"/>
  <c r="D1100"/>
  <c r="B1101"/>
  <c r="C1101"/>
  <c r="D1101"/>
  <c r="B2318"/>
  <c r="C2318"/>
  <c r="D2318"/>
  <c r="B1102"/>
  <c r="C1102"/>
  <c r="D1102"/>
  <c r="B1103"/>
  <c r="C1103"/>
  <c r="D1103"/>
  <c r="B1104"/>
  <c r="C1104"/>
  <c r="D1104"/>
  <c r="B1105"/>
  <c r="C1105"/>
  <c r="D1105"/>
  <c r="B1106"/>
  <c r="C1106"/>
  <c r="D1106"/>
  <c r="B2319"/>
  <c r="C2319"/>
  <c r="D2319"/>
  <c r="B1107"/>
  <c r="C1107"/>
  <c r="D1107"/>
  <c r="B1108"/>
  <c r="C1108"/>
  <c r="D1108"/>
  <c r="B2320"/>
  <c r="C2320"/>
  <c r="D2320"/>
  <c r="B2321"/>
  <c r="C2321"/>
  <c r="D2321"/>
  <c r="B1109"/>
  <c r="C1109"/>
  <c r="D1109"/>
  <c r="B1110"/>
  <c r="C1110"/>
  <c r="D1110"/>
  <c r="B2322"/>
  <c r="C2322"/>
  <c r="D2322"/>
  <c r="B1111"/>
  <c r="C1111"/>
  <c r="D1111"/>
  <c r="B1112"/>
  <c r="C1112"/>
  <c r="D1112"/>
  <c r="B1113"/>
  <c r="C1113"/>
  <c r="D1113"/>
  <c r="B1114"/>
  <c r="C1114"/>
  <c r="D1114"/>
  <c r="B1115"/>
  <c r="C1115"/>
  <c r="D1115"/>
  <c r="B2323"/>
  <c r="C2323"/>
  <c r="D2323"/>
  <c r="B1116"/>
  <c r="C1116"/>
  <c r="D1116"/>
  <c r="B2324"/>
  <c r="C2324"/>
  <c r="D2324"/>
  <c r="B1117"/>
  <c r="C1117"/>
  <c r="D1117"/>
  <c r="B1118"/>
  <c r="C1118"/>
  <c r="D1118"/>
  <c r="B2325"/>
  <c r="C2325"/>
  <c r="D2325"/>
  <c r="B1119"/>
  <c r="C1119"/>
  <c r="D1119"/>
  <c r="B1120"/>
  <c r="C1120"/>
  <c r="D1120"/>
  <c r="B1121"/>
  <c r="C1121"/>
  <c r="D1121"/>
  <c r="B1122"/>
  <c r="C1122"/>
  <c r="D1122"/>
  <c r="B1123"/>
  <c r="C1123"/>
  <c r="D1123"/>
  <c r="B1124"/>
  <c r="C1124"/>
  <c r="D1124"/>
  <c r="B2326"/>
  <c r="C2326"/>
  <c r="D2326"/>
  <c r="B1125"/>
  <c r="C1125"/>
  <c r="D1125"/>
  <c r="B1126"/>
  <c r="C1126"/>
  <c r="D1126"/>
  <c r="B1127"/>
  <c r="C1127"/>
  <c r="D1127"/>
  <c r="B1128"/>
  <c r="C1128"/>
  <c r="D1128"/>
  <c r="B1129"/>
  <c r="C1129"/>
  <c r="D1129"/>
  <c r="B1130"/>
  <c r="C1130"/>
  <c r="D1130"/>
  <c r="B1131"/>
  <c r="C1131"/>
  <c r="D1131"/>
  <c r="B2327"/>
  <c r="C2327"/>
  <c r="D2327"/>
  <c r="B2328"/>
  <c r="C2328"/>
  <c r="D2328"/>
  <c r="B1132"/>
  <c r="C1132"/>
  <c r="D1132"/>
  <c r="B1133"/>
  <c r="C1133"/>
  <c r="D1133"/>
  <c r="B1134"/>
  <c r="C1134"/>
  <c r="D1134"/>
  <c r="B1135"/>
  <c r="C1135"/>
  <c r="D1135"/>
  <c r="B1136"/>
  <c r="C1136"/>
  <c r="D1136"/>
  <c r="B2329"/>
  <c r="C2329"/>
  <c r="D2329"/>
  <c r="B1137"/>
  <c r="C1137"/>
  <c r="D1137"/>
  <c r="B1138"/>
  <c r="C1138"/>
  <c r="D1138"/>
  <c r="B2330"/>
  <c r="C2330"/>
  <c r="D2330"/>
  <c r="B1139"/>
  <c r="C1139"/>
  <c r="D1139"/>
  <c r="B1140"/>
  <c r="C1140"/>
  <c r="D1140"/>
  <c r="B2331"/>
  <c r="C2331"/>
  <c r="D2331"/>
  <c r="B2332"/>
  <c r="C2332"/>
  <c r="D2332"/>
  <c r="B1141"/>
  <c r="C1141"/>
  <c r="D1141"/>
  <c r="B1142"/>
  <c r="C1142"/>
  <c r="D1142"/>
  <c r="B1143"/>
  <c r="C1143"/>
  <c r="D1143"/>
  <c r="B1144"/>
  <c r="C1144"/>
  <c r="D1144"/>
  <c r="B1145"/>
  <c r="C1145"/>
  <c r="D1145"/>
  <c r="B2333"/>
  <c r="C2333"/>
  <c r="D2333"/>
  <c r="B1146"/>
  <c r="C1146"/>
  <c r="D1146"/>
  <c r="B1147"/>
  <c r="C1147"/>
  <c r="D1147"/>
  <c r="B1148"/>
  <c r="C1148"/>
  <c r="D1148"/>
  <c r="B1149"/>
  <c r="C1149"/>
  <c r="D1149"/>
  <c r="B1150"/>
  <c r="C1150"/>
  <c r="D1150"/>
  <c r="B2334"/>
  <c r="C2334"/>
  <c r="D2334"/>
  <c r="B1151"/>
  <c r="C1151"/>
  <c r="D1151"/>
  <c r="B1152"/>
  <c r="C1152"/>
  <c r="D1152"/>
  <c r="B1153"/>
  <c r="C1153"/>
  <c r="D1153"/>
  <c r="B2335"/>
  <c r="C2335"/>
  <c r="D2335"/>
  <c r="B1154"/>
  <c r="C1154"/>
  <c r="D1154"/>
  <c r="B1155"/>
  <c r="C1155"/>
  <c r="D1155"/>
  <c r="B1156"/>
  <c r="C1156"/>
  <c r="D1156"/>
  <c r="B1157"/>
  <c r="C1157"/>
  <c r="D1157"/>
  <c r="B2336"/>
  <c r="C2336"/>
  <c r="D2336"/>
  <c r="B1158"/>
  <c r="C1158"/>
  <c r="D1158"/>
  <c r="B2337"/>
  <c r="C2337"/>
  <c r="D2337"/>
  <c r="B1159"/>
  <c r="C1159"/>
  <c r="D1159"/>
  <c r="B1160"/>
  <c r="C1160"/>
  <c r="D1160"/>
  <c r="B2338"/>
  <c r="C2338"/>
  <c r="D2338"/>
  <c r="B2339"/>
  <c r="C2339"/>
  <c r="D2339"/>
  <c r="B2340"/>
  <c r="C2340"/>
  <c r="D2340"/>
  <c r="B2341"/>
  <c r="C2341"/>
  <c r="D2341"/>
  <c r="B1161"/>
  <c r="C1161"/>
  <c r="D1161"/>
  <c r="B2342"/>
  <c r="C2342"/>
  <c r="D2342"/>
  <c r="B2343"/>
  <c r="C2343"/>
  <c r="D2343"/>
  <c r="B1162"/>
  <c r="C1162"/>
  <c r="D1162"/>
  <c r="B1163"/>
  <c r="C1163"/>
  <c r="D1163"/>
  <c r="B2344"/>
  <c r="C2344"/>
  <c r="D2344"/>
  <c r="B1164"/>
  <c r="C1164"/>
  <c r="D1164"/>
  <c r="B2345"/>
  <c r="C2345"/>
  <c r="D2345"/>
  <c r="B1165"/>
  <c r="C1165"/>
  <c r="D1165"/>
  <c r="B1166"/>
  <c r="C1166"/>
  <c r="D1166"/>
  <c r="B1167"/>
  <c r="C1167"/>
  <c r="D1167"/>
  <c r="B2346"/>
  <c r="C2346"/>
  <c r="D2346"/>
  <c r="B1168"/>
  <c r="C1168"/>
  <c r="D1168"/>
  <c r="B1169"/>
  <c r="C1169"/>
  <c r="D1169"/>
  <c r="B1170"/>
  <c r="C1170"/>
  <c r="D1170"/>
  <c r="B2347"/>
  <c r="C2347"/>
  <c r="D2347"/>
  <c r="B2348"/>
  <c r="C2348"/>
  <c r="D2348"/>
  <c r="B1171"/>
  <c r="C1171"/>
  <c r="D1171"/>
  <c r="B2349"/>
  <c r="C2349"/>
  <c r="D2349"/>
  <c r="B1172"/>
  <c r="C1172"/>
  <c r="D1172"/>
  <c r="B1173"/>
  <c r="C1173"/>
  <c r="D1173"/>
  <c r="B1174"/>
  <c r="C1174"/>
  <c r="D1174"/>
  <c r="B2350"/>
  <c r="C2350"/>
  <c r="D2350"/>
  <c r="B1175"/>
  <c r="C1175"/>
  <c r="D1175"/>
  <c r="B2351"/>
  <c r="C2351"/>
  <c r="D2351"/>
  <c r="B1176"/>
  <c r="C1176"/>
  <c r="D1176"/>
  <c r="B2352"/>
  <c r="C2352"/>
  <c r="D2352"/>
  <c r="B1177"/>
  <c r="C1177"/>
  <c r="D1177"/>
  <c r="B1178"/>
  <c r="C1178"/>
  <c r="D1178"/>
  <c r="B1179"/>
  <c r="C1179"/>
  <c r="D1179"/>
  <c r="B1180"/>
  <c r="C1180"/>
  <c r="D1180"/>
  <c r="B2353"/>
  <c r="C2353"/>
  <c r="D2353"/>
  <c r="B2354"/>
  <c r="C2354"/>
  <c r="D2354"/>
  <c r="B2355"/>
  <c r="C2355"/>
  <c r="D2355"/>
  <c r="B2356"/>
  <c r="C2356"/>
  <c r="D2356"/>
  <c r="B1181"/>
  <c r="C1181"/>
  <c r="D1181"/>
  <c r="B1182"/>
  <c r="C1182"/>
  <c r="D1182"/>
  <c r="B1183"/>
  <c r="C1183"/>
  <c r="D1183"/>
  <c r="B1184"/>
  <c r="C1184"/>
  <c r="D1184"/>
  <c r="B1185"/>
  <c r="C1185"/>
  <c r="D1185"/>
  <c r="B1186"/>
  <c r="C1186"/>
  <c r="D1186"/>
  <c r="B1187"/>
  <c r="C1187"/>
  <c r="D1187"/>
  <c r="B2357"/>
  <c r="C2357"/>
  <c r="D2357"/>
  <c r="B2358"/>
  <c r="C2358"/>
  <c r="D2358"/>
  <c r="B1188"/>
  <c r="C1188"/>
  <c r="D1188"/>
  <c r="B1189"/>
  <c r="C1189"/>
  <c r="D1189"/>
  <c r="B1190"/>
  <c r="C1190"/>
  <c r="D1190"/>
  <c r="B1191"/>
  <c r="C1191"/>
  <c r="D1191"/>
  <c r="B1192"/>
  <c r="C1192"/>
  <c r="D1192"/>
  <c r="B2359"/>
  <c r="C2359"/>
  <c r="D2359"/>
  <c r="B1193"/>
  <c r="C1193"/>
  <c r="D1193"/>
  <c r="B1194"/>
  <c r="C1194"/>
  <c r="D1194"/>
  <c r="B1195"/>
  <c r="C1195"/>
  <c r="D1195"/>
  <c r="B2360"/>
  <c r="C2360"/>
  <c r="D2360"/>
  <c r="B1196"/>
  <c r="C1196"/>
  <c r="D1196"/>
  <c r="B1197"/>
  <c r="C1197"/>
  <c r="D1197"/>
  <c r="B2361"/>
  <c r="C2361"/>
  <c r="D2361"/>
  <c r="B2362"/>
  <c r="C2362"/>
  <c r="D2362"/>
  <c r="B1198"/>
  <c r="C1198"/>
  <c r="D1198"/>
  <c r="B1199"/>
  <c r="C1199"/>
  <c r="D1199"/>
  <c r="B1200"/>
  <c r="C1200"/>
  <c r="D1200"/>
  <c r="B1201"/>
  <c r="C1201"/>
  <c r="D1201"/>
  <c r="B1202"/>
  <c r="C1202"/>
  <c r="D1202"/>
  <c r="B2363"/>
  <c r="C2363"/>
  <c r="D2363"/>
  <c r="B2364"/>
  <c r="C2364"/>
  <c r="D2364"/>
  <c r="B1203"/>
  <c r="C1203"/>
  <c r="D1203"/>
  <c r="B1204"/>
  <c r="C1204"/>
  <c r="D1204"/>
  <c r="B2365"/>
  <c r="C2365"/>
  <c r="D2365"/>
  <c r="B2366"/>
  <c r="C2366"/>
  <c r="D2366"/>
  <c r="B1205"/>
  <c r="C1205"/>
  <c r="D1205"/>
  <c r="B1206"/>
  <c r="C1206"/>
  <c r="D1206"/>
  <c r="B2367"/>
  <c r="C2367"/>
  <c r="D2367"/>
  <c r="B1207"/>
  <c r="C1207"/>
  <c r="D1207"/>
  <c r="B2368"/>
  <c r="C2368"/>
  <c r="D2368"/>
  <c r="B1208"/>
  <c r="C1208"/>
  <c r="D1208"/>
  <c r="B2369"/>
  <c r="C2369"/>
  <c r="D2369"/>
  <c r="B2370"/>
  <c r="C2370"/>
  <c r="D2370"/>
  <c r="B2371"/>
  <c r="C2371"/>
  <c r="D2371"/>
  <c r="B1209"/>
  <c r="C1209"/>
  <c r="D1209"/>
  <c r="B1210"/>
  <c r="C1210"/>
  <c r="D1210"/>
  <c r="B1211"/>
  <c r="C1211"/>
  <c r="D1211"/>
  <c r="B1212"/>
  <c r="C1212"/>
  <c r="D1212"/>
  <c r="B2372"/>
  <c r="C2372"/>
  <c r="D2372"/>
  <c r="B1213"/>
  <c r="C1213"/>
  <c r="D1213"/>
  <c r="B1214"/>
  <c r="C1214"/>
  <c r="D1214"/>
  <c r="B1215"/>
  <c r="C1215"/>
  <c r="D1215"/>
  <c r="B1216"/>
  <c r="C1216"/>
  <c r="D1216"/>
  <c r="B1217"/>
  <c r="C1217"/>
  <c r="D1217"/>
  <c r="B1218"/>
  <c r="C1218"/>
  <c r="D1218"/>
  <c r="B1219"/>
  <c r="C1219"/>
  <c r="D1219"/>
  <c r="B1220"/>
  <c r="C1220"/>
  <c r="D1220"/>
  <c r="B1221"/>
  <c r="C1221"/>
  <c r="D1221"/>
  <c r="B2373"/>
  <c r="C2373"/>
  <c r="D2373"/>
  <c r="B1222"/>
  <c r="C1222"/>
  <c r="D1222"/>
  <c r="B2374"/>
  <c r="C2374"/>
  <c r="D2374"/>
  <c r="B1223"/>
  <c r="C1223"/>
  <c r="D1223"/>
  <c r="B1224"/>
  <c r="C1224"/>
  <c r="D1224"/>
  <c r="B1225"/>
  <c r="C1225"/>
  <c r="D1225"/>
  <c r="B2375"/>
  <c r="C2375"/>
  <c r="D2375"/>
  <c r="B1226"/>
  <c r="C1226"/>
  <c r="D1226"/>
  <c r="B1227"/>
  <c r="C1227"/>
  <c r="D1227"/>
  <c r="B2376"/>
  <c r="C2376"/>
  <c r="D2376"/>
  <c r="B1228"/>
  <c r="C1228"/>
  <c r="D1228"/>
  <c r="B1229"/>
  <c r="C1229"/>
  <c r="D1229"/>
  <c r="B2377"/>
  <c r="C2377"/>
  <c r="D2377"/>
  <c r="B2378"/>
  <c r="C2378"/>
  <c r="D2378"/>
  <c r="B1230"/>
  <c r="C1230"/>
  <c r="D1230"/>
  <c r="B2379"/>
  <c r="C2379"/>
  <c r="D2379"/>
  <c r="B2380"/>
  <c r="C2380"/>
  <c r="D2380"/>
  <c r="B1231"/>
  <c r="C1231"/>
  <c r="D1231"/>
  <c r="B1232"/>
  <c r="C1232"/>
  <c r="D1232"/>
  <c r="B1233"/>
  <c r="C1233"/>
  <c r="D1233"/>
  <c r="B2381"/>
  <c r="C2381"/>
  <c r="D2381"/>
  <c r="B1234"/>
  <c r="C1234"/>
  <c r="D1234"/>
  <c r="B1235"/>
  <c r="C1235"/>
  <c r="D1235"/>
  <c r="B2382"/>
  <c r="C2382"/>
  <c r="D2382"/>
  <c r="B2383"/>
  <c r="C2383"/>
  <c r="D2383"/>
  <c r="B1236"/>
  <c r="C1236"/>
  <c r="D1236"/>
  <c r="B2384"/>
  <c r="C2384"/>
  <c r="D2384"/>
  <c r="B2385"/>
  <c r="C2385"/>
  <c r="D2385"/>
  <c r="B2386"/>
  <c r="C2386"/>
  <c r="D2386"/>
  <c r="B2387"/>
  <c r="C2387"/>
  <c r="D2387"/>
  <c r="B1237"/>
  <c r="C1237"/>
  <c r="D1237"/>
  <c r="B1238"/>
  <c r="C1238"/>
  <c r="D1238"/>
  <c r="B1239"/>
  <c r="C1239"/>
  <c r="D1239"/>
  <c r="B2388"/>
  <c r="C2388"/>
  <c r="D2388"/>
  <c r="B1240"/>
  <c r="C1240"/>
  <c r="D1240"/>
  <c r="B1241"/>
  <c r="C1241"/>
  <c r="D1241"/>
  <c r="B1242"/>
  <c r="C1242"/>
  <c r="D1242"/>
  <c r="B2389"/>
  <c r="C2389"/>
  <c r="D2389"/>
  <c r="B2390"/>
  <c r="C2390"/>
  <c r="D2390"/>
  <c r="B1243"/>
  <c r="C1243"/>
  <c r="D1243"/>
  <c r="B1244"/>
  <c r="C1244"/>
  <c r="D1244"/>
  <c r="B1245"/>
  <c r="C1245"/>
  <c r="D1245"/>
  <c r="B1246"/>
  <c r="C1246"/>
  <c r="D1246"/>
  <c r="B1247"/>
  <c r="C1247"/>
  <c r="D1247"/>
  <c r="B1248"/>
  <c r="C1248"/>
  <c r="D1248"/>
  <c r="B1249"/>
  <c r="C1249"/>
  <c r="D1249"/>
  <c r="B2391"/>
  <c r="C2391"/>
  <c r="D2391"/>
  <c r="B1250"/>
  <c r="C1250"/>
  <c r="D1250"/>
  <c r="B1251"/>
  <c r="C1251"/>
  <c r="D1251"/>
  <c r="B1252"/>
  <c r="C1252"/>
  <c r="D1252"/>
  <c r="B1253"/>
  <c r="C1253"/>
  <c r="D1253"/>
  <c r="B1254"/>
  <c r="C1254"/>
  <c r="D1254"/>
  <c r="B1255"/>
  <c r="C1255"/>
  <c r="D1255"/>
  <c r="B1256"/>
  <c r="C1256"/>
  <c r="D1256"/>
  <c r="B2392"/>
  <c r="C2392"/>
  <c r="D2392"/>
  <c r="B2393"/>
  <c r="C2393"/>
  <c r="D2393"/>
  <c r="B1257"/>
  <c r="C1257"/>
  <c r="D1257"/>
  <c r="B1258"/>
  <c r="C1258"/>
  <c r="D1258"/>
  <c r="B2394"/>
  <c r="C2394"/>
  <c r="D2394"/>
  <c r="B1259"/>
  <c r="C1259"/>
  <c r="D1259"/>
  <c r="B2395"/>
  <c r="C2395"/>
  <c r="D2395"/>
  <c r="B2396"/>
  <c r="C2396"/>
  <c r="D2396"/>
  <c r="B1260"/>
  <c r="C1260"/>
  <c r="D1260"/>
  <c r="B1261"/>
  <c r="C1261"/>
  <c r="D1261"/>
  <c r="B1262"/>
  <c r="C1262"/>
  <c r="D1262"/>
  <c r="B1263"/>
  <c r="C1263"/>
  <c r="D1263"/>
  <c r="B2397"/>
  <c r="C2397"/>
  <c r="D2397"/>
  <c r="B2398"/>
  <c r="C2398"/>
  <c r="D2398"/>
  <c r="B1264"/>
  <c r="C1264"/>
  <c r="D1264"/>
  <c r="B2399"/>
  <c r="C2399"/>
  <c r="D2399"/>
  <c r="B1265"/>
  <c r="C1265"/>
  <c r="D1265"/>
  <c r="B2400"/>
  <c r="C2400"/>
  <c r="D2400"/>
  <c r="B1266"/>
  <c r="C1266"/>
  <c r="D1266"/>
  <c r="B2401"/>
  <c r="C2401"/>
  <c r="D2401"/>
  <c r="B2402"/>
  <c r="C2402"/>
  <c r="D2402"/>
  <c r="B2403"/>
  <c r="C2403"/>
  <c r="D2403"/>
  <c r="B2404"/>
  <c r="C2404"/>
  <c r="D2404"/>
  <c r="B1267"/>
  <c r="C1267"/>
  <c r="D1267"/>
  <c r="B1268"/>
  <c r="C1268"/>
  <c r="D1268"/>
  <c r="B2405"/>
  <c r="C2405"/>
  <c r="D2405"/>
  <c r="B1269"/>
  <c r="C1269"/>
  <c r="D1269"/>
  <c r="B2406"/>
  <c r="C2406"/>
  <c r="D2406"/>
  <c r="B1270"/>
  <c r="C1270"/>
  <c r="D1270"/>
  <c r="B2407"/>
  <c r="C2407"/>
  <c r="D2407"/>
  <c r="B2408"/>
  <c r="C2408"/>
  <c r="D2408"/>
  <c r="B2409"/>
  <c r="C2409"/>
  <c r="D2409"/>
  <c r="B1271"/>
  <c r="C1271"/>
  <c r="D1271"/>
  <c r="B2410"/>
  <c r="C2410"/>
  <c r="D2410"/>
  <c r="B2411"/>
  <c r="C2411"/>
  <c r="D2411"/>
  <c r="B2412"/>
  <c r="C2412"/>
  <c r="D2412"/>
  <c r="B1272"/>
  <c r="C1272"/>
  <c r="D1272"/>
  <c r="B2413"/>
  <c r="C2413"/>
  <c r="D2413"/>
  <c r="B1273"/>
  <c r="C1273"/>
  <c r="D1273"/>
  <c r="B1274"/>
  <c r="C1274"/>
  <c r="D1274"/>
  <c r="B1275"/>
  <c r="C1275"/>
  <c r="D1275"/>
  <c r="B2414"/>
  <c r="C2414"/>
  <c r="D2414"/>
  <c r="B2415"/>
  <c r="C2415"/>
  <c r="D2415"/>
  <c r="B1276"/>
  <c r="C1276"/>
  <c r="D1276"/>
  <c r="B1277"/>
  <c r="C1277"/>
  <c r="D1277"/>
  <c r="B2416"/>
  <c r="C2416"/>
  <c r="D2416"/>
  <c r="B1278"/>
  <c r="C1278"/>
  <c r="D1278"/>
  <c r="B2417"/>
  <c r="C2417"/>
  <c r="D2417"/>
  <c r="B2418"/>
  <c r="C2418"/>
  <c r="D2418"/>
  <c r="B1279"/>
  <c r="C1279"/>
  <c r="D1279"/>
  <c r="B2419"/>
  <c r="C2419"/>
  <c r="D2419"/>
  <c r="B2420"/>
  <c r="C2420"/>
  <c r="D2420"/>
  <c r="B1280"/>
  <c r="C1280"/>
  <c r="D1280"/>
  <c r="B2421"/>
  <c r="C2421"/>
  <c r="D2421"/>
  <c r="B2422"/>
  <c r="C2422"/>
  <c r="D2422"/>
  <c r="B1281"/>
  <c r="C1281"/>
  <c r="D1281"/>
  <c r="B2423"/>
  <c r="C2423"/>
  <c r="D2423"/>
  <c r="B1282"/>
  <c r="C1282"/>
  <c r="D1282"/>
  <c r="B2424"/>
  <c r="C2424"/>
  <c r="D2424"/>
  <c r="B1283"/>
  <c r="C1283"/>
  <c r="D1283"/>
  <c r="B1284"/>
  <c r="C1284"/>
  <c r="D1284"/>
  <c r="B2425"/>
  <c r="C2425"/>
  <c r="D2425"/>
  <c r="B1285"/>
  <c r="C1285"/>
  <c r="D1285"/>
  <c r="B2426"/>
  <c r="C2426"/>
  <c r="D2426"/>
  <c r="B1286"/>
  <c r="C1286"/>
  <c r="D1286"/>
  <c r="B2427"/>
  <c r="C2427"/>
  <c r="D2427"/>
  <c r="B1287"/>
  <c r="C1287"/>
  <c r="D1287"/>
  <c r="B1288"/>
  <c r="C1288"/>
  <c r="D1288"/>
  <c r="B1289"/>
  <c r="C1289"/>
  <c r="D1289"/>
  <c r="B1290"/>
  <c r="C1290"/>
  <c r="D1290"/>
  <c r="B1291"/>
  <c r="C1291"/>
  <c r="D1291"/>
  <c r="B1292"/>
  <c r="C1292"/>
  <c r="D1292"/>
  <c r="B2428"/>
  <c r="C2428"/>
  <c r="D2428"/>
  <c r="B2429"/>
  <c r="C2429"/>
  <c r="D2429"/>
  <c r="B1293"/>
  <c r="C1293"/>
  <c r="D1293"/>
  <c r="B2430"/>
  <c r="C2430"/>
  <c r="D2430"/>
  <c r="B1294"/>
  <c r="C1294"/>
  <c r="D1294"/>
  <c r="B2431"/>
  <c r="C2431"/>
  <c r="D2431"/>
  <c r="B1295"/>
  <c r="C1295"/>
  <c r="D1295"/>
  <c r="B1296"/>
  <c r="C1296"/>
  <c r="D1296"/>
  <c r="B1297"/>
  <c r="C1297"/>
  <c r="D1297"/>
  <c r="B1298"/>
  <c r="C1298"/>
  <c r="D1298"/>
  <c r="B1299"/>
  <c r="C1299"/>
  <c r="D1299"/>
  <c r="B1300"/>
  <c r="C1300"/>
  <c r="D1300"/>
  <c r="B1301"/>
  <c r="C1301"/>
  <c r="D1301"/>
  <c r="B2432"/>
  <c r="C2432"/>
  <c r="D2432"/>
  <c r="B1302"/>
  <c r="C1302"/>
  <c r="D1302"/>
  <c r="B2433"/>
  <c r="C2433"/>
  <c r="D2433"/>
  <c r="B2434"/>
  <c r="C2434"/>
  <c r="D2434"/>
  <c r="B2435"/>
  <c r="C2435"/>
  <c r="D2435"/>
  <c r="B1303"/>
  <c r="C1303"/>
  <c r="D1303"/>
  <c r="B1304"/>
  <c r="C1304"/>
  <c r="D1304"/>
  <c r="B2436"/>
  <c r="C2436"/>
  <c r="D2436"/>
  <c r="B2437"/>
  <c r="C2437"/>
  <c r="D2437"/>
  <c r="B1305"/>
  <c r="C1305"/>
  <c r="D1305"/>
  <c r="B1306"/>
  <c r="C1306"/>
  <c r="D1306"/>
  <c r="B1307"/>
  <c r="C1307"/>
  <c r="D1307"/>
  <c r="B1308"/>
  <c r="C1308"/>
  <c r="D1308"/>
  <c r="B2438"/>
  <c r="C2438"/>
  <c r="D2438"/>
  <c r="B2439"/>
  <c r="C2439"/>
  <c r="D2439"/>
  <c r="B1309"/>
  <c r="C1309"/>
  <c r="D1309"/>
  <c r="B1310"/>
  <c r="C1310"/>
  <c r="D1310"/>
  <c r="B1311"/>
  <c r="C1311"/>
  <c r="D1311"/>
  <c r="B2440"/>
  <c r="C2440"/>
  <c r="D2440"/>
  <c r="B1312"/>
  <c r="C1312"/>
  <c r="D1312"/>
  <c r="B1313"/>
  <c r="C1313"/>
  <c r="D1313"/>
  <c r="B2441"/>
  <c r="C2441"/>
  <c r="D2441"/>
  <c r="B1314"/>
  <c r="C1314"/>
  <c r="D1314"/>
  <c r="B1315"/>
  <c r="C1315"/>
  <c r="D1315"/>
  <c r="B1316"/>
  <c r="C1316"/>
  <c r="D1316"/>
  <c r="B1317"/>
  <c r="C1317"/>
  <c r="D1317"/>
  <c r="B1318"/>
  <c r="C1318"/>
  <c r="D1318"/>
  <c r="B1319"/>
  <c r="C1319"/>
  <c r="D1319"/>
  <c r="B1320"/>
  <c r="C1320"/>
  <c r="D1320"/>
  <c r="B2442"/>
  <c r="C2442"/>
  <c r="D2442"/>
  <c r="B1321"/>
  <c r="C1321"/>
  <c r="D1321"/>
  <c r="B1322"/>
  <c r="C1322"/>
  <c r="D1322"/>
  <c r="B2443"/>
  <c r="C2443"/>
  <c r="D2443"/>
  <c r="B1323"/>
  <c r="C1323"/>
  <c r="D1323"/>
  <c r="B2444"/>
  <c r="C2444"/>
  <c r="D2444"/>
  <c r="B2445"/>
  <c r="C2445"/>
  <c r="D2445"/>
  <c r="B2446"/>
  <c r="C2446"/>
  <c r="D2446"/>
  <c r="B2447"/>
  <c r="C2447"/>
  <c r="D2447"/>
  <c r="B1324"/>
  <c r="C1324"/>
  <c r="D1324"/>
  <c r="B1325"/>
  <c r="C1325"/>
  <c r="D1325"/>
  <c r="B2448"/>
  <c r="C2448"/>
  <c r="D2448"/>
  <c r="B1326"/>
  <c r="C1326"/>
  <c r="D1326"/>
  <c r="B1327"/>
  <c r="C1327"/>
  <c r="D1327"/>
  <c r="B2449"/>
  <c r="C2449"/>
  <c r="D2449"/>
  <c r="B1328"/>
  <c r="C1328"/>
  <c r="D1328"/>
  <c r="B2450"/>
  <c r="C2450"/>
  <c r="D2450"/>
  <c r="B1329"/>
  <c r="C1329"/>
  <c r="D1329"/>
  <c r="B1330"/>
  <c r="C1330"/>
  <c r="D1330"/>
  <c r="B1331"/>
  <c r="C1331"/>
  <c r="D1331"/>
  <c r="B2451"/>
  <c r="C2451"/>
  <c r="D2451"/>
  <c r="B2452"/>
  <c r="C2452"/>
  <c r="D2452"/>
  <c r="B1332"/>
  <c r="C1332"/>
  <c r="D1332"/>
  <c r="B1333"/>
  <c r="C1333"/>
  <c r="D1333"/>
  <c r="B1334"/>
  <c r="C1334"/>
  <c r="D1334"/>
  <c r="B1335"/>
  <c r="C1335"/>
  <c r="D1335"/>
  <c r="B1336"/>
  <c r="C1336"/>
  <c r="D1336"/>
  <c r="B2453"/>
  <c r="C2453"/>
  <c r="D2453"/>
  <c r="B2454"/>
  <c r="C2454"/>
  <c r="D2454"/>
  <c r="B2455"/>
  <c r="C2455"/>
  <c r="D2455"/>
  <c r="B1337"/>
  <c r="C1337"/>
  <c r="D1337"/>
  <c r="B1338"/>
  <c r="C1338"/>
  <c r="D1338"/>
  <c r="B2456"/>
  <c r="C2456"/>
  <c r="D2456"/>
  <c r="B1339"/>
  <c r="C1339"/>
  <c r="D1339"/>
  <c r="B1340"/>
  <c r="C1340"/>
  <c r="D1340"/>
  <c r="B1341"/>
  <c r="C1341"/>
  <c r="D1341"/>
  <c r="B2457"/>
  <c r="C2457"/>
  <c r="D2457"/>
  <c r="B1342"/>
  <c r="C1342"/>
  <c r="D1342"/>
  <c r="B1343"/>
  <c r="C1343"/>
  <c r="D1343"/>
  <c r="B1344"/>
  <c r="C1344"/>
  <c r="D1344"/>
  <c r="B2458"/>
  <c r="C2458"/>
  <c r="D2458"/>
  <c r="B1345"/>
  <c r="C1345"/>
  <c r="D1345"/>
  <c r="B2459"/>
  <c r="C2459"/>
  <c r="D2459"/>
  <c r="B2460"/>
  <c r="C2460"/>
  <c r="D2460"/>
  <c r="B1346"/>
  <c r="C1346"/>
  <c r="D1346"/>
  <c r="B1347"/>
  <c r="C1347"/>
  <c r="D1347"/>
  <c r="B1348"/>
  <c r="C1348"/>
  <c r="D1348"/>
  <c r="B1349"/>
  <c r="C1349"/>
  <c r="D1349"/>
  <c r="B2461"/>
  <c r="C2461"/>
  <c r="D2461"/>
  <c r="B1350"/>
  <c r="C1350"/>
  <c r="D1350"/>
  <c r="B1351"/>
  <c r="C1351"/>
  <c r="D1351"/>
  <c r="B1352"/>
  <c r="C1352"/>
  <c r="D1352"/>
  <c r="B1353"/>
  <c r="C1353"/>
  <c r="D1353"/>
  <c r="B1354"/>
  <c r="C1354"/>
  <c r="D1354"/>
  <c r="B2462"/>
  <c r="C2462"/>
  <c r="D2462"/>
  <c r="B2463"/>
  <c r="C2463"/>
  <c r="D2463"/>
  <c r="B2464"/>
  <c r="C2464"/>
  <c r="D2464"/>
  <c r="B2465"/>
  <c r="C2465"/>
  <c r="D2465"/>
  <c r="B1355"/>
  <c r="C1355"/>
  <c r="D1355"/>
  <c r="B1356"/>
  <c r="C1356"/>
  <c r="D1356"/>
  <c r="B1357"/>
  <c r="C1357"/>
  <c r="D1357"/>
  <c r="B2466"/>
  <c r="C2466"/>
  <c r="D2466"/>
  <c r="B2467"/>
  <c r="C2467"/>
  <c r="D2467"/>
  <c r="B2468"/>
  <c r="C2468"/>
  <c r="D2468"/>
  <c r="B2469"/>
  <c r="C2469"/>
  <c r="D2469"/>
  <c r="B2470"/>
  <c r="C2470"/>
  <c r="D2470"/>
  <c r="B1358"/>
  <c r="C1358"/>
  <c r="D1358"/>
  <c r="B2471"/>
  <c r="C2471"/>
  <c r="D2471"/>
  <c r="B1359"/>
  <c r="C1359"/>
  <c r="D1359"/>
  <c r="B2472"/>
  <c r="C2472"/>
  <c r="D2472"/>
  <c r="B1360"/>
  <c r="C1360"/>
  <c r="D1360"/>
  <c r="B2473"/>
  <c r="C2473"/>
  <c r="D2473"/>
  <c r="B2474"/>
  <c r="C2474"/>
  <c r="D2474"/>
  <c r="B2475"/>
  <c r="C2475"/>
  <c r="D2475"/>
  <c r="B1361"/>
  <c r="C1361"/>
  <c r="D1361"/>
  <c r="B1362"/>
  <c r="C1362"/>
  <c r="D1362"/>
  <c r="B2476"/>
  <c r="C2476"/>
  <c r="D2476"/>
  <c r="B2477"/>
  <c r="C2477"/>
  <c r="D2477"/>
  <c r="B1363"/>
  <c r="C1363"/>
  <c r="D1363"/>
  <c r="B1364"/>
  <c r="C1364"/>
  <c r="D1364"/>
  <c r="B1365"/>
  <c r="C1365"/>
  <c r="D1365"/>
  <c r="B1366"/>
  <c r="C1366"/>
  <c r="D1366"/>
  <c r="B2478"/>
  <c r="C2478"/>
  <c r="D2478"/>
  <c r="B2479"/>
  <c r="C2479"/>
  <c r="D2479"/>
  <c r="B1367"/>
  <c r="C1367"/>
  <c r="D1367"/>
  <c r="B1368"/>
  <c r="C1368"/>
  <c r="D1368"/>
  <c r="B1369"/>
  <c r="C1369"/>
  <c r="D1369"/>
  <c r="B1370"/>
  <c r="C1370"/>
  <c r="D1370"/>
  <c r="B1371"/>
  <c r="C1371"/>
  <c r="D1371"/>
  <c r="B1372"/>
  <c r="C1372"/>
  <c r="D1372"/>
  <c r="B1373"/>
  <c r="C1373"/>
  <c r="D1373"/>
  <c r="B1374"/>
  <c r="C1374"/>
  <c r="D1374"/>
  <c r="B1375"/>
  <c r="C1375"/>
  <c r="D1375"/>
  <c r="B1376"/>
  <c r="C1376"/>
  <c r="D1376"/>
  <c r="B1377"/>
  <c r="C1377"/>
  <c r="D1377"/>
  <c r="B1378"/>
  <c r="C1378"/>
  <c r="D1378"/>
  <c r="B1379"/>
  <c r="C1379"/>
  <c r="D1379"/>
  <c r="B1380"/>
  <c r="C1380"/>
  <c r="D1380"/>
  <c r="B1381"/>
  <c r="C1381"/>
  <c r="D1381"/>
  <c r="B1382"/>
  <c r="C1382"/>
  <c r="D1382"/>
  <c r="B2480"/>
  <c r="C2480"/>
  <c r="D2480"/>
  <c r="B2481"/>
  <c r="C2481"/>
  <c r="D2481"/>
  <c r="B1383"/>
  <c r="C1383"/>
  <c r="D1383"/>
  <c r="B1384"/>
  <c r="C1384"/>
  <c r="D1384"/>
  <c r="B1385"/>
  <c r="C1385"/>
  <c r="D1385"/>
  <c r="B2482"/>
  <c r="C2482"/>
  <c r="D2482"/>
  <c r="B2483"/>
  <c r="C2483"/>
  <c r="D2483"/>
  <c r="B1386"/>
  <c r="C1386"/>
  <c r="D1386"/>
  <c r="B2484"/>
  <c r="C2484"/>
  <c r="D2484"/>
  <c r="B2485"/>
  <c r="C2485"/>
  <c r="D2485"/>
  <c r="B1387"/>
  <c r="C1387"/>
  <c r="D1387"/>
  <c r="B1388"/>
  <c r="C1388"/>
  <c r="D1388"/>
  <c r="B2486"/>
  <c r="C2486"/>
  <c r="D2486"/>
  <c r="B1389"/>
  <c r="C1389"/>
  <c r="D1389"/>
  <c r="B1390"/>
  <c r="C1390"/>
  <c r="D1390"/>
  <c r="B1391"/>
  <c r="C1391"/>
  <c r="D1391"/>
  <c r="B2487"/>
  <c r="C2487"/>
  <c r="D2487"/>
  <c r="B1392"/>
  <c r="C1392"/>
  <c r="D1392"/>
  <c r="B2488"/>
  <c r="C2488"/>
  <c r="D2488"/>
  <c r="B2489"/>
  <c r="C2489"/>
  <c r="D2489"/>
  <c r="B2490"/>
  <c r="C2490"/>
  <c r="D2490"/>
  <c r="B2491"/>
  <c r="C2491"/>
  <c r="D2491"/>
  <c r="B1393"/>
  <c r="C1393"/>
  <c r="D1393"/>
  <c r="B2492"/>
  <c r="C2492"/>
  <c r="D2492"/>
  <c r="B1394"/>
  <c r="C1394"/>
  <c r="D1394"/>
  <c r="B2493"/>
  <c r="C2493"/>
  <c r="D2493"/>
  <c r="B2494"/>
  <c r="C2494"/>
  <c r="D2494"/>
  <c r="B2495"/>
  <c r="C2495"/>
  <c r="D2495"/>
  <c r="B1395"/>
  <c r="C1395"/>
  <c r="D1395"/>
  <c r="B1396"/>
  <c r="C1396"/>
  <c r="D1396"/>
  <c r="B1397"/>
  <c r="C1397"/>
  <c r="D1397"/>
  <c r="B2496"/>
  <c r="C2496"/>
  <c r="D2496"/>
  <c r="B2497"/>
  <c r="C2497"/>
  <c r="D2497"/>
  <c r="B1398"/>
  <c r="C1398"/>
  <c r="D1398"/>
  <c r="B1399"/>
  <c r="C1399"/>
  <c r="D1399"/>
  <c r="B2498"/>
  <c r="C2498"/>
  <c r="D2498"/>
  <c r="B2499"/>
  <c r="C2499"/>
  <c r="D2499"/>
  <c r="B1400"/>
  <c r="C1400"/>
  <c r="D1400"/>
  <c r="B1401"/>
  <c r="C1401"/>
  <c r="D1401"/>
  <c r="B1402"/>
  <c r="C1402"/>
  <c r="D1402"/>
  <c r="B1403"/>
  <c r="C1403"/>
  <c r="D1403"/>
  <c r="B2500"/>
  <c r="C2500"/>
  <c r="D2500"/>
  <c r="B2501"/>
  <c r="C2501"/>
  <c r="D2501"/>
  <c r="B1404"/>
  <c r="C1404"/>
  <c r="D1404"/>
  <c r="B1405"/>
  <c r="C1405"/>
  <c r="D1405"/>
  <c r="B2502"/>
  <c r="C2502"/>
  <c r="D2502"/>
  <c r="B2503"/>
  <c r="C2503"/>
  <c r="D2503"/>
  <c r="B2504"/>
  <c r="C2504"/>
  <c r="D2504"/>
  <c r="B1406"/>
  <c r="C1406"/>
  <c r="D1406"/>
  <c r="B1407"/>
  <c r="C1407"/>
  <c r="D1407"/>
  <c r="B1408"/>
  <c r="C1408"/>
  <c r="D1408"/>
  <c r="B1409"/>
  <c r="C1409"/>
  <c r="D1409"/>
  <c r="B2505"/>
  <c r="C2505"/>
  <c r="D2505"/>
  <c r="B1410"/>
  <c r="C1410"/>
  <c r="D1410"/>
  <c r="B1411"/>
  <c r="C1411"/>
  <c r="D1411"/>
  <c r="B1412"/>
  <c r="C1412"/>
  <c r="D1412"/>
  <c r="B1413"/>
  <c r="C1413"/>
  <c r="D1413"/>
  <c r="B2506"/>
  <c r="C2506"/>
  <c r="D2506"/>
  <c r="B1414"/>
  <c r="C1414"/>
  <c r="D1414"/>
  <c r="B1415"/>
  <c r="C1415"/>
  <c r="D1415"/>
  <c r="B1416"/>
  <c r="C1416"/>
  <c r="D1416"/>
  <c r="B2507"/>
  <c r="C2507"/>
  <c r="D2507"/>
  <c r="B1417"/>
  <c r="C1417"/>
  <c r="D1417"/>
  <c r="B1418"/>
  <c r="C1418"/>
  <c r="D1418"/>
  <c r="B1419"/>
  <c r="C1419"/>
  <c r="D1419"/>
  <c r="B1420"/>
  <c r="C1420"/>
  <c r="D1420"/>
  <c r="B2508"/>
  <c r="C2508"/>
  <c r="D2508"/>
  <c r="B2509"/>
  <c r="C2509"/>
  <c r="D2509"/>
  <c r="B1421"/>
  <c r="C1421"/>
  <c r="D1421"/>
  <c r="B1422"/>
  <c r="C1422"/>
  <c r="D1422"/>
  <c r="B1423"/>
  <c r="C1423"/>
  <c r="D1423"/>
  <c r="B1424"/>
  <c r="C1424"/>
  <c r="D1424"/>
  <c r="B2510"/>
  <c r="C2510"/>
  <c r="D2510"/>
  <c r="B2511"/>
  <c r="C2511"/>
  <c r="D2511"/>
  <c r="B1425"/>
  <c r="C1425"/>
  <c r="D1425"/>
  <c r="B1426"/>
  <c r="C1426"/>
  <c r="D1426"/>
  <c r="B1427"/>
  <c r="C1427"/>
  <c r="D1427"/>
  <c r="B1428"/>
  <c r="C1428"/>
  <c r="D1428"/>
  <c r="B1429"/>
  <c r="C1429"/>
  <c r="D1429"/>
  <c r="B2512"/>
  <c r="C2512"/>
  <c r="D2512"/>
  <c r="B1430"/>
  <c r="C1430"/>
  <c r="D1430"/>
  <c r="B1431"/>
  <c r="C1431"/>
  <c r="D1431"/>
  <c r="B2513"/>
  <c r="C2513"/>
  <c r="D2513"/>
  <c r="B1432"/>
  <c r="C1432"/>
  <c r="D1432"/>
  <c r="B2514"/>
  <c r="C2514"/>
  <c r="D2514"/>
  <c r="B2515"/>
  <c r="C2515"/>
  <c r="D2515"/>
  <c r="B2516"/>
  <c r="C2516"/>
  <c r="D2516"/>
  <c r="B1433"/>
  <c r="C1433"/>
  <c r="D1433"/>
  <c r="B1434"/>
  <c r="C1434"/>
  <c r="D1434"/>
  <c r="B1435"/>
  <c r="C1435"/>
  <c r="D1435"/>
  <c r="B1436"/>
  <c r="C1436"/>
  <c r="D1436"/>
  <c r="B1437"/>
  <c r="C1437"/>
  <c r="D1437"/>
  <c r="B1438"/>
  <c r="C1438"/>
  <c r="D1438"/>
  <c r="B1439"/>
  <c r="C1439"/>
  <c r="D1439"/>
  <c r="B2517"/>
  <c r="C2517"/>
  <c r="D2517"/>
  <c r="B1440"/>
  <c r="C1440"/>
  <c r="D1440"/>
  <c r="B2518"/>
  <c r="C2518"/>
  <c r="D2518"/>
  <c r="B2519"/>
  <c r="C2519"/>
  <c r="D2519"/>
  <c r="B1441"/>
  <c r="C1441"/>
  <c r="D1441"/>
  <c r="B1442"/>
  <c r="C1442"/>
  <c r="D1442"/>
  <c r="B2520"/>
  <c r="C2520"/>
  <c r="D2520"/>
  <c r="B2521"/>
  <c r="C2521"/>
  <c r="D2521"/>
  <c r="B2522"/>
  <c r="C2522"/>
  <c r="D2522"/>
  <c r="B1443"/>
  <c r="C1443"/>
  <c r="D1443"/>
  <c r="B1444"/>
  <c r="C1444"/>
  <c r="D1444"/>
  <c r="B1445"/>
  <c r="C1445"/>
  <c r="D1445"/>
  <c r="B2523"/>
  <c r="C2523"/>
  <c r="D2523"/>
  <c r="B1446"/>
  <c r="C1446"/>
  <c r="D1446"/>
  <c r="B1447"/>
  <c r="C1447"/>
  <c r="D1447"/>
  <c r="B2524"/>
  <c r="C2524"/>
  <c r="D2524"/>
  <c r="B2525"/>
  <c r="C2525"/>
  <c r="D2525"/>
  <c r="B1448"/>
  <c r="C1448"/>
  <c r="D1448"/>
  <c r="B2526"/>
  <c r="C2526"/>
  <c r="D2526"/>
  <c r="B2527"/>
  <c r="C2527"/>
  <c r="D2527"/>
  <c r="B1449"/>
  <c r="C1449"/>
  <c r="D1449"/>
  <c r="B1450"/>
  <c r="C1450"/>
  <c r="D1450"/>
  <c r="B2528"/>
  <c r="C2528"/>
  <c r="D2528"/>
  <c r="B2529"/>
  <c r="C2529"/>
  <c r="D2529"/>
  <c r="B1451"/>
  <c r="C1451"/>
  <c r="D1451"/>
  <c r="B1452"/>
  <c r="C1452"/>
  <c r="D1452"/>
  <c r="B1453"/>
  <c r="C1453"/>
  <c r="D1453"/>
  <c r="B1454"/>
  <c r="C1454"/>
  <c r="D1454"/>
  <c r="B2530"/>
  <c r="C2530"/>
  <c r="D2530"/>
  <c r="B2531"/>
  <c r="C2531"/>
  <c r="D2531"/>
  <c r="B2532"/>
  <c r="C2532"/>
  <c r="D2532"/>
  <c r="B1455"/>
  <c r="C1455"/>
  <c r="D1455"/>
  <c r="B1456"/>
  <c r="C1456"/>
  <c r="D1456"/>
  <c r="B1457"/>
  <c r="C1457"/>
  <c r="D1457"/>
  <c r="B1458"/>
  <c r="C1458"/>
  <c r="D1458"/>
  <c r="B1459"/>
  <c r="C1459"/>
  <c r="D1459"/>
  <c r="B2533"/>
  <c r="C2533"/>
  <c r="D2533"/>
  <c r="B1460"/>
  <c r="C1460"/>
  <c r="D1460"/>
  <c r="B2534"/>
  <c r="C2534"/>
  <c r="D2534"/>
  <c r="B1461"/>
  <c r="C1461"/>
  <c r="D1461"/>
  <c r="B1462"/>
  <c r="C1462"/>
  <c r="D1462"/>
  <c r="B1463"/>
  <c r="C1463"/>
  <c r="D1463"/>
  <c r="B1464"/>
  <c r="C1464"/>
  <c r="D1464"/>
  <c r="B1465"/>
  <c r="C1465"/>
  <c r="D1465"/>
  <c r="B2535"/>
  <c r="C2535"/>
  <c r="D2535"/>
  <c r="B2536"/>
  <c r="C2536"/>
  <c r="D2536"/>
  <c r="B1466"/>
  <c r="C1466"/>
  <c r="D1466"/>
  <c r="B1467"/>
  <c r="C1467"/>
  <c r="D1467"/>
  <c r="B2537"/>
  <c r="C2537"/>
  <c r="D2537"/>
  <c r="B1468"/>
  <c r="C1468"/>
  <c r="D1468"/>
  <c r="B2538"/>
  <c r="C2538"/>
  <c r="D2538"/>
  <c r="B1469"/>
  <c r="C1469"/>
  <c r="D1469"/>
  <c r="B2539"/>
  <c r="C2539"/>
  <c r="D2539"/>
  <c r="B2540"/>
  <c r="C2540"/>
  <c r="D2540"/>
  <c r="B2541"/>
  <c r="C2541"/>
  <c r="D2541"/>
  <c r="B1470"/>
  <c r="C1470"/>
  <c r="D1470"/>
  <c r="B2542"/>
  <c r="C2542"/>
  <c r="D2542"/>
  <c r="B1471"/>
  <c r="C1471"/>
  <c r="D1471"/>
  <c r="B2543"/>
  <c r="C2543"/>
  <c r="D2543"/>
  <c r="B2544"/>
  <c r="C2544"/>
  <c r="D2544"/>
  <c r="B1472"/>
  <c r="C1472"/>
  <c r="D1472"/>
  <c r="B1473"/>
  <c r="C1473"/>
  <c r="D1473"/>
  <c r="B1474"/>
  <c r="C1474"/>
  <c r="D1474"/>
  <c r="B2545"/>
  <c r="C2545"/>
  <c r="D2545"/>
  <c r="B1475"/>
  <c r="C1475"/>
  <c r="D1475"/>
  <c r="B1476"/>
  <c r="C1476"/>
  <c r="D1476"/>
  <c r="B2546"/>
  <c r="C2546"/>
  <c r="D2546"/>
  <c r="B1477"/>
  <c r="C1477"/>
  <c r="D1477"/>
  <c r="B2547"/>
  <c r="C2547"/>
  <c r="D2547"/>
  <c r="B1478"/>
  <c r="C1478"/>
  <c r="D1478"/>
  <c r="B2548"/>
  <c r="C2548"/>
  <c r="D2548"/>
  <c r="B2549"/>
  <c r="C2549"/>
  <c r="D2549"/>
  <c r="B2550"/>
  <c r="C2550"/>
  <c r="D2550"/>
  <c r="B1479"/>
  <c r="C1479"/>
  <c r="D1479"/>
  <c r="B1480"/>
  <c r="C1480"/>
  <c r="D1480"/>
  <c r="B1481"/>
  <c r="C1481"/>
  <c r="D1481"/>
  <c r="B2551"/>
  <c r="C2551"/>
  <c r="D2551"/>
  <c r="B1482"/>
  <c r="C1482"/>
  <c r="D1482"/>
  <c r="B1483"/>
  <c r="C1483"/>
  <c r="D1483"/>
  <c r="B1484"/>
  <c r="C1484"/>
  <c r="D1484"/>
  <c r="B1485"/>
  <c r="C1485"/>
  <c r="D1485"/>
  <c r="B1486"/>
  <c r="C1486"/>
  <c r="D1486"/>
  <c r="B1487"/>
  <c r="C1487"/>
  <c r="D1487"/>
  <c r="B1488"/>
  <c r="C1488"/>
  <c r="D1488"/>
  <c r="B2552"/>
  <c r="C2552"/>
  <c r="D2552"/>
  <c r="B1489"/>
  <c r="C1489"/>
  <c r="D1489"/>
  <c r="B2553"/>
  <c r="C2553"/>
  <c r="D2553"/>
  <c r="B1490"/>
  <c r="C1490"/>
  <c r="D1490"/>
  <c r="B2554"/>
  <c r="C2554"/>
  <c r="D2554"/>
  <c r="B2555"/>
  <c r="C2555"/>
  <c r="D2555"/>
  <c r="B2556"/>
  <c r="C2556"/>
  <c r="D2556"/>
  <c r="B1491"/>
  <c r="C1491"/>
  <c r="D1491"/>
  <c r="B1492"/>
  <c r="C1492"/>
  <c r="D1492"/>
  <c r="B1493"/>
  <c r="C1493"/>
  <c r="D1493"/>
  <c r="B1494"/>
  <c r="C1494"/>
  <c r="D1494"/>
  <c r="B2557"/>
  <c r="C2557"/>
  <c r="D2557"/>
  <c r="B2558"/>
  <c r="C2558"/>
  <c r="D2558"/>
  <c r="B1495"/>
  <c r="C1495"/>
  <c r="D1495"/>
  <c r="B2559"/>
  <c r="C2559"/>
  <c r="D2559"/>
  <c r="B2560"/>
  <c r="C2560"/>
  <c r="D2560"/>
  <c r="B2561"/>
  <c r="C2561"/>
  <c r="D2561"/>
  <c r="B2562"/>
  <c r="C2562"/>
  <c r="D2562"/>
  <c r="B2563"/>
  <c r="C2563"/>
  <c r="D2563"/>
  <c r="B2564"/>
  <c r="C2564"/>
  <c r="D2564"/>
  <c r="B2565"/>
  <c r="C2565"/>
  <c r="D2565"/>
  <c r="B2566"/>
  <c r="C2566"/>
  <c r="D2566"/>
  <c r="B2567"/>
  <c r="C2567"/>
  <c r="D2567"/>
  <c r="B2568"/>
  <c r="C2568"/>
  <c r="D2568"/>
  <c r="B2569"/>
  <c r="C2569"/>
  <c r="D2569"/>
  <c r="B1496"/>
  <c r="C1496"/>
  <c r="D1496"/>
  <c r="B1497"/>
  <c r="C1497"/>
  <c r="D1497"/>
  <c r="B2570"/>
  <c r="C2570"/>
  <c r="D2570"/>
  <c r="B1498"/>
  <c r="C1498"/>
  <c r="D1498"/>
  <c r="B2571"/>
  <c r="C2571"/>
  <c r="D2571"/>
  <c r="B1499"/>
  <c r="C1499"/>
  <c r="D1499"/>
  <c r="B1500"/>
  <c r="C1500"/>
  <c r="D1500"/>
  <c r="B2572"/>
  <c r="C2572"/>
  <c r="D2572"/>
  <c r="B2573"/>
  <c r="C2573"/>
  <c r="D2573"/>
  <c r="B2574"/>
  <c r="C2574"/>
  <c r="D2574"/>
  <c r="B2575"/>
  <c r="C2575"/>
  <c r="D2575"/>
  <c r="B2576"/>
  <c r="C2576"/>
  <c r="D2576"/>
  <c r="B1501"/>
  <c r="C1501"/>
  <c r="D1501"/>
  <c r="B2577"/>
  <c r="C2577"/>
  <c r="D2577"/>
  <c r="B1502"/>
  <c r="C1502"/>
  <c r="D1502"/>
  <c r="B2578"/>
  <c r="C2578"/>
  <c r="D2578"/>
  <c r="B1503"/>
  <c r="C1503"/>
  <c r="D1503"/>
  <c r="B1504"/>
  <c r="C1504"/>
  <c r="D1504"/>
  <c r="B2579"/>
  <c r="C2579"/>
  <c r="D2579"/>
  <c r="B1505"/>
  <c r="C1505"/>
  <c r="D1505"/>
  <c r="B2580"/>
  <c r="C2580"/>
  <c r="D2580"/>
  <c r="B2581"/>
  <c r="C2581"/>
  <c r="D2581"/>
  <c r="B2582"/>
  <c r="C2582"/>
  <c r="D2582"/>
  <c r="B2583"/>
  <c r="C2583"/>
  <c r="D2583"/>
  <c r="B2584"/>
  <c r="C2584"/>
  <c r="D2584"/>
  <c r="B2585"/>
  <c r="C2585"/>
  <c r="D2585"/>
  <c r="B2586"/>
  <c r="C2586"/>
  <c r="D2586"/>
  <c r="B2587"/>
  <c r="C2587"/>
  <c r="D2587"/>
  <c r="B2588"/>
  <c r="C2588"/>
  <c r="D2588"/>
  <c r="B2589"/>
  <c r="C2589"/>
  <c r="D2589"/>
  <c r="B1506"/>
  <c r="C1506"/>
  <c r="D1506"/>
  <c r="B2590"/>
  <c r="C2590"/>
  <c r="D2590"/>
  <c r="B2591"/>
  <c r="C2591"/>
  <c r="D2591"/>
  <c r="B2592"/>
  <c r="C2592"/>
  <c r="D2592"/>
  <c r="B1507"/>
  <c r="C1507"/>
  <c r="D1507"/>
  <c r="B1508"/>
  <c r="C1508"/>
  <c r="D1508"/>
  <c r="B2593"/>
  <c r="C2593"/>
  <c r="D2593"/>
  <c r="B1509"/>
  <c r="C1509"/>
  <c r="D1509"/>
  <c r="B2594"/>
  <c r="C2594"/>
  <c r="D2594"/>
  <c r="B2595"/>
  <c r="C2595"/>
  <c r="D2595"/>
  <c r="B1510"/>
  <c r="C1510"/>
  <c r="D1510"/>
  <c r="B1511"/>
  <c r="C1511"/>
  <c r="D1511"/>
  <c r="B2596"/>
  <c r="C2596"/>
  <c r="D2596"/>
  <c r="B1512"/>
  <c r="C1512"/>
  <c r="D1512"/>
  <c r="B2597"/>
  <c r="C2597"/>
  <c r="D2597"/>
  <c r="B2598"/>
  <c r="C2598"/>
  <c r="D2598"/>
  <c r="B1513"/>
  <c r="C1513"/>
  <c r="D1513"/>
  <c r="B2599"/>
  <c r="C2599"/>
  <c r="D2599"/>
  <c r="B1514"/>
  <c r="C1514"/>
  <c r="D1514"/>
  <c r="B2600"/>
  <c r="C2600"/>
  <c r="D2600"/>
  <c r="B2601"/>
  <c r="C2601"/>
  <c r="D2601"/>
  <c r="B2602"/>
  <c r="C2602"/>
  <c r="D2602"/>
  <c r="B2603"/>
  <c r="C2603"/>
  <c r="D2603"/>
  <c r="B1515"/>
  <c r="C1515"/>
  <c r="D1515"/>
  <c r="B1516"/>
  <c r="C1516"/>
  <c r="D1516"/>
  <c r="B2604"/>
  <c r="C2604"/>
  <c r="D2604"/>
  <c r="B1517"/>
  <c r="C1517"/>
  <c r="D1517"/>
  <c r="B1518"/>
  <c r="C1518"/>
  <c r="D1518"/>
  <c r="B2605"/>
  <c r="C2605"/>
  <c r="D2605"/>
  <c r="B1519"/>
  <c r="C1519"/>
  <c r="D1519"/>
  <c r="B1520"/>
  <c r="C1520"/>
  <c r="D1520"/>
  <c r="B1521"/>
  <c r="C1521"/>
  <c r="D1521"/>
  <c r="B2606"/>
  <c r="C2606"/>
  <c r="D2606"/>
  <c r="B2607"/>
  <c r="C2607"/>
  <c r="D2607"/>
  <c r="B1522"/>
  <c r="C1522"/>
  <c r="D1522"/>
  <c r="B1523"/>
  <c r="C1523"/>
  <c r="D1523"/>
  <c r="B1524"/>
  <c r="C1524"/>
  <c r="D1524"/>
  <c r="B2608"/>
  <c r="C2608"/>
  <c r="D2608"/>
  <c r="B2609"/>
  <c r="C2609"/>
  <c r="D2609"/>
  <c r="B2610"/>
  <c r="C2610"/>
  <c r="D2610"/>
  <c r="B1525"/>
  <c r="C1525"/>
  <c r="D1525"/>
  <c r="B2611"/>
  <c r="C2611"/>
  <c r="D2611"/>
  <c r="B2612"/>
  <c r="C2612"/>
  <c r="D2612"/>
  <c r="B1526"/>
  <c r="C1526"/>
  <c r="D1526"/>
  <c r="B2613"/>
  <c r="C2613"/>
  <c r="D2613"/>
  <c r="B2614"/>
  <c r="C2614"/>
  <c r="D2614"/>
  <c r="B2615"/>
  <c r="C2615"/>
  <c r="D2615"/>
  <c r="B1527"/>
  <c r="C1527"/>
  <c r="D1527"/>
  <c r="B2616"/>
  <c r="C2616"/>
  <c r="D2616"/>
  <c r="B2617"/>
  <c r="C2617"/>
  <c r="D2617"/>
  <c r="B1528"/>
  <c r="C1528"/>
  <c r="D1528"/>
  <c r="B2618"/>
  <c r="C2618"/>
  <c r="D2618"/>
  <c r="B1529"/>
  <c r="C1529"/>
  <c r="D1529"/>
  <c r="B2619"/>
  <c r="C2619"/>
  <c r="D2619"/>
  <c r="B1530"/>
  <c r="C1530"/>
  <c r="D1530"/>
  <c r="B2620"/>
  <c r="C2620"/>
  <c r="D2620"/>
  <c r="B2621"/>
  <c r="C2621"/>
  <c r="D2621"/>
  <c r="B1531"/>
  <c r="C1531"/>
  <c r="D1531"/>
  <c r="B2622"/>
  <c r="C2622"/>
  <c r="D2622"/>
  <c r="B2623"/>
  <c r="C2623"/>
  <c r="D2623"/>
  <c r="B1532"/>
  <c r="C1532"/>
  <c r="D1532"/>
  <c r="B2624"/>
  <c r="C2624"/>
  <c r="D2624"/>
  <c r="B1533"/>
  <c r="C1533"/>
  <c r="D1533"/>
  <c r="B1534"/>
  <c r="C1534"/>
  <c r="D1534"/>
  <c r="B2625"/>
  <c r="C2625"/>
  <c r="D2625"/>
  <c r="B2626"/>
  <c r="C2626"/>
  <c r="D2626"/>
  <c r="B2627"/>
  <c r="C2627"/>
  <c r="D2627"/>
  <c r="B1535"/>
  <c r="C1535"/>
  <c r="D1535"/>
  <c r="B2628"/>
  <c r="C2628"/>
  <c r="D2628"/>
  <c r="B2629"/>
  <c r="C2629"/>
  <c r="D2629"/>
  <c r="B1536"/>
  <c r="C1536"/>
  <c r="D1536"/>
  <c r="B2630"/>
  <c r="C2630"/>
  <c r="D2630"/>
  <c r="B2631"/>
  <c r="C2631"/>
  <c r="D2631"/>
  <c r="B1537"/>
  <c r="C1537"/>
  <c r="D1537"/>
  <c r="B2632"/>
  <c r="C2632"/>
  <c r="D2632"/>
  <c r="B2633"/>
  <c r="C2633"/>
  <c r="D2633"/>
  <c r="B2634"/>
  <c r="C2634"/>
  <c r="D2634"/>
  <c r="B2635"/>
  <c r="C2635"/>
  <c r="D2635"/>
  <c r="B2636"/>
  <c r="C2636"/>
  <c r="D2636"/>
  <c r="B1538"/>
  <c r="C1538"/>
  <c r="D1538"/>
  <c r="B2637"/>
  <c r="C2637"/>
  <c r="D2637"/>
  <c r="B2638"/>
  <c r="C2638"/>
  <c r="D2638"/>
  <c r="B2639"/>
  <c r="C2639"/>
  <c r="D2639"/>
  <c r="B2640"/>
  <c r="C2640"/>
  <c r="D2640"/>
  <c r="B1539"/>
  <c r="C1539"/>
  <c r="D1539"/>
  <c r="B2641"/>
  <c r="C2641"/>
  <c r="D2641"/>
  <c r="B1540"/>
  <c r="C1540"/>
  <c r="D1540"/>
  <c r="B1541"/>
  <c r="C1541"/>
  <c r="D1541"/>
  <c r="B1542"/>
  <c r="C1542"/>
  <c r="D1542"/>
  <c r="B2642"/>
  <c r="C2642"/>
  <c r="D2642"/>
  <c r="B1543"/>
  <c r="C1543"/>
  <c r="D1543"/>
  <c r="B2643"/>
  <c r="C2643"/>
  <c r="D2643"/>
  <c r="B1544"/>
  <c r="C1544"/>
  <c r="D1544"/>
  <c r="B2644"/>
  <c r="C2644"/>
  <c r="D2644"/>
  <c r="B2645"/>
  <c r="C2645"/>
  <c r="D2645"/>
  <c r="B2646"/>
  <c r="C2646"/>
  <c r="D2646"/>
  <c r="B1545"/>
  <c r="C1545"/>
  <c r="D1545"/>
  <c r="B2647"/>
  <c r="C2647"/>
  <c r="D2647"/>
  <c r="B2648"/>
  <c r="C2648"/>
  <c r="D2648"/>
  <c r="B1546"/>
  <c r="C1546"/>
  <c r="D1546"/>
  <c r="B1547"/>
  <c r="C1547"/>
  <c r="D1547"/>
  <c r="B1548"/>
  <c r="C1548"/>
  <c r="D1548"/>
  <c r="B2649"/>
  <c r="C2649"/>
  <c r="D2649"/>
  <c r="B2650"/>
  <c r="C2650"/>
  <c r="D2650"/>
  <c r="B2651"/>
  <c r="C2651"/>
  <c r="D2651"/>
  <c r="B2652"/>
  <c r="C2652"/>
  <c r="D2652"/>
  <c r="B1549"/>
  <c r="C1549"/>
  <c r="D1549"/>
  <c r="B2653"/>
  <c r="C2653"/>
  <c r="D2653"/>
  <c r="B1550"/>
  <c r="C1550"/>
  <c r="D1550"/>
  <c r="B1551"/>
  <c r="C1551"/>
  <c r="D1551"/>
  <c r="B2654"/>
  <c r="C2654"/>
  <c r="D2654"/>
  <c r="B2655"/>
  <c r="C2655"/>
  <c r="D2655"/>
  <c r="B2656"/>
  <c r="C2656"/>
  <c r="D2656"/>
  <c r="B1552"/>
  <c r="C1552"/>
  <c r="D1552"/>
  <c r="B2657"/>
  <c r="C2657"/>
  <c r="D2657"/>
  <c r="B1553"/>
  <c r="C1553"/>
  <c r="D1553"/>
  <c r="B2658"/>
  <c r="C2658"/>
  <c r="D2658"/>
  <c r="B2659"/>
  <c r="C2659"/>
  <c r="D2659"/>
  <c r="B2660"/>
  <c r="C2660"/>
  <c r="D2660"/>
  <c r="B2661"/>
  <c r="C2661"/>
  <c r="D2661"/>
  <c r="B1554"/>
  <c r="C1554"/>
  <c r="D1554"/>
  <c r="B1555"/>
  <c r="C1555"/>
  <c r="D1555"/>
  <c r="B1556"/>
  <c r="C1556"/>
  <c r="D1556"/>
  <c r="B2662"/>
  <c r="C2662"/>
  <c r="D2662"/>
  <c r="B2663"/>
  <c r="C2663"/>
  <c r="D2663"/>
  <c r="B1557"/>
  <c r="C1557"/>
  <c r="D1557"/>
  <c r="B2664"/>
  <c r="C2664"/>
  <c r="D2664"/>
  <c r="B2665"/>
  <c r="C2665"/>
  <c r="D2665"/>
  <c r="B2666"/>
  <c r="C2666"/>
  <c r="D2666"/>
  <c r="B2667"/>
  <c r="C2667"/>
  <c r="D2667"/>
  <c r="B2668"/>
  <c r="C2668"/>
  <c r="D2668"/>
  <c r="B2669"/>
  <c r="C2669"/>
  <c r="D2669"/>
  <c r="B2670"/>
  <c r="C2670"/>
  <c r="D2670"/>
  <c r="B1558"/>
  <c r="C1558"/>
  <c r="D1558"/>
  <c r="B2671"/>
  <c r="C2671"/>
  <c r="D2671"/>
  <c r="B2672"/>
  <c r="C2672"/>
  <c r="D2672"/>
  <c r="B2673"/>
  <c r="C2673"/>
  <c r="D2673"/>
  <c r="B1559"/>
  <c r="C1559"/>
  <c r="D1559"/>
  <c r="B2674"/>
  <c r="C2674"/>
  <c r="D2674"/>
  <c r="B2675"/>
  <c r="C2675"/>
  <c r="D2675"/>
  <c r="B1560"/>
  <c r="C1560"/>
  <c r="D1560"/>
  <c r="B2676"/>
  <c r="C2676"/>
  <c r="D2676"/>
  <c r="B1561"/>
  <c r="C1561"/>
  <c r="D1561"/>
  <c r="B2677"/>
  <c r="C2677"/>
  <c r="D2677"/>
  <c r="B1562"/>
  <c r="C1562"/>
  <c r="D1562"/>
  <c r="B1563"/>
  <c r="C1563"/>
  <c r="D1563"/>
  <c r="B2678"/>
  <c r="C2678"/>
  <c r="D2678"/>
  <c r="B2679"/>
  <c r="C2679"/>
  <c r="D2679"/>
  <c r="B2680"/>
  <c r="C2680"/>
  <c r="D2680"/>
  <c r="B2681"/>
  <c r="C2681"/>
  <c r="D2681"/>
  <c r="B2682"/>
  <c r="C2682"/>
  <c r="D2682"/>
  <c r="B1564"/>
  <c r="C1564"/>
  <c r="D1564"/>
  <c r="B2683"/>
  <c r="C2683"/>
  <c r="D2683"/>
  <c r="B2684"/>
  <c r="C2684"/>
  <c r="D2684"/>
  <c r="B1565"/>
  <c r="C1565"/>
  <c r="D1565"/>
  <c r="B2685"/>
  <c r="C2685"/>
  <c r="D2685"/>
  <c r="B1566"/>
  <c r="C1566"/>
  <c r="D1566"/>
  <c r="B2686"/>
  <c r="C2686"/>
  <c r="D2686"/>
  <c r="B2687"/>
  <c r="C2687"/>
  <c r="D2687"/>
  <c r="B1567"/>
  <c r="C1567"/>
  <c r="D1567"/>
  <c r="B1568"/>
  <c r="C1568"/>
  <c r="D1568"/>
  <c r="B2688"/>
  <c r="C2688"/>
  <c r="D2688"/>
  <c r="B2689"/>
  <c r="C2689"/>
  <c r="D2689"/>
  <c r="B1569"/>
  <c r="C1569"/>
  <c r="D1569"/>
  <c r="B1570"/>
  <c r="C1570"/>
  <c r="D1570"/>
  <c r="B2690"/>
  <c r="C2690"/>
  <c r="D2690"/>
  <c r="B2691"/>
  <c r="C2691"/>
  <c r="D2691"/>
  <c r="B2692"/>
  <c r="C2692"/>
  <c r="D2692"/>
  <c r="B2693"/>
  <c r="C2693"/>
  <c r="D2693"/>
  <c r="B2694"/>
  <c r="C2694"/>
  <c r="D2694"/>
  <c r="B1571"/>
  <c r="C1571"/>
  <c r="D1571"/>
  <c r="B2695"/>
  <c r="C2695"/>
  <c r="D2695"/>
  <c r="B1572"/>
  <c r="C1572"/>
  <c r="D1572"/>
  <c r="B2696"/>
  <c r="C2696"/>
  <c r="D2696"/>
  <c r="B1573"/>
  <c r="C1573"/>
  <c r="D1573"/>
  <c r="B1574"/>
  <c r="C1574"/>
  <c r="D1574"/>
  <c r="B1575"/>
  <c r="C1575"/>
  <c r="D1575"/>
  <c r="B2697"/>
  <c r="C2697"/>
  <c r="D2697"/>
  <c r="B1576"/>
  <c r="C1576"/>
  <c r="D1576"/>
  <c r="B2698"/>
  <c r="C2698"/>
  <c r="D2698"/>
  <c r="B2699"/>
  <c r="C2699"/>
  <c r="D2699"/>
  <c r="B2700"/>
  <c r="C2700"/>
  <c r="D2700"/>
  <c r="B2701"/>
  <c r="C2701"/>
  <c r="D2701"/>
  <c r="B2702"/>
  <c r="C2702"/>
  <c r="D2702"/>
  <c r="B1577"/>
  <c r="C1577"/>
  <c r="D1577"/>
  <c r="B2703"/>
  <c r="C2703"/>
  <c r="D2703"/>
  <c r="B2704"/>
  <c r="C2704"/>
  <c r="D2704"/>
  <c r="B2705"/>
  <c r="C2705"/>
  <c r="D2705"/>
  <c r="B1578"/>
  <c r="C1578"/>
  <c r="D1578"/>
  <c r="B1579"/>
  <c r="C1579"/>
  <c r="D1579"/>
  <c r="B2706"/>
  <c r="C2706"/>
  <c r="D2706"/>
  <c r="B1580"/>
  <c r="C1580"/>
  <c r="D1580"/>
  <c r="B2707"/>
  <c r="C2707"/>
  <c r="D2707"/>
  <c r="B2708"/>
  <c r="C2708"/>
  <c r="D2708"/>
  <c r="B1581"/>
  <c r="C1581"/>
  <c r="D1581"/>
  <c r="B2709"/>
  <c r="C2709"/>
  <c r="D2709"/>
  <c r="B2710"/>
  <c r="C2710"/>
  <c r="D2710"/>
  <c r="B2711"/>
  <c r="C2711"/>
  <c r="D2711"/>
  <c r="B2712"/>
  <c r="C2712"/>
  <c r="D2712"/>
  <c r="B2713"/>
  <c r="C2713"/>
  <c r="D2713"/>
  <c r="B2714"/>
  <c r="C2714"/>
  <c r="D2714"/>
  <c r="B2715"/>
  <c r="C2715"/>
  <c r="D2715"/>
  <c r="B2716"/>
  <c r="C2716"/>
  <c r="D2716"/>
  <c r="B2717"/>
  <c r="C2717"/>
  <c r="D2717"/>
  <c r="B2718"/>
  <c r="C2718"/>
  <c r="D2718"/>
  <c r="B2719"/>
  <c r="C2719"/>
  <c r="D2719"/>
  <c r="B2720"/>
  <c r="C2720"/>
  <c r="D2720"/>
  <c r="B2721"/>
  <c r="C2721"/>
  <c r="D2721"/>
  <c r="B1582"/>
  <c r="C1582"/>
  <c r="D1582"/>
  <c r="B2722"/>
  <c r="C2722"/>
  <c r="D2722"/>
  <c r="B2723"/>
  <c r="C2723"/>
  <c r="D2723"/>
  <c r="B1583"/>
  <c r="C1583"/>
  <c r="D1583"/>
  <c r="B2724"/>
  <c r="C2724"/>
  <c r="D2724"/>
  <c r="B2725"/>
  <c r="C2725"/>
  <c r="D2725"/>
  <c r="B2726"/>
  <c r="C2726"/>
  <c r="D2726"/>
  <c r="B2727"/>
  <c r="C2727"/>
  <c r="D2727"/>
  <c r="B2728"/>
  <c r="C2728"/>
  <c r="D2728"/>
  <c r="B2729"/>
  <c r="C2729"/>
  <c r="D2729"/>
  <c r="B2730"/>
  <c r="C2730"/>
  <c r="D2730"/>
  <c r="B1584"/>
  <c r="C1584"/>
  <c r="D1584"/>
  <c r="B2731"/>
  <c r="C2731"/>
  <c r="D2731"/>
  <c r="B2732"/>
  <c r="C2732"/>
  <c r="D2732"/>
  <c r="B1585"/>
  <c r="C1585"/>
  <c r="D1585"/>
  <c r="B1586"/>
  <c r="C1586"/>
  <c r="D1586"/>
  <c r="B2733"/>
  <c r="C2733"/>
  <c r="D2733"/>
  <c r="B2734"/>
  <c r="C2734"/>
  <c r="D2734"/>
  <c r="B1587"/>
  <c r="C1587"/>
  <c r="D1587"/>
  <c r="B1588"/>
  <c r="C1588"/>
  <c r="D1588"/>
  <c r="B1589"/>
  <c r="C1589"/>
  <c r="D1589"/>
  <c r="B1590"/>
  <c r="C1590"/>
  <c r="D1590"/>
  <c r="B1591"/>
  <c r="C1591"/>
  <c r="D1591"/>
  <c r="B2735"/>
  <c r="C2735"/>
  <c r="D2735"/>
  <c r="B1592"/>
  <c r="C1592"/>
  <c r="D1592"/>
  <c r="B2736"/>
  <c r="C2736"/>
  <c r="D2736"/>
  <c r="B2737"/>
  <c r="C2737"/>
  <c r="D2737"/>
  <c r="B2738"/>
  <c r="C2738"/>
  <c r="D2738"/>
  <c r="B1593"/>
  <c r="C1593"/>
  <c r="D1593"/>
  <c r="B2739"/>
  <c r="C2739"/>
  <c r="D2739"/>
  <c r="B2740"/>
  <c r="C2740"/>
  <c r="D2740"/>
  <c r="B1594"/>
  <c r="C1594"/>
  <c r="D1594"/>
  <c r="B2741"/>
  <c r="C2741"/>
  <c r="D2741"/>
  <c r="B2742"/>
  <c r="C2742"/>
  <c r="D2742"/>
  <c r="B2743"/>
  <c r="C2743"/>
  <c r="D2743"/>
  <c r="B2744"/>
  <c r="C2744"/>
  <c r="D2744"/>
  <c r="B1595"/>
  <c r="C1595"/>
  <c r="D1595"/>
  <c r="B1596"/>
  <c r="C1596"/>
  <c r="D1596"/>
  <c r="B2745"/>
  <c r="C2745"/>
  <c r="D2745"/>
  <c r="B2746"/>
  <c r="C2746"/>
  <c r="D2746"/>
  <c r="B1597"/>
  <c r="C1597"/>
  <c r="D1597"/>
  <c r="B2747"/>
  <c r="C2747"/>
  <c r="D2747"/>
  <c r="B1598"/>
  <c r="C1598"/>
  <c r="D1598"/>
  <c r="B1599"/>
  <c r="C1599"/>
  <c r="D1599"/>
  <c r="B2748"/>
  <c r="C2748"/>
  <c r="D2748"/>
  <c r="B1600"/>
  <c r="C1600"/>
  <c r="D1600"/>
  <c r="B2749"/>
  <c r="C2749"/>
  <c r="D2749"/>
  <c r="B2750"/>
  <c r="C2750"/>
  <c r="D2750"/>
  <c r="B2751"/>
  <c r="C2751"/>
  <c r="D2751"/>
  <c r="B1601"/>
  <c r="C1601"/>
  <c r="D1601"/>
  <c r="B2752"/>
  <c r="C2752"/>
  <c r="D2752"/>
  <c r="B2753"/>
  <c r="C2753"/>
  <c r="D2753"/>
  <c r="B2754"/>
  <c r="C2754"/>
  <c r="D2754"/>
  <c r="B1602"/>
  <c r="C1602"/>
  <c r="D1602"/>
  <c r="B2755"/>
  <c r="C2755"/>
  <c r="D2755"/>
  <c r="B2756"/>
  <c r="C2756"/>
  <c r="D2756"/>
  <c r="B1603"/>
  <c r="C1603"/>
  <c r="D1603"/>
  <c r="B2757"/>
  <c r="C2757"/>
  <c r="D2757"/>
  <c r="B1604"/>
  <c r="C1604"/>
  <c r="D1604"/>
  <c r="B1605"/>
  <c r="C1605"/>
  <c r="D1605"/>
  <c r="B1606"/>
  <c r="C1606"/>
  <c r="D1606"/>
  <c r="B2758"/>
  <c r="C2758"/>
  <c r="D2758"/>
  <c r="B2759"/>
  <c r="C2759"/>
  <c r="D2759"/>
  <c r="B2760"/>
  <c r="C2760"/>
  <c r="D2760"/>
  <c r="B1607"/>
  <c r="C1607"/>
  <c r="D1607"/>
  <c r="B2761"/>
  <c r="C2761"/>
  <c r="D2761"/>
  <c r="B1608"/>
  <c r="C1608"/>
  <c r="D1608"/>
  <c r="B1609"/>
  <c r="C1609"/>
  <c r="D1609"/>
  <c r="B1610"/>
  <c r="C1610"/>
  <c r="D1610"/>
  <c r="B2762"/>
  <c r="C2762"/>
  <c r="D2762"/>
  <c r="B2763"/>
  <c r="C2763"/>
  <c r="D2763"/>
  <c r="B1611"/>
  <c r="C1611"/>
  <c r="D1611"/>
  <c r="B2764"/>
  <c r="C2764"/>
  <c r="D2764"/>
  <c r="B2765"/>
  <c r="C2765"/>
  <c r="D2765"/>
  <c r="B1612"/>
  <c r="C1612"/>
  <c r="D1612"/>
  <c r="B1613"/>
  <c r="C1613"/>
  <c r="D1613"/>
  <c r="B1614"/>
  <c r="C1614"/>
  <c r="D1614"/>
  <c r="B2766"/>
  <c r="C2766"/>
  <c r="D2766"/>
  <c r="B1615"/>
  <c r="C1615"/>
  <c r="D1615"/>
  <c r="B1616"/>
  <c r="C1616"/>
  <c r="D1616"/>
  <c r="B2767"/>
  <c r="C2767"/>
  <c r="D2767"/>
  <c r="B2768"/>
  <c r="C2768"/>
  <c r="D2768"/>
  <c r="B2769"/>
  <c r="C2769"/>
  <c r="D2769"/>
  <c r="B2770"/>
  <c r="C2770"/>
  <c r="D2770"/>
  <c r="B2771"/>
  <c r="C2771"/>
  <c r="D2771"/>
  <c r="B2772"/>
  <c r="C2772"/>
  <c r="D2772"/>
  <c r="B2773"/>
  <c r="C2773"/>
  <c r="D2773"/>
  <c r="B2774"/>
  <c r="C2774"/>
  <c r="D2774"/>
  <c r="B2775"/>
  <c r="C2775"/>
  <c r="D2775"/>
  <c r="B2776"/>
  <c r="C2776"/>
  <c r="D2776"/>
  <c r="B2777"/>
  <c r="C2777"/>
  <c r="D2777"/>
  <c r="B2778"/>
  <c r="C2778"/>
  <c r="D2778"/>
  <c r="B2779"/>
  <c r="C2779"/>
  <c r="D2779"/>
  <c r="B2780"/>
  <c r="C2780"/>
  <c r="D2780"/>
  <c r="B2781"/>
  <c r="C2781"/>
  <c r="D2781"/>
  <c r="B2782"/>
  <c r="C2782"/>
  <c r="D2782"/>
  <c r="B2783"/>
  <c r="C2783"/>
  <c r="D2783"/>
  <c r="B2784"/>
  <c r="C2784"/>
  <c r="D2784"/>
  <c r="B2785"/>
  <c r="C2785"/>
  <c r="D2785"/>
  <c r="B1617"/>
  <c r="C1617"/>
  <c r="D1617"/>
  <c r="B1618"/>
  <c r="C1618"/>
  <c r="D1618"/>
  <c r="B2786"/>
  <c r="C2786"/>
  <c r="D2786"/>
  <c r="B2787"/>
  <c r="C2787"/>
  <c r="D2787"/>
  <c r="B2788"/>
  <c r="C2788"/>
  <c r="D2788"/>
  <c r="B2789"/>
  <c r="C2789"/>
  <c r="D2789"/>
  <c r="B1619"/>
  <c r="C1619"/>
  <c r="D1619"/>
  <c r="B1620"/>
  <c r="C1620"/>
  <c r="D1620"/>
  <c r="B2790"/>
  <c r="C2790"/>
  <c r="D2790"/>
  <c r="B2791"/>
  <c r="C2791"/>
  <c r="D2791"/>
  <c r="B2792"/>
  <c r="C2792"/>
  <c r="D2792"/>
  <c r="B1621"/>
  <c r="C1621"/>
  <c r="D1621"/>
  <c r="B1622"/>
  <c r="C1622"/>
  <c r="D1622"/>
  <c r="B2793"/>
  <c r="C2793"/>
  <c r="D2793"/>
  <c r="B2794"/>
  <c r="C2794"/>
  <c r="D2794"/>
  <c r="B1623"/>
  <c r="C1623"/>
  <c r="D1623"/>
  <c r="B2795"/>
  <c r="C2795"/>
  <c r="D2795"/>
  <c r="B2796"/>
  <c r="C2796"/>
  <c r="D2796"/>
  <c r="B1624"/>
  <c r="C1624"/>
  <c r="D1624"/>
  <c r="B2797"/>
  <c r="C2797"/>
  <c r="D2797"/>
  <c r="B2798"/>
  <c r="C2798"/>
  <c r="D2798"/>
  <c r="B2799"/>
  <c r="C2799"/>
  <c r="D2799"/>
  <c r="B2800"/>
  <c r="C2800"/>
  <c r="D2800"/>
  <c r="B2801"/>
  <c r="C2801"/>
  <c r="D2801"/>
  <c r="B2802"/>
  <c r="C2802"/>
  <c r="D2802"/>
  <c r="B1625"/>
  <c r="C1625"/>
  <c r="D1625"/>
  <c r="B2803"/>
  <c r="C2803"/>
  <c r="D2803"/>
  <c r="B2804"/>
  <c r="C2804"/>
  <c r="D2804"/>
  <c r="B2805"/>
  <c r="C2805"/>
  <c r="D2805"/>
  <c r="B2806"/>
  <c r="C2806"/>
  <c r="D2806"/>
  <c r="B2807"/>
  <c r="C2807"/>
  <c r="D2807"/>
  <c r="B2808"/>
  <c r="C2808"/>
  <c r="D2808"/>
  <c r="B2809"/>
  <c r="C2809"/>
  <c r="D2809"/>
  <c r="B2810"/>
  <c r="C2810"/>
  <c r="D2810"/>
  <c r="B2811"/>
  <c r="C2811"/>
  <c r="D2811"/>
  <c r="B1626"/>
  <c r="C1626"/>
  <c r="D1626"/>
  <c r="B2812"/>
  <c r="C2812"/>
  <c r="D2812"/>
  <c r="B1627"/>
  <c r="C1627"/>
  <c r="D1627"/>
  <c r="B1628"/>
  <c r="C1628"/>
  <c r="D1628"/>
  <c r="B1629"/>
  <c r="C1629"/>
  <c r="D1629"/>
  <c r="B2813"/>
  <c r="C2813"/>
  <c r="D2813"/>
  <c r="B1630"/>
  <c r="C1630"/>
  <c r="D1630"/>
  <c r="B2814"/>
  <c r="C2814"/>
  <c r="D2814"/>
  <c r="B2815"/>
  <c r="C2815"/>
  <c r="D2815"/>
  <c r="B2816"/>
  <c r="C2816"/>
  <c r="D2816"/>
  <c r="B2817"/>
  <c r="C2817"/>
  <c r="D2817"/>
  <c r="B2818"/>
  <c r="C2818"/>
  <c r="D2818"/>
  <c r="B2819"/>
  <c r="C2819"/>
  <c r="D2819"/>
  <c r="B2820"/>
  <c r="C2820"/>
  <c r="D2820"/>
  <c r="B1631"/>
  <c r="C1631"/>
  <c r="D1631"/>
  <c r="B1632"/>
  <c r="C1632"/>
  <c r="D1632"/>
  <c r="B1633"/>
  <c r="C1633"/>
  <c r="D1633"/>
  <c r="B2821"/>
  <c r="C2821"/>
  <c r="D2821"/>
  <c r="B2822"/>
  <c r="C2822"/>
  <c r="D2822"/>
  <c r="B1634"/>
  <c r="C1634"/>
  <c r="D1634"/>
  <c r="B1635"/>
  <c r="C1635"/>
  <c r="D1635"/>
  <c r="B2823"/>
  <c r="C2823"/>
  <c r="D2823"/>
  <c r="B1636"/>
  <c r="C1636"/>
  <c r="D1636"/>
  <c r="B1637"/>
  <c r="C1637"/>
  <c r="D1637"/>
  <c r="B2824"/>
  <c r="C2824"/>
  <c r="D2824"/>
  <c r="B1638"/>
  <c r="C1638"/>
  <c r="D1638"/>
  <c r="B1639"/>
  <c r="C1639"/>
  <c r="D1639"/>
  <c r="B2825"/>
  <c r="C2825"/>
  <c r="D2825"/>
  <c r="B1640"/>
  <c r="C1640"/>
  <c r="D1640"/>
  <c r="B2826"/>
  <c r="C2826"/>
  <c r="D2826"/>
  <c r="B2827"/>
  <c r="C2827"/>
  <c r="D2827"/>
  <c r="B2828"/>
  <c r="C2828"/>
  <c r="D2828"/>
  <c r="B2829"/>
  <c r="C2829"/>
  <c r="D2829"/>
  <c r="B1641"/>
  <c r="C1641"/>
  <c r="D1641"/>
  <c r="B2830"/>
  <c r="C2830"/>
  <c r="D2830"/>
  <c r="B2831"/>
  <c r="C2831"/>
  <c r="D2831"/>
  <c r="B2832"/>
  <c r="C2832"/>
  <c r="D2832"/>
  <c r="B2833"/>
  <c r="C2833"/>
  <c r="D2833"/>
  <c r="B2834"/>
  <c r="C2834"/>
  <c r="D2834"/>
  <c r="B1642"/>
  <c r="C1642"/>
  <c r="D1642"/>
  <c r="B2835"/>
  <c r="C2835"/>
  <c r="D2835"/>
  <c r="B2836"/>
  <c r="C2836"/>
  <c r="D2836"/>
  <c r="B2837"/>
  <c r="C2837"/>
  <c r="D2837"/>
  <c r="B2838"/>
  <c r="C2838"/>
  <c r="D2838"/>
  <c r="B2839"/>
  <c r="C2839"/>
  <c r="D2839"/>
  <c r="B1643"/>
  <c r="C1643"/>
  <c r="D1643"/>
  <c r="B1644"/>
  <c r="C1644"/>
  <c r="D1644"/>
  <c r="B2840"/>
  <c r="C2840"/>
  <c r="D2840"/>
  <c r="B2841"/>
  <c r="C2841"/>
  <c r="D2841"/>
  <c r="B2842"/>
  <c r="C2842"/>
  <c r="D2842"/>
  <c r="B1645"/>
  <c r="C1645"/>
  <c r="D1645"/>
  <c r="B1646"/>
  <c r="C1646"/>
  <c r="D1646"/>
  <c r="B1647"/>
  <c r="C1647"/>
  <c r="D1647"/>
  <c r="B1648"/>
  <c r="C1648"/>
  <c r="D1648"/>
  <c r="B2843"/>
  <c r="C2843"/>
  <c r="D2843"/>
  <c r="B1649"/>
  <c r="C1649"/>
  <c r="D1649"/>
  <c r="B2844"/>
  <c r="C2844"/>
  <c r="D2844"/>
  <c r="B2845"/>
  <c r="C2845"/>
  <c r="D2845"/>
  <c r="B2846"/>
  <c r="C2846"/>
  <c r="D2846"/>
  <c r="B2847"/>
  <c r="C2847"/>
  <c r="D2847"/>
  <c r="B2848"/>
  <c r="C2848"/>
  <c r="D2848"/>
  <c r="B2849"/>
  <c r="C2849"/>
  <c r="D2849"/>
  <c r="B2850"/>
  <c r="C2850"/>
  <c r="D2850"/>
  <c r="B2851"/>
  <c r="C2851"/>
  <c r="D2851"/>
  <c r="B2852"/>
  <c r="C2852"/>
  <c r="D2852"/>
  <c r="B2853"/>
  <c r="C2853"/>
  <c r="D2853"/>
  <c r="B2854"/>
  <c r="C2854"/>
  <c r="D2854"/>
  <c r="B2855"/>
  <c r="C2855"/>
  <c r="D2855"/>
  <c r="B2856"/>
  <c r="C2856"/>
  <c r="D2856"/>
  <c r="B2857"/>
  <c r="C2857"/>
  <c r="D2857"/>
  <c r="B2858"/>
  <c r="C2858"/>
  <c r="D2858"/>
  <c r="B2859"/>
  <c r="C2859"/>
  <c r="D2859"/>
  <c r="B2860"/>
  <c r="C2860"/>
  <c r="D2860"/>
  <c r="B2861"/>
  <c r="C2861"/>
  <c r="D2861"/>
  <c r="B2862"/>
  <c r="C2862"/>
  <c r="D2862"/>
  <c r="B2863"/>
  <c r="C2863"/>
  <c r="D2863"/>
  <c r="B2864"/>
  <c r="C2864"/>
  <c r="D2864"/>
  <c r="B2865"/>
  <c r="C2865"/>
  <c r="D2865"/>
  <c r="B2866"/>
  <c r="C2866"/>
  <c r="D2866"/>
  <c r="B2867"/>
  <c r="C2867"/>
  <c r="D2867"/>
  <c r="B2868"/>
  <c r="C2868"/>
  <c r="D2868"/>
  <c r="B2869"/>
  <c r="C2869"/>
  <c r="D2869"/>
  <c r="B2870"/>
  <c r="C2870"/>
  <c r="D2870"/>
  <c r="B2871"/>
  <c r="C2871"/>
  <c r="D2871"/>
  <c r="B2872"/>
  <c r="C2872"/>
  <c r="D2872"/>
  <c r="B2873"/>
  <c r="C2873"/>
  <c r="D2873"/>
  <c r="B2874"/>
  <c r="C2874"/>
  <c r="D2874"/>
  <c r="B2875"/>
  <c r="C2875"/>
  <c r="D2875"/>
  <c r="B2876"/>
  <c r="C2876"/>
  <c r="D2876"/>
  <c r="B2877"/>
  <c r="C2877"/>
  <c r="D2877"/>
  <c r="B2878"/>
  <c r="C2878"/>
  <c r="D2878"/>
  <c r="B2879"/>
  <c r="C2879"/>
  <c r="D2879"/>
  <c r="B2880"/>
  <c r="C2880"/>
  <c r="D2880"/>
  <c r="B2881"/>
  <c r="C2881"/>
  <c r="D2881"/>
  <c r="B2882"/>
  <c r="C2882"/>
  <c r="D2882"/>
  <c r="B2883"/>
  <c r="C2883"/>
  <c r="D2883"/>
  <c r="B2884"/>
  <c r="C2884"/>
  <c r="D2884"/>
  <c r="B2885"/>
  <c r="C2885"/>
  <c r="D2885"/>
  <c r="B2886"/>
  <c r="C2886"/>
  <c r="D2886"/>
  <c r="B2887"/>
  <c r="C2887"/>
  <c r="D2887"/>
  <c r="B2888"/>
  <c r="C2888"/>
  <c r="D2888"/>
  <c r="B2889"/>
  <c r="C2889"/>
  <c r="D2889"/>
  <c r="B2890"/>
  <c r="C2890"/>
  <c r="D2890"/>
  <c r="B2891"/>
  <c r="C2891"/>
  <c r="D2891"/>
  <c r="B2892"/>
  <c r="C2892"/>
  <c r="D2892"/>
  <c r="B2893"/>
  <c r="C2893"/>
  <c r="D2893"/>
  <c r="B2894"/>
  <c r="C2894"/>
  <c r="D2894"/>
  <c r="B2895"/>
  <c r="C2895"/>
  <c r="D2895"/>
  <c r="B2896"/>
  <c r="C2896"/>
  <c r="D2896"/>
  <c r="B2897"/>
  <c r="C2897"/>
  <c r="D2897"/>
  <c r="B2898"/>
  <c r="C2898"/>
  <c r="D2898"/>
  <c r="B2899"/>
  <c r="C2899"/>
  <c r="D2899"/>
  <c r="B2900"/>
  <c r="C2900"/>
  <c r="D2900"/>
  <c r="B2901"/>
  <c r="C2901"/>
  <c r="D2901"/>
  <c r="B2902"/>
  <c r="C2902"/>
  <c r="D2902"/>
  <c r="B2903"/>
  <c r="C2903"/>
  <c r="D2903"/>
  <c r="B2904"/>
  <c r="C2904"/>
  <c r="D2904"/>
  <c r="B2905"/>
  <c r="C2905"/>
  <c r="D2905"/>
  <c r="B2906"/>
  <c r="C2906"/>
  <c r="D2906"/>
  <c r="B2907"/>
  <c r="C2907"/>
  <c r="D2907"/>
  <c r="B2908"/>
  <c r="C2908"/>
  <c r="D2908"/>
  <c r="B2909"/>
  <c r="C2909"/>
  <c r="D2909"/>
  <c r="B2910"/>
  <c r="C2910"/>
  <c r="D2910"/>
  <c r="B2911"/>
  <c r="C2911"/>
  <c r="D2911"/>
  <c r="B2912"/>
  <c r="C2912"/>
  <c r="D2912"/>
  <c r="B2913"/>
  <c r="C2913"/>
  <c r="D2913"/>
  <c r="B2914"/>
  <c r="C2914"/>
  <c r="D2914"/>
  <c r="B2915"/>
  <c r="C2915"/>
  <c r="D2915"/>
  <c r="B2916"/>
  <c r="C2916"/>
  <c r="D2916"/>
  <c r="B2917"/>
  <c r="C2917"/>
  <c r="D2917"/>
  <c r="B2918"/>
  <c r="C2918"/>
  <c r="D2918"/>
  <c r="B2919"/>
  <c r="C2919"/>
  <c r="D2919"/>
  <c r="B2920"/>
  <c r="C2920"/>
  <c r="D2920"/>
  <c r="B2921"/>
  <c r="C2921"/>
  <c r="D2921"/>
  <c r="B2922"/>
  <c r="C2922"/>
  <c r="D2922"/>
  <c r="B2923"/>
  <c r="C2923"/>
  <c r="D2923"/>
  <c r="B2924"/>
  <c r="C2924"/>
  <c r="D2924"/>
  <c r="B2925"/>
  <c r="C2925"/>
  <c r="D2925"/>
  <c r="B2926"/>
  <c r="C2926"/>
  <c r="D2926"/>
  <c r="B2927"/>
  <c r="C2927"/>
  <c r="D2927"/>
  <c r="B2928"/>
  <c r="C2928"/>
  <c r="D2928"/>
  <c r="B2929"/>
  <c r="C2929"/>
  <c r="D2929"/>
  <c r="B2930"/>
  <c r="C2930"/>
  <c r="D2930"/>
  <c r="B2931"/>
  <c r="C2931"/>
  <c r="D2931"/>
  <c r="B2932"/>
  <c r="C2932"/>
  <c r="D2932"/>
  <c r="B2933"/>
  <c r="C2933"/>
  <c r="D2933"/>
  <c r="B2934"/>
  <c r="C2934"/>
  <c r="D2934"/>
  <c r="B2935"/>
  <c r="C2935"/>
  <c r="D2935"/>
  <c r="B2936"/>
  <c r="C2936"/>
  <c r="D2936"/>
  <c r="B2937"/>
  <c r="C2937"/>
  <c r="D2937"/>
  <c r="B2938"/>
  <c r="C2938"/>
  <c r="D2938"/>
  <c r="B2939"/>
  <c r="C2939"/>
  <c r="D2939"/>
  <c r="B2940"/>
  <c r="C2940"/>
  <c r="D2940"/>
  <c r="B2941"/>
  <c r="C2941"/>
  <c r="D2941"/>
  <c r="B2942"/>
  <c r="C2942"/>
  <c r="D2942"/>
  <c r="B2943"/>
  <c r="C2943"/>
  <c r="D2943"/>
  <c r="B2944"/>
  <c r="C2944"/>
  <c r="D2944"/>
  <c r="B2945"/>
  <c r="C2945"/>
  <c r="D2945"/>
  <c r="B2946"/>
  <c r="C2946"/>
  <c r="D2946"/>
  <c r="B2947"/>
  <c r="C2947"/>
  <c r="D2947"/>
  <c r="B2948"/>
  <c r="C2948"/>
  <c r="D2948"/>
  <c r="B2949"/>
  <c r="C2949"/>
  <c r="D2949"/>
  <c r="B2950"/>
  <c r="C2950"/>
  <c r="D2950"/>
  <c r="B2951"/>
  <c r="C2951"/>
  <c r="D2951"/>
  <c r="B2952"/>
  <c r="C2952"/>
  <c r="D2952"/>
  <c r="B2953"/>
  <c r="C2953"/>
  <c r="D2953"/>
  <c r="B2954"/>
  <c r="C2954"/>
  <c r="D2954"/>
  <c r="B2955"/>
  <c r="C2955"/>
  <c r="D2955"/>
  <c r="B2956"/>
  <c r="C2956"/>
  <c r="D2956"/>
  <c r="B2957"/>
  <c r="C2957"/>
  <c r="D2957"/>
  <c r="B2958"/>
  <c r="C2958"/>
  <c r="D2958"/>
  <c r="B2959"/>
  <c r="C2959"/>
  <c r="D2959"/>
  <c r="B2960"/>
  <c r="C2960"/>
  <c r="D2960"/>
  <c r="B2961"/>
  <c r="C2961"/>
  <c r="D2961"/>
  <c r="B2962"/>
  <c r="C2962"/>
  <c r="D2962"/>
  <c r="B2963"/>
  <c r="C2963"/>
  <c r="D2963"/>
  <c r="B2964"/>
  <c r="C2964"/>
  <c r="D2964"/>
  <c r="B2965"/>
  <c r="C2965"/>
  <c r="D2965"/>
  <c r="B2966"/>
  <c r="C2966"/>
  <c r="D2966"/>
  <c r="B2967"/>
  <c r="C2967"/>
  <c r="D2967"/>
  <c r="B2968"/>
  <c r="C2968"/>
  <c r="D2968"/>
  <c r="B2969"/>
  <c r="C2969"/>
  <c r="D2969"/>
  <c r="B2970"/>
  <c r="C2970"/>
  <c r="D2970"/>
  <c r="B2971"/>
  <c r="C2971"/>
  <c r="D2971"/>
  <c r="B2972"/>
  <c r="C2972"/>
  <c r="D2972"/>
  <c r="B2973"/>
  <c r="C2973"/>
  <c r="D2973"/>
  <c r="B2974"/>
  <c r="C2974"/>
  <c r="D2974"/>
  <c r="B2975"/>
  <c r="C2975"/>
  <c r="D2975"/>
  <c r="B2976"/>
  <c r="C2976"/>
  <c r="D2976"/>
  <c r="B2977"/>
  <c r="C2977"/>
  <c r="D2977"/>
  <c r="B2978"/>
  <c r="C2978"/>
  <c r="D2978"/>
  <c r="B2979"/>
  <c r="C2979"/>
  <c r="D2979"/>
  <c r="B2980"/>
  <c r="C2980"/>
  <c r="D2980"/>
  <c r="B2981"/>
  <c r="C2981"/>
  <c r="D2981"/>
  <c r="B2982"/>
  <c r="C2982"/>
  <c r="D2982"/>
  <c r="B2983"/>
  <c r="C2983"/>
  <c r="D2983"/>
  <c r="B2984"/>
  <c r="C2984"/>
  <c r="D2984"/>
  <c r="B2985"/>
  <c r="C2985"/>
  <c r="D2985"/>
  <c r="B2986"/>
  <c r="C2986"/>
  <c r="D2986"/>
  <c r="B2987"/>
  <c r="C2987"/>
  <c r="D2987"/>
  <c r="B2988"/>
  <c r="C2988"/>
  <c r="D2988"/>
  <c r="B2989"/>
  <c r="C2989"/>
  <c r="D2989"/>
  <c r="B2990"/>
  <c r="C2990"/>
  <c r="D2990"/>
  <c r="B2991"/>
  <c r="C2991"/>
  <c r="D2991"/>
  <c r="B2992"/>
  <c r="C2992"/>
  <c r="D2992"/>
  <c r="B2993"/>
  <c r="C2993"/>
  <c r="D2993"/>
  <c r="B2994"/>
  <c r="C2994"/>
  <c r="D2994"/>
  <c r="B2995"/>
  <c r="C2995"/>
  <c r="D2995"/>
  <c r="B2996"/>
  <c r="C2996"/>
  <c r="D2996"/>
  <c r="B2997"/>
  <c r="C2997"/>
  <c r="D2997"/>
  <c r="B2998"/>
  <c r="C2998"/>
  <c r="D2998"/>
  <c r="B2999"/>
  <c r="C2999"/>
  <c r="D2999"/>
  <c r="B3000"/>
  <c r="C3000"/>
  <c r="D3000"/>
  <c r="B3001"/>
  <c r="C3001"/>
  <c r="D3001"/>
  <c r="B3002"/>
  <c r="C3002"/>
  <c r="D3002"/>
  <c r="B3003"/>
  <c r="C3003"/>
  <c r="D3003"/>
  <c r="B3004"/>
  <c r="C3004"/>
  <c r="D3004"/>
  <c r="B3005"/>
  <c r="C3005"/>
  <c r="D3005"/>
  <c r="B3006"/>
  <c r="C3006"/>
  <c r="D3006"/>
  <c r="B3007"/>
  <c r="C3007"/>
  <c r="D3007"/>
  <c r="B3008"/>
  <c r="C3008"/>
  <c r="D3008"/>
  <c r="B3009"/>
  <c r="C3009"/>
  <c r="D3009"/>
  <c r="B3010"/>
  <c r="C3010"/>
  <c r="D3010"/>
  <c r="B3011"/>
  <c r="C3011"/>
  <c r="D3011"/>
  <c r="B3012"/>
  <c r="C3012"/>
  <c r="D3012"/>
  <c r="B3013"/>
  <c r="C3013"/>
  <c r="D3013"/>
  <c r="B3014"/>
  <c r="C3014"/>
  <c r="D3014"/>
  <c r="B3015"/>
  <c r="C3015"/>
  <c r="D3015"/>
  <c r="B3016"/>
  <c r="C3016"/>
  <c r="D3016"/>
  <c r="B3017"/>
  <c r="C3017"/>
  <c r="D3017"/>
  <c r="B3018"/>
  <c r="C3018"/>
  <c r="D3018"/>
  <c r="B3019"/>
  <c r="C3019"/>
  <c r="D3019"/>
  <c r="B3020"/>
  <c r="C3020"/>
  <c r="D3020"/>
  <c r="B3021"/>
  <c r="C3021"/>
  <c r="D3021"/>
  <c r="B3022"/>
  <c r="C3022"/>
  <c r="D3022"/>
  <c r="B3023"/>
  <c r="C3023"/>
  <c r="D3023"/>
  <c r="B3024"/>
  <c r="C3024"/>
  <c r="D3024"/>
  <c r="B3025"/>
  <c r="C3025"/>
  <c r="D3025"/>
  <c r="B3026"/>
  <c r="C3026"/>
  <c r="D3026"/>
  <c r="B3027"/>
  <c r="C3027"/>
  <c r="D3027"/>
  <c r="B3028"/>
  <c r="C3028"/>
  <c r="D3028"/>
  <c r="B3029"/>
  <c r="C3029"/>
  <c r="D3029"/>
  <c r="B3030"/>
  <c r="C3030"/>
  <c r="D3030"/>
  <c r="B3031"/>
  <c r="C3031"/>
  <c r="D3031"/>
  <c r="B3032"/>
  <c r="C3032"/>
  <c r="D3032"/>
  <c r="B3033"/>
  <c r="C3033"/>
  <c r="D3033"/>
  <c r="B3034"/>
  <c r="C3034"/>
  <c r="D3034"/>
  <c r="B3035"/>
  <c r="C3035"/>
  <c r="D3035"/>
  <c r="B3036"/>
  <c r="C3036"/>
  <c r="D3036"/>
  <c r="B3037"/>
  <c r="C3037"/>
  <c r="D3037"/>
  <c r="B3038"/>
  <c r="C3038"/>
  <c r="D3038"/>
  <c r="B3039"/>
  <c r="C3039"/>
  <c r="D3039"/>
  <c r="B3040"/>
  <c r="C3040"/>
  <c r="D3040"/>
  <c r="B3041"/>
  <c r="C3041"/>
  <c r="D3041"/>
  <c r="B3042"/>
  <c r="C3042"/>
  <c r="D3042"/>
  <c r="B3043"/>
  <c r="C3043"/>
  <c r="D3043"/>
  <c r="B3044"/>
  <c r="C3044"/>
  <c r="D3044"/>
  <c r="B3045"/>
  <c r="C3045"/>
  <c r="D3045"/>
  <c r="B3046"/>
  <c r="C3046"/>
  <c r="D3046"/>
  <c r="B3047"/>
  <c r="C3047"/>
  <c r="D3047"/>
  <c r="B3048"/>
  <c r="C3048"/>
  <c r="D3048"/>
  <c r="B3049"/>
  <c r="C3049"/>
  <c r="D3049"/>
  <c r="B3050"/>
  <c r="C3050"/>
  <c r="D3050"/>
  <c r="B3051"/>
  <c r="C3051"/>
  <c r="D3051"/>
  <c r="B3052"/>
  <c r="C3052"/>
  <c r="D3052"/>
  <c r="B3053"/>
  <c r="C3053"/>
  <c r="D3053"/>
  <c r="B3054"/>
  <c r="C3054"/>
  <c r="D3054"/>
  <c r="B3055"/>
  <c r="C3055"/>
  <c r="D3055"/>
  <c r="B3056"/>
  <c r="C3056"/>
  <c r="D3056"/>
  <c r="B3057"/>
  <c r="C3057"/>
  <c r="D3057"/>
  <c r="B3058"/>
  <c r="C3058"/>
  <c r="D3058"/>
  <c r="B3059"/>
  <c r="C3059"/>
  <c r="D3059"/>
  <c r="B3060"/>
  <c r="C3060"/>
  <c r="D3060"/>
  <c r="B3061"/>
  <c r="C3061"/>
  <c r="D3061"/>
  <c r="B3062"/>
  <c r="C3062"/>
  <c r="D3062"/>
  <c r="B3063"/>
  <c r="C3063"/>
  <c r="D3063"/>
  <c r="B3064"/>
  <c r="C3064"/>
  <c r="D3064"/>
  <c r="B3065"/>
  <c r="C3065"/>
  <c r="D3065"/>
  <c r="B3066"/>
  <c r="C3066"/>
  <c r="D3066"/>
  <c r="B3067"/>
  <c r="C3067"/>
  <c r="D3067"/>
  <c r="B3068"/>
  <c r="C3068"/>
  <c r="D3068"/>
  <c r="B3069"/>
  <c r="C3069"/>
  <c r="D3069"/>
  <c r="B3070"/>
  <c r="C3070"/>
  <c r="D3070"/>
  <c r="B3071"/>
  <c r="C3071"/>
  <c r="D3071"/>
  <c r="B3072"/>
  <c r="C3072"/>
  <c r="D3072"/>
  <c r="B3073"/>
  <c r="C3073"/>
  <c r="D3073"/>
  <c r="B3074"/>
  <c r="C3074"/>
  <c r="D3074"/>
  <c r="B3075"/>
  <c r="C3075"/>
  <c r="D3075"/>
  <c r="B3076"/>
  <c r="C3076"/>
  <c r="D3076"/>
  <c r="B3077"/>
  <c r="C3077"/>
  <c r="D3077"/>
  <c r="B3078"/>
  <c r="C3078"/>
  <c r="D3078"/>
  <c r="B3079"/>
  <c r="C3079"/>
  <c r="D3079"/>
  <c r="B3080"/>
  <c r="C3080"/>
  <c r="D3080"/>
  <c r="B3081"/>
  <c r="C3081"/>
  <c r="D3081"/>
  <c r="B3082"/>
  <c r="C3082"/>
  <c r="D3082"/>
  <c r="B3083"/>
  <c r="C3083"/>
  <c r="D3083"/>
  <c r="B3084"/>
  <c r="C3084"/>
  <c r="D3084"/>
  <c r="B3085"/>
  <c r="C3085"/>
  <c r="D3085"/>
  <c r="B3086"/>
  <c r="C3086"/>
  <c r="D3086"/>
  <c r="B3087"/>
  <c r="C3087"/>
  <c r="D3087"/>
  <c r="B3088"/>
  <c r="C3088"/>
  <c r="D3088"/>
  <c r="B3089"/>
  <c r="C3089"/>
  <c r="D3089"/>
  <c r="B3090"/>
  <c r="C3090"/>
  <c r="D3090"/>
  <c r="B3091"/>
  <c r="C3091"/>
  <c r="D3091"/>
  <c r="B3092"/>
  <c r="C3092"/>
  <c r="D3092"/>
  <c r="B3093"/>
  <c r="C3093"/>
  <c r="D3093"/>
  <c r="B3094"/>
  <c r="C3094"/>
  <c r="D3094"/>
  <c r="B3095"/>
  <c r="C3095"/>
  <c r="D3095"/>
  <c r="B3096"/>
  <c r="C3096"/>
  <c r="D3096"/>
  <c r="B3097"/>
  <c r="C3097"/>
  <c r="D3097"/>
  <c r="B3098"/>
  <c r="C3098"/>
  <c r="D3098"/>
  <c r="B3099"/>
  <c r="C3099"/>
  <c r="D3099"/>
  <c r="B3100"/>
  <c r="C3100"/>
  <c r="D3100"/>
  <c r="B3101"/>
  <c r="C3101"/>
  <c r="D3101"/>
  <c r="B3102"/>
  <c r="C3102"/>
  <c r="D3102"/>
  <c r="B3103"/>
  <c r="C3103"/>
  <c r="D3103"/>
  <c r="B3104"/>
  <c r="C3104"/>
  <c r="D3104"/>
  <c r="B3105"/>
  <c r="C3105"/>
  <c r="D3105"/>
  <c r="B3106"/>
  <c r="C3106"/>
  <c r="D3106"/>
  <c r="B3107"/>
  <c r="C3107"/>
  <c r="D3107"/>
  <c r="B3108"/>
  <c r="C3108"/>
  <c r="D3108"/>
  <c r="B3109"/>
  <c r="C3109"/>
  <c r="D3109"/>
  <c r="B3110"/>
  <c r="C3110"/>
  <c r="D3110"/>
  <c r="B3111"/>
  <c r="C3111"/>
  <c r="D3111"/>
  <c r="B3112"/>
  <c r="C3112"/>
  <c r="D3112"/>
  <c r="B3113"/>
  <c r="C3113"/>
  <c r="D3113"/>
  <c r="B3114"/>
  <c r="C3114"/>
  <c r="D3114"/>
  <c r="B3115"/>
  <c r="C3115"/>
  <c r="D3115"/>
  <c r="B3116"/>
  <c r="C3116"/>
  <c r="D3116"/>
  <c r="B3117"/>
  <c r="C3117"/>
  <c r="D3117"/>
  <c r="B3118"/>
  <c r="C3118"/>
  <c r="D3118"/>
  <c r="B3119"/>
  <c r="C3119"/>
  <c r="D3119"/>
  <c r="B3120"/>
  <c r="C3120"/>
  <c r="D3120"/>
  <c r="B3121"/>
  <c r="C3121"/>
  <c r="D3121"/>
  <c r="B3122"/>
  <c r="C3122"/>
  <c r="D3122"/>
  <c r="B3123"/>
  <c r="C3123"/>
  <c r="D3123"/>
  <c r="B3124"/>
  <c r="C3124"/>
  <c r="D3124"/>
  <c r="B3125"/>
  <c r="C3125"/>
  <c r="D3125"/>
  <c r="B3126"/>
  <c r="C3126"/>
  <c r="D3126"/>
  <c r="B3127"/>
  <c r="C3127"/>
  <c r="D3127"/>
  <c r="B3128"/>
  <c r="C3128"/>
  <c r="D3128"/>
  <c r="B3129"/>
  <c r="C3129"/>
  <c r="D3129"/>
  <c r="B3130"/>
  <c r="C3130"/>
  <c r="D3130"/>
  <c r="B3131"/>
  <c r="C3131"/>
  <c r="D3131"/>
  <c r="B3132"/>
  <c r="C3132"/>
  <c r="D3132"/>
  <c r="B3133"/>
  <c r="C3133"/>
  <c r="D3133"/>
  <c r="B3134"/>
  <c r="C3134"/>
  <c r="D3134"/>
  <c r="B3135"/>
  <c r="C3135"/>
  <c r="D3135"/>
  <c r="B3136"/>
  <c r="C3136"/>
  <c r="D3136"/>
  <c r="B3137"/>
  <c r="C3137"/>
  <c r="D3137"/>
  <c r="B3138"/>
  <c r="C3138"/>
  <c r="D3138"/>
  <c r="B3139"/>
  <c r="C3139"/>
  <c r="D3139"/>
  <c r="B3140"/>
  <c r="C3140"/>
  <c r="D3140"/>
  <c r="B3141"/>
  <c r="C3141"/>
  <c r="D3141"/>
  <c r="B3142"/>
  <c r="C3142"/>
  <c r="D3142"/>
  <c r="B3143"/>
  <c r="C3143"/>
  <c r="D3143"/>
  <c r="B3144"/>
  <c r="C3144"/>
  <c r="D3144"/>
  <c r="B3145"/>
  <c r="C3145"/>
  <c r="D3145"/>
  <c r="B3146"/>
  <c r="C3146"/>
  <c r="D3146"/>
  <c r="B3147"/>
  <c r="C3147"/>
  <c r="D3147"/>
  <c r="B3148"/>
  <c r="C3148"/>
  <c r="D3148"/>
  <c r="B3149"/>
  <c r="C3149"/>
  <c r="D3149"/>
  <c r="B3150"/>
  <c r="C3150"/>
  <c r="D3150"/>
  <c r="B3151"/>
  <c r="C3151"/>
  <c r="D3151"/>
  <c r="B3152"/>
  <c r="C3152"/>
  <c r="D3152"/>
  <c r="B3153"/>
  <c r="C3153"/>
  <c r="D3153"/>
  <c r="B3154"/>
  <c r="C3154"/>
  <c r="D3154"/>
  <c r="B3155"/>
  <c r="C3155"/>
  <c r="D3155"/>
  <c r="B3156"/>
  <c r="C3156"/>
  <c r="D3156"/>
  <c r="B3157"/>
  <c r="C3157"/>
  <c r="D3157"/>
  <c r="B3158"/>
  <c r="C3158"/>
  <c r="D3158"/>
  <c r="B3159"/>
  <c r="C3159"/>
  <c r="D3159"/>
  <c r="B3160"/>
  <c r="C3160"/>
  <c r="D3160"/>
  <c r="B3161"/>
  <c r="C3161"/>
  <c r="D3161"/>
  <c r="B3162"/>
  <c r="C3162"/>
  <c r="D3162"/>
  <c r="B3163"/>
  <c r="C3163"/>
  <c r="D3163"/>
  <c r="B3164"/>
  <c r="C3164"/>
  <c r="D3164"/>
  <c r="B3165"/>
  <c r="C3165"/>
  <c r="D3165"/>
  <c r="B3166"/>
  <c r="C3166"/>
  <c r="D3166"/>
  <c r="B3167"/>
  <c r="C3167"/>
  <c r="D3167"/>
  <c r="B3168"/>
  <c r="C3168"/>
  <c r="D3168"/>
  <c r="B3169"/>
  <c r="C3169"/>
  <c r="D3169"/>
  <c r="B3170"/>
  <c r="C3170"/>
  <c r="D3170"/>
  <c r="B3171"/>
  <c r="C3171"/>
  <c r="D3171"/>
  <c r="B3172"/>
  <c r="C3172"/>
  <c r="D3172"/>
  <c r="B3173"/>
  <c r="C3173"/>
  <c r="D3173"/>
  <c r="B3174"/>
  <c r="C3174"/>
  <c r="D3174"/>
  <c r="B3175"/>
  <c r="C3175"/>
  <c r="D3175"/>
  <c r="B3176"/>
  <c r="C3176"/>
  <c r="D3176"/>
  <c r="B3177"/>
  <c r="C3177"/>
  <c r="D3177"/>
  <c r="B3178"/>
  <c r="C3178"/>
  <c r="D3178"/>
  <c r="B3179"/>
  <c r="C3179"/>
  <c r="D3179"/>
  <c r="B3180"/>
  <c r="C3180"/>
  <c r="D3180"/>
  <c r="B3181"/>
  <c r="C3181"/>
  <c r="D3181"/>
  <c r="B3182"/>
  <c r="C3182"/>
  <c r="D3182"/>
  <c r="B3183"/>
  <c r="C3183"/>
  <c r="D3183"/>
  <c r="B3184"/>
  <c r="C3184"/>
  <c r="D3184"/>
  <c r="B3185"/>
  <c r="C3185"/>
  <c r="D3185"/>
  <c r="B3186"/>
  <c r="C3186"/>
  <c r="D3186"/>
  <c r="B3187"/>
  <c r="C3187"/>
  <c r="D3187"/>
  <c r="B3188"/>
  <c r="C3188"/>
  <c r="D3188"/>
  <c r="B3189"/>
  <c r="C3189"/>
  <c r="D3189"/>
  <c r="B3190"/>
  <c r="C3190"/>
  <c r="D3190"/>
  <c r="B3191"/>
  <c r="C3191"/>
  <c r="D3191"/>
  <c r="B3192"/>
  <c r="C3192"/>
  <c r="D3192"/>
  <c r="B3193"/>
  <c r="C3193"/>
  <c r="D3193"/>
  <c r="B3194"/>
  <c r="C3194"/>
  <c r="D3194"/>
  <c r="B3195"/>
  <c r="C3195"/>
  <c r="D3195"/>
  <c r="B3196"/>
  <c r="C3196"/>
  <c r="D3196"/>
  <c r="B3197"/>
  <c r="C3197"/>
  <c r="D3197"/>
  <c r="B3198"/>
  <c r="C3198"/>
  <c r="D3198"/>
  <c r="B3199"/>
  <c r="C3199"/>
  <c r="D3199"/>
  <c r="B3200"/>
  <c r="C3200"/>
  <c r="D3200"/>
  <c r="B3201"/>
  <c r="C3201"/>
  <c r="D3201"/>
  <c r="B3202"/>
  <c r="C3202"/>
  <c r="D3202"/>
  <c r="B3203"/>
  <c r="C3203"/>
  <c r="D3203"/>
  <c r="B3204"/>
  <c r="C3204"/>
  <c r="D3204"/>
  <c r="B3205"/>
  <c r="C3205"/>
  <c r="D3205"/>
  <c r="B3206"/>
  <c r="C3206"/>
  <c r="D3206"/>
  <c r="B3207"/>
  <c r="C3207"/>
  <c r="D3207"/>
  <c r="B3208"/>
  <c r="C3208"/>
  <c r="D3208"/>
  <c r="B3209"/>
  <c r="C3209"/>
  <c r="D3209"/>
  <c r="B3210"/>
  <c r="C3210"/>
  <c r="D3210"/>
  <c r="B3211"/>
  <c r="C3211"/>
  <c r="D3211"/>
  <c r="B3212"/>
  <c r="C3212"/>
  <c r="D3212"/>
  <c r="B3213"/>
  <c r="C3213"/>
  <c r="D3213"/>
  <c r="B3214"/>
  <c r="C3214"/>
  <c r="D3214"/>
  <c r="B3215"/>
  <c r="C3215"/>
  <c r="D3215"/>
  <c r="B3216"/>
  <c r="C3216"/>
  <c r="D3216"/>
  <c r="B3217"/>
  <c r="C3217"/>
  <c r="D3217"/>
  <c r="B3218"/>
  <c r="C3218"/>
  <c r="D3218"/>
  <c r="B3219"/>
  <c r="C3219"/>
  <c r="D3219"/>
  <c r="B3220"/>
  <c r="C3220"/>
  <c r="D3220"/>
  <c r="B3221"/>
  <c r="C3221"/>
  <c r="D3221"/>
  <c r="B3222"/>
  <c r="C3222"/>
  <c r="D3222"/>
  <c r="B3223"/>
  <c r="C3223"/>
  <c r="D3223"/>
  <c r="B3224"/>
  <c r="C3224"/>
  <c r="D3224"/>
  <c r="B3225"/>
  <c r="C3225"/>
  <c r="D3225"/>
  <c r="B3226"/>
  <c r="C3226"/>
  <c r="D3226"/>
  <c r="B3227"/>
  <c r="C3227"/>
  <c r="D3227"/>
  <c r="B3228"/>
  <c r="C3228"/>
  <c r="D3228"/>
  <c r="B3229"/>
  <c r="C3229"/>
  <c r="D3229"/>
  <c r="B3230"/>
  <c r="C3230"/>
  <c r="D3230"/>
  <c r="B3231"/>
  <c r="C3231"/>
  <c r="D3231"/>
  <c r="B3232"/>
  <c r="C3232"/>
  <c r="D3232"/>
  <c r="B3233"/>
  <c r="C3233"/>
  <c r="D3233"/>
  <c r="B3234"/>
  <c r="C3234"/>
  <c r="D3234"/>
  <c r="B3235"/>
  <c r="C3235"/>
  <c r="D3235"/>
  <c r="B3236"/>
  <c r="C3236"/>
  <c r="D3236"/>
  <c r="B3237"/>
  <c r="C3237"/>
  <c r="D3237"/>
  <c r="B3238"/>
  <c r="C3238"/>
  <c r="D3238"/>
  <c r="B3239"/>
  <c r="C3239"/>
  <c r="D3239"/>
  <c r="B3240"/>
  <c r="C3240"/>
  <c r="D3240"/>
  <c r="B3241"/>
  <c r="C3241"/>
  <c r="D3241"/>
  <c r="B3242"/>
  <c r="C3242"/>
  <c r="D3242"/>
  <c r="B3243"/>
  <c r="C3243"/>
  <c r="D3243"/>
  <c r="B3244"/>
  <c r="C3244"/>
  <c r="D3244"/>
  <c r="B3245"/>
  <c r="C3245"/>
  <c r="D3245"/>
  <c r="B3246"/>
  <c r="C3246"/>
  <c r="D3246"/>
  <c r="B3247"/>
  <c r="C3247"/>
  <c r="D3247"/>
  <c r="B3248"/>
  <c r="C3248"/>
  <c r="D3248"/>
  <c r="B3249"/>
  <c r="C3249"/>
  <c r="D3249"/>
  <c r="B3250"/>
  <c r="C3250"/>
  <c r="D3250"/>
  <c r="B3251"/>
  <c r="C3251"/>
  <c r="D3251"/>
  <c r="B3252"/>
  <c r="C3252"/>
  <c r="D3252"/>
  <c r="B3253"/>
  <c r="C3253"/>
  <c r="D3253"/>
  <c r="B3254"/>
  <c r="C3254"/>
  <c r="D3254"/>
  <c r="B3255"/>
  <c r="C3255"/>
  <c r="D3255"/>
  <c r="B3256"/>
  <c r="C3256"/>
  <c r="D3256"/>
  <c r="B3257"/>
  <c r="C3257"/>
  <c r="D3257"/>
  <c r="B3258"/>
  <c r="C3258"/>
  <c r="D3258"/>
  <c r="B3259"/>
  <c r="C3259"/>
  <c r="D3259"/>
  <c r="B3260"/>
  <c r="C3260"/>
  <c r="D3260"/>
  <c r="B3261"/>
  <c r="C3261"/>
  <c r="D3261"/>
  <c r="B3262"/>
  <c r="C3262"/>
  <c r="D3262"/>
  <c r="B3263"/>
  <c r="C3263"/>
  <c r="D3263"/>
  <c r="B3264"/>
  <c r="C3264"/>
  <c r="D3264"/>
  <c r="B3265"/>
  <c r="C3265"/>
  <c r="D3265"/>
  <c r="B3266"/>
  <c r="C3266"/>
  <c r="D3266"/>
  <c r="B3267"/>
  <c r="C3267"/>
  <c r="D3267"/>
  <c r="B3268"/>
  <c r="C3268"/>
  <c r="D3268"/>
  <c r="B3269"/>
  <c r="C3269"/>
  <c r="D3269"/>
  <c r="B3270"/>
  <c r="C3270"/>
  <c r="D3270"/>
  <c r="B3271"/>
  <c r="C3271"/>
  <c r="D3271"/>
  <c r="B3272"/>
  <c r="C3272"/>
  <c r="D3272"/>
  <c r="B3273"/>
  <c r="C3273"/>
  <c r="D3273"/>
  <c r="B3274"/>
  <c r="C3274"/>
  <c r="D3274"/>
  <c r="B3275"/>
  <c r="C3275"/>
  <c r="D3275"/>
  <c r="B3276"/>
  <c r="C3276"/>
  <c r="D3276"/>
  <c r="B3277"/>
  <c r="C3277"/>
  <c r="D3277"/>
  <c r="B3278"/>
  <c r="C3278"/>
  <c r="D3278"/>
  <c r="B3279"/>
  <c r="C3279"/>
  <c r="D3279"/>
  <c r="B3280"/>
  <c r="C3280"/>
  <c r="D3280"/>
  <c r="B3281"/>
  <c r="C3281"/>
  <c r="D3281"/>
  <c r="B3282"/>
  <c r="C3282"/>
  <c r="D3282"/>
  <c r="B3283"/>
  <c r="C3283"/>
  <c r="D3283"/>
  <c r="B3284"/>
  <c r="C3284"/>
  <c r="D3284"/>
  <c r="B3285"/>
  <c r="C3285"/>
  <c r="D3285"/>
  <c r="B3286"/>
  <c r="C3286"/>
  <c r="D3286"/>
  <c r="B3287"/>
  <c r="C3287"/>
  <c r="D3287"/>
  <c r="B3288"/>
  <c r="C3288"/>
  <c r="D3288"/>
  <c r="B3289"/>
  <c r="C3289"/>
  <c r="D3289"/>
  <c r="B3290"/>
  <c r="C3290"/>
  <c r="D3290"/>
  <c r="B3291"/>
  <c r="C3291"/>
  <c r="D3291"/>
  <c r="B3292"/>
  <c r="C3292"/>
  <c r="D3292"/>
  <c r="B3293"/>
  <c r="C3293"/>
  <c r="D3293"/>
  <c r="B3294"/>
  <c r="C3294"/>
  <c r="D3294"/>
  <c r="B3295"/>
  <c r="C3295"/>
  <c r="D3295"/>
  <c r="B3296"/>
  <c r="C3296"/>
  <c r="D3296"/>
  <c r="B3297"/>
  <c r="C3297"/>
  <c r="D3297"/>
  <c r="B3298"/>
  <c r="C3298"/>
  <c r="D3298"/>
  <c r="B3299"/>
  <c r="C3299"/>
  <c r="D3299"/>
  <c r="B3300"/>
  <c r="C3300"/>
  <c r="D3300"/>
  <c r="B3301"/>
  <c r="C3301"/>
  <c r="D3301"/>
  <c r="B3302"/>
  <c r="C3302"/>
  <c r="D3302"/>
  <c r="B3303"/>
  <c r="C3303"/>
  <c r="D3303"/>
  <c r="B3304"/>
  <c r="C3304"/>
  <c r="D3304"/>
  <c r="B3305"/>
  <c r="C3305"/>
  <c r="D3305"/>
  <c r="B3306"/>
  <c r="C3306"/>
  <c r="D3306"/>
  <c r="B3307"/>
  <c r="C3307"/>
  <c r="D3307"/>
  <c r="B3308"/>
  <c r="C3308"/>
  <c r="D3308"/>
  <c r="B3309"/>
  <c r="C3309"/>
  <c r="D3309"/>
  <c r="B3310"/>
  <c r="C3310"/>
  <c r="D3310"/>
  <c r="B3311"/>
  <c r="C3311"/>
  <c r="D3311"/>
  <c r="B3312"/>
  <c r="C3312"/>
  <c r="D3312"/>
  <c r="B3313"/>
  <c r="C3313"/>
  <c r="D3313"/>
  <c r="B3314"/>
  <c r="C3314"/>
  <c r="D3314"/>
  <c r="B3315"/>
  <c r="C3315"/>
  <c r="D3315"/>
  <c r="B3316"/>
  <c r="C3316"/>
  <c r="D3316"/>
  <c r="B3317"/>
  <c r="C3317"/>
  <c r="D3317"/>
  <c r="B3318"/>
  <c r="C3318"/>
  <c r="D3318"/>
  <c r="B3319"/>
  <c r="C3319"/>
  <c r="D3319"/>
  <c r="B3320"/>
  <c r="C3320"/>
  <c r="D3320"/>
  <c r="B3321"/>
  <c r="C3321"/>
  <c r="D3321"/>
  <c r="B3322"/>
  <c r="C3322"/>
  <c r="D3322"/>
  <c r="B3323"/>
  <c r="C3323"/>
  <c r="D3323"/>
  <c r="B3324"/>
  <c r="C3324"/>
  <c r="D3324"/>
  <c r="B3325"/>
  <c r="C3325"/>
  <c r="D3325"/>
  <c r="B3326"/>
  <c r="C3326"/>
  <c r="D3326"/>
  <c r="B3327"/>
  <c r="C3327"/>
  <c r="D3327"/>
  <c r="B3328"/>
  <c r="C3328"/>
  <c r="D3328"/>
  <c r="B3329"/>
  <c r="C3329"/>
  <c r="D3329"/>
  <c r="B3330"/>
  <c r="C3330"/>
  <c r="D3330"/>
  <c r="B3331"/>
  <c r="C3331"/>
  <c r="D3331"/>
  <c r="B3332"/>
  <c r="C3332"/>
  <c r="D3332"/>
  <c r="B3333"/>
  <c r="C3333"/>
  <c r="D3333"/>
  <c r="B3334"/>
  <c r="C3334"/>
  <c r="D3334"/>
  <c r="B3335"/>
  <c r="C3335"/>
  <c r="D3335"/>
  <c r="B3336"/>
  <c r="C3336"/>
  <c r="D3336"/>
  <c r="B3337"/>
  <c r="C3337"/>
  <c r="D3337"/>
  <c r="B3338"/>
  <c r="C3338"/>
  <c r="D3338"/>
  <c r="B3339"/>
  <c r="C3339"/>
  <c r="D3339"/>
  <c r="B3340"/>
  <c r="C3340"/>
  <c r="D3340"/>
  <c r="B3341"/>
  <c r="C3341"/>
  <c r="D3341"/>
  <c r="B3342"/>
  <c r="C3342"/>
  <c r="D3342"/>
  <c r="B3343"/>
  <c r="C3343"/>
  <c r="D3343"/>
  <c r="B3344"/>
  <c r="C3344"/>
  <c r="D3344"/>
  <c r="B3345"/>
  <c r="C3345"/>
  <c r="D3345"/>
  <c r="B3346"/>
  <c r="C3346"/>
  <c r="D3346"/>
  <c r="B3347"/>
  <c r="C3347"/>
  <c r="D3347"/>
  <c r="B3348"/>
  <c r="C3348"/>
  <c r="D3348"/>
  <c r="B3349"/>
  <c r="C3349"/>
  <c r="D3349"/>
  <c r="B3350"/>
  <c r="C3350"/>
  <c r="D3350"/>
  <c r="B3351"/>
  <c r="C3351"/>
  <c r="D3351"/>
  <c r="B3352"/>
  <c r="C3352"/>
  <c r="D3352"/>
  <c r="B3353"/>
  <c r="C3353"/>
  <c r="D3353"/>
  <c r="B3354"/>
  <c r="C3354"/>
  <c r="D3354"/>
  <c r="B3355"/>
  <c r="C3355"/>
  <c r="D3355"/>
  <c r="B3356"/>
  <c r="C3356"/>
  <c r="D3356"/>
  <c r="B3357"/>
  <c r="C3357"/>
  <c r="D3357"/>
  <c r="B3358"/>
  <c r="C3358"/>
  <c r="D3358"/>
  <c r="B3359"/>
  <c r="C3359"/>
  <c r="D3359"/>
  <c r="B3360"/>
  <c r="C3360"/>
  <c r="D3360"/>
  <c r="B3361"/>
  <c r="C3361"/>
  <c r="D3361"/>
  <c r="B3362"/>
  <c r="C3362"/>
  <c r="D3362"/>
  <c r="B3363"/>
  <c r="C3363"/>
  <c r="D3363"/>
  <c r="B3364"/>
  <c r="C3364"/>
  <c r="D3364"/>
  <c r="B3365"/>
  <c r="C3365"/>
  <c r="D3365"/>
  <c r="B3366"/>
  <c r="C3366"/>
  <c r="D3366"/>
  <c r="B3367"/>
  <c r="C3367"/>
  <c r="D3367"/>
  <c r="B3368"/>
  <c r="C3368"/>
  <c r="D3368"/>
  <c r="B3369"/>
  <c r="C3369"/>
  <c r="D3369"/>
  <c r="B3370"/>
  <c r="C3370"/>
  <c r="D3370"/>
  <c r="B3371"/>
  <c r="C3371"/>
  <c r="D3371"/>
  <c r="B3372"/>
  <c r="C3372"/>
  <c r="D3372"/>
  <c r="B3373"/>
  <c r="C3373"/>
  <c r="D3373"/>
  <c r="B3374"/>
  <c r="C3374"/>
  <c r="D3374"/>
  <c r="B3375"/>
  <c r="C3375"/>
  <c r="D3375"/>
  <c r="B3376"/>
  <c r="C3376"/>
  <c r="D3376"/>
  <c r="B3377"/>
  <c r="C3377"/>
  <c r="D3377"/>
  <c r="B3378"/>
  <c r="C3378"/>
  <c r="D3378"/>
  <c r="B3379"/>
  <c r="C3379"/>
  <c r="D3379"/>
  <c r="B3380"/>
  <c r="C3380"/>
  <c r="D3380"/>
  <c r="B3381"/>
  <c r="C3381"/>
  <c r="D3381"/>
  <c r="B3382"/>
  <c r="C3382"/>
  <c r="D3382"/>
  <c r="B3383"/>
  <c r="C3383"/>
  <c r="D3383"/>
  <c r="B3384"/>
  <c r="C3384"/>
  <c r="D3384"/>
  <c r="B3385"/>
  <c r="C3385"/>
  <c r="D3385"/>
  <c r="B3386"/>
  <c r="C3386"/>
  <c r="D3386"/>
  <c r="B3387"/>
  <c r="C3387"/>
  <c r="D3387"/>
  <c r="B3388"/>
  <c r="C3388"/>
  <c r="D3388"/>
  <c r="B3389"/>
  <c r="C3389"/>
  <c r="D3389"/>
  <c r="B3390"/>
  <c r="C3390"/>
  <c r="D3390"/>
  <c r="B3391"/>
  <c r="C3391"/>
  <c r="D3391"/>
  <c r="B3392"/>
  <c r="C3392"/>
  <c r="D3392"/>
  <c r="B3393"/>
  <c r="C3393"/>
  <c r="D3393"/>
  <c r="B3394"/>
  <c r="C3394"/>
  <c r="D3394"/>
  <c r="B3395"/>
  <c r="C3395"/>
  <c r="D3395"/>
  <c r="B3396"/>
  <c r="C3396"/>
  <c r="D3396"/>
  <c r="B3397"/>
  <c r="C3397"/>
  <c r="D3397"/>
  <c r="B3398"/>
  <c r="C3398"/>
  <c r="D3398"/>
  <c r="B3399"/>
  <c r="C3399"/>
  <c r="D3399"/>
  <c r="B3400"/>
  <c r="C3400"/>
  <c r="D3400"/>
  <c r="B3401"/>
  <c r="C3401"/>
  <c r="D3401"/>
  <c r="B3402"/>
  <c r="C3402"/>
  <c r="D3402"/>
  <c r="B3403"/>
  <c r="C3403"/>
  <c r="D3403"/>
  <c r="B3404"/>
  <c r="C3404"/>
  <c r="D3404"/>
  <c r="B3405"/>
  <c r="C3405"/>
  <c r="D3405"/>
  <c r="B3406"/>
  <c r="C3406"/>
  <c r="D3406"/>
  <c r="B3407"/>
  <c r="C3407"/>
  <c r="D3407"/>
  <c r="B3408"/>
  <c r="C3408"/>
  <c r="D3408"/>
  <c r="B3409"/>
  <c r="C3409"/>
  <c r="D3409"/>
  <c r="B3410"/>
  <c r="C3410"/>
  <c r="D3410"/>
  <c r="B3411"/>
  <c r="C3411"/>
  <c r="D3411"/>
  <c r="B3412"/>
  <c r="C3412"/>
  <c r="D3412"/>
  <c r="B3413"/>
  <c r="C3413"/>
  <c r="D3413"/>
  <c r="B3414"/>
  <c r="C3414"/>
  <c r="D3414"/>
  <c r="B3415"/>
  <c r="C3415"/>
  <c r="D3415"/>
  <c r="B3416"/>
  <c r="C3416"/>
  <c r="D3416"/>
  <c r="B3417"/>
  <c r="C3417"/>
  <c r="D3417"/>
  <c r="B3418"/>
  <c r="C3418"/>
  <c r="D3418"/>
  <c r="B3419"/>
  <c r="C3419"/>
  <c r="D3419"/>
  <c r="B3420"/>
  <c r="C3420"/>
  <c r="D3420"/>
  <c r="B3421"/>
  <c r="C3421"/>
  <c r="D3421"/>
  <c r="B3422"/>
  <c r="C3422"/>
  <c r="D3422"/>
  <c r="B3423"/>
  <c r="C3423"/>
  <c r="D3423"/>
  <c r="B3424"/>
  <c r="C3424"/>
  <c r="D3424"/>
  <c r="B3425"/>
  <c r="C3425"/>
  <c r="D3425"/>
  <c r="B3426"/>
  <c r="C3426"/>
  <c r="D3426"/>
  <c r="B3427"/>
  <c r="C3427"/>
  <c r="D3427"/>
  <c r="B3428"/>
  <c r="C3428"/>
  <c r="D3428"/>
  <c r="B3429"/>
  <c r="C3429"/>
  <c r="D3429"/>
  <c r="B3430"/>
  <c r="C3430"/>
  <c r="D3430"/>
  <c r="B3431"/>
  <c r="C3431"/>
  <c r="D3431"/>
  <c r="B3432"/>
  <c r="C3432"/>
  <c r="D3432"/>
  <c r="B3433"/>
  <c r="C3433"/>
  <c r="D3433"/>
  <c r="B3434"/>
  <c r="C3434"/>
  <c r="D3434"/>
  <c r="B3435"/>
  <c r="C3435"/>
  <c r="D3435"/>
  <c r="B3436"/>
  <c r="C3436"/>
  <c r="D3436"/>
  <c r="B3437"/>
  <c r="C3437"/>
  <c r="D3437"/>
  <c r="B3438"/>
  <c r="C3438"/>
  <c r="D3438"/>
  <c r="B3439"/>
  <c r="C3439"/>
  <c r="D3439"/>
  <c r="B3440"/>
  <c r="C3440"/>
  <c r="D3440"/>
  <c r="B3441"/>
  <c r="C3441"/>
  <c r="D3441"/>
  <c r="B3442"/>
  <c r="C3442"/>
  <c r="D3442"/>
  <c r="B3443"/>
  <c r="C3443"/>
  <c r="D3443"/>
  <c r="B3444"/>
  <c r="C3444"/>
  <c r="D3444"/>
  <c r="B3445"/>
  <c r="C3445"/>
  <c r="D3445"/>
  <c r="B3446"/>
  <c r="C3446"/>
  <c r="D3446"/>
  <c r="B3447"/>
  <c r="C3447"/>
  <c r="D3447"/>
  <c r="B3448"/>
  <c r="C3448"/>
  <c r="D3448"/>
  <c r="B3449"/>
  <c r="C3449"/>
  <c r="D3449"/>
  <c r="B3450"/>
  <c r="C3450"/>
  <c r="D3450"/>
  <c r="B3451"/>
  <c r="C3451"/>
  <c r="D3451"/>
  <c r="B3452"/>
  <c r="C3452"/>
  <c r="D3452"/>
  <c r="B3453"/>
  <c r="C3453"/>
  <c r="D3453"/>
  <c r="B3454"/>
  <c r="C3454"/>
  <c r="D3454"/>
  <c r="B3455"/>
  <c r="C3455"/>
  <c r="D3455"/>
  <c r="B3456"/>
  <c r="C3456"/>
  <c r="D3456"/>
  <c r="B3457"/>
  <c r="C3457"/>
  <c r="D3457"/>
  <c r="B3458"/>
  <c r="C3458"/>
  <c r="D3458"/>
  <c r="B3459"/>
  <c r="C3459"/>
  <c r="D3459"/>
  <c r="B3460"/>
  <c r="C3460"/>
  <c r="D3460"/>
  <c r="B3461"/>
  <c r="C3461"/>
  <c r="D3461"/>
  <c r="B3462"/>
  <c r="C3462"/>
  <c r="D3462"/>
  <c r="B3463"/>
  <c r="C3463"/>
  <c r="D3463"/>
  <c r="B3464"/>
  <c r="C3464"/>
  <c r="D3464"/>
  <c r="B3465"/>
  <c r="C3465"/>
  <c r="D3465"/>
  <c r="B3466"/>
  <c r="C3466"/>
  <c r="D3466"/>
  <c r="B3467"/>
  <c r="C3467"/>
  <c r="D3467"/>
  <c r="B3468"/>
  <c r="C3468"/>
  <c r="D3468"/>
  <c r="B3469"/>
  <c r="C3469"/>
  <c r="D3469"/>
  <c r="B3470"/>
  <c r="C3470"/>
  <c r="D3470"/>
  <c r="B3471"/>
  <c r="C3471"/>
  <c r="D3471"/>
  <c r="B3472"/>
  <c r="C3472"/>
  <c r="D3472"/>
  <c r="B3473"/>
  <c r="C3473"/>
  <c r="D3473"/>
  <c r="B3474"/>
  <c r="C3474"/>
  <c r="D3474"/>
  <c r="B3475"/>
  <c r="C3475"/>
  <c r="D3475"/>
  <c r="B3476"/>
  <c r="C3476"/>
  <c r="D3476"/>
  <c r="B3477"/>
  <c r="C3477"/>
  <c r="D3477"/>
  <c r="B3478"/>
  <c r="C3478"/>
  <c r="D3478"/>
  <c r="B3479"/>
  <c r="C3479"/>
  <c r="D3479"/>
  <c r="B3480"/>
  <c r="C3480"/>
  <c r="D3480"/>
  <c r="B3481"/>
  <c r="C3481"/>
  <c r="D3481"/>
  <c r="B3482"/>
  <c r="C3482"/>
  <c r="D3482"/>
  <c r="B3483"/>
  <c r="C3483"/>
  <c r="D3483"/>
  <c r="B3484"/>
  <c r="C3484"/>
  <c r="D3484"/>
  <c r="B3485"/>
  <c r="C3485"/>
  <c r="D3485"/>
  <c r="B3486"/>
  <c r="C3486"/>
  <c r="D3486"/>
  <c r="B3487"/>
  <c r="C3487"/>
  <c r="D3487"/>
  <c r="B3488"/>
  <c r="C3488"/>
  <c r="D3488"/>
  <c r="B3489"/>
  <c r="C3489"/>
  <c r="D3489"/>
  <c r="B3490"/>
  <c r="C3490"/>
  <c r="D3490"/>
  <c r="B3491"/>
  <c r="C3491"/>
  <c r="D3491"/>
  <c r="B3492"/>
  <c r="C3492"/>
  <c r="D3492"/>
  <c r="B3493"/>
  <c r="C3493"/>
  <c r="D3493"/>
  <c r="B3494"/>
  <c r="C3494"/>
  <c r="D3494"/>
  <c r="B3495"/>
  <c r="C3495"/>
  <c r="D3495"/>
  <c r="B3496"/>
  <c r="C3496"/>
  <c r="D3496"/>
  <c r="B3497"/>
  <c r="C3497"/>
  <c r="D3497"/>
  <c r="B3498"/>
  <c r="C3498"/>
  <c r="D3498"/>
  <c r="B3499"/>
  <c r="C3499"/>
  <c r="D3499"/>
  <c r="B3500"/>
  <c r="C3500"/>
  <c r="D3500"/>
  <c r="B3501"/>
  <c r="C3501"/>
  <c r="D3501"/>
  <c r="B3502"/>
  <c r="C3502"/>
  <c r="D3502"/>
  <c r="B3503"/>
  <c r="C3503"/>
  <c r="D3503"/>
  <c r="B3504"/>
  <c r="C3504"/>
  <c r="D3504"/>
  <c r="B3505"/>
  <c r="C3505"/>
  <c r="D3505"/>
  <c r="B3506"/>
  <c r="C3506"/>
  <c r="D3506"/>
  <c r="B3507"/>
  <c r="C3507"/>
  <c r="D3507"/>
  <c r="B3508"/>
  <c r="C3508"/>
  <c r="D3508"/>
  <c r="B3509"/>
  <c r="C3509"/>
  <c r="D3509"/>
  <c r="B3510"/>
  <c r="C3510"/>
  <c r="D3510"/>
  <c r="B3511"/>
  <c r="C3511"/>
  <c r="D3511"/>
  <c r="B3512"/>
  <c r="C3512"/>
  <c r="D3512"/>
  <c r="B3513"/>
  <c r="C3513"/>
  <c r="D3513"/>
  <c r="B3514"/>
  <c r="C3514"/>
  <c r="D3514"/>
  <c r="B3515"/>
  <c r="C3515"/>
  <c r="D3515"/>
  <c r="B3516"/>
  <c r="C3516"/>
  <c r="D3516"/>
  <c r="B3517"/>
  <c r="C3517"/>
  <c r="D3517"/>
  <c r="B3518"/>
  <c r="C3518"/>
  <c r="D3518"/>
  <c r="B3519"/>
  <c r="C3519"/>
  <c r="D3519"/>
  <c r="B3520"/>
  <c r="C3520"/>
  <c r="D3520"/>
  <c r="B3521"/>
  <c r="C3521"/>
  <c r="D3521"/>
  <c r="B3522"/>
  <c r="C3522"/>
  <c r="D3522"/>
  <c r="B3523"/>
  <c r="C3523"/>
  <c r="D3523"/>
  <c r="B3524"/>
  <c r="C3524"/>
  <c r="D3524"/>
  <c r="B3525"/>
  <c r="C3525"/>
  <c r="D3525"/>
  <c r="B3526"/>
  <c r="C3526"/>
  <c r="D3526"/>
  <c r="B3527"/>
  <c r="C3527"/>
  <c r="D3527"/>
  <c r="B3528"/>
  <c r="C3528"/>
  <c r="D3528"/>
  <c r="B3529"/>
  <c r="C3529"/>
  <c r="D3529"/>
  <c r="B3530"/>
  <c r="C3530"/>
  <c r="D3530"/>
  <c r="B3531"/>
  <c r="C3531"/>
  <c r="D3531"/>
  <c r="B3532"/>
  <c r="C3532"/>
  <c r="D3532"/>
  <c r="B3533"/>
  <c r="C3533"/>
  <c r="D3533"/>
  <c r="B3534"/>
  <c r="C3534"/>
  <c r="D3534"/>
  <c r="B3535"/>
  <c r="C3535"/>
  <c r="D3535"/>
  <c r="B3536"/>
  <c r="C3536"/>
  <c r="D3536"/>
  <c r="B3537"/>
  <c r="C3537"/>
  <c r="D3537"/>
  <c r="B3538"/>
  <c r="C3538"/>
  <c r="D3538"/>
  <c r="B3539"/>
  <c r="C3539"/>
  <c r="D3539"/>
  <c r="B3540"/>
  <c r="C3540"/>
  <c r="D3540"/>
  <c r="B3541"/>
  <c r="C3541"/>
  <c r="D3541"/>
  <c r="B3542"/>
  <c r="C3542"/>
  <c r="D3542"/>
  <c r="B3543"/>
  <c r="C3543"/>
  <c r="D3543"/>
  <c r="B3544"/>
  <c r="C3544"/>
  <c r="D3544"/>
  <c r="B3545"/>
  <c r="C3545"/>
  <c r="D3545"/>
  <c r="B3546"/>
  <c r="C3546"/>
  <c r="D3546"/>
  <c r="B3547"/>
  <c r="C3547"/>
  <c r="D3547"/>
  <c r="B3548"/>
  <c r="C3548"/>
  <c r="D3548"/>
  <c r="B3549"/>
  <c r="C3549"/>
  <c r="D3549"/>
  <c r="B3550"/>
  <c r="C3550"/>
  <c r="D3550"/>
  <c r="B3551"/>
  <c r="C3551"/>
  <c r="D3551"/>
  <c r="B3552"/>
  <c r="C3552"/>
  <c r="D3552"/>
  <c r="B3553"/>
  <c r="C3553"/>
  <c r="D3553"/>
  <c r="B3554"/>
  <c r="C3554"/>
  <c r="D3554"/>
  <c r="B3555"/>
  <c r="C3555"/>
  <c r="D3555"/>
  <c r="B3556"/>
  <c r="C3556"/>
  <c r="D3556"/>
  <c r="B3557"/>
  <c r="C3557"/>
  <c r="D3557"/>
  <c r="B3558"/>
  <c r="C3558"/>
  <c r="D3558"/>
  <c r="B3559"/>
  <c r="C3559"/>
  <c r="D3559"/>
  <c r="B3560"/>
  <c r="C3560"/>
  <c r="D3560"/>
  <c r="B3561"/>
  <c r="C3561"/>
  <c r="D3561"/>
  <c r="B3562"/>
  <c r="C3562"/>
  <c r="D3562"/>
  <c r="B3563"/>
  <c r="C3563"/>
  <c r="D3563"/>
  <c r="B3564"/>
  <c r="C3564"/>
  <c r="D3564"/>
  <c r="B3565"/>
  <c r="C3565"/>
  <c r="D3565"/>
  <c r="B3566"/>
  <c r="C3566"/>
  <c r="D3566"/>
  <c r="B3567"/>
  <c r="C3567"/>
  <c r="D3567"/>
  <c r="B3568"/>
  <c r="C3568"/>
  <c r="D3568"/>
  <c r="B3569"/>
  <c r="C3569"/>
  <c r="D3569"/>
  <c r="B3570"/>
  <c r="C3570"/>
  <c r="D3570"/>
  <c r="B3571"/>
  <c r="C3571"/>
  <c r="D3571"/>
  <c r="B3572"/>
  <c r="C3572"/>
  <c r="D3572"/>
  <c r="B3573"/>
  <c r="C3573"/>
  <c r="D3573"/>
  <c r="B3574"/>
  <c r="C3574"/>
  <c r="D3574"/>
  <c r="B3575"/>
  <c r="C3575"/>
  <c r="D3575"/>
  <c r="B3576"/>
  <c r="C3576"/>
  <c r="D3576"/>
  <c r="B3577"/>
  <c r="C3577"/>
  <c r="D3577"/>
  <c r="B3578"/>
  <c r="C3578"/>
  <c r="D3578"/>
  <c r="B3579"/>
  <c r="C3579"/>
  <c r="D3579"/>
  <c r="B3580"/>
  <c r="C3580"/>
  <c r="D3580"/>
  <c r="B3581"/>
  <c r="C3581"/>
  <c r="D3581"/>
  <c r="B3582"/>
  <c r="C3582"/>
  <c r="D3582"/>
  <c r="B3583"/>
  <c r="C3583"/>
  <c r="D3583"/>
  <c r="B3584"/>
  <c r="C3584"/>
  <c r="D3584"/>
  <c r="B3585"/>
  <c r="C3585"/>
  <c r="D3585"/>
  <c r="B3586"/>
  <c r="C3586"/>
  <c r="D3586"/>
  <c r="B3587"/>
  <c r="C3587"/>
  <c r="D3587"/>
  <c r="B3588"/>
  <c r="C3588"/>
  <c r="D3588"/>
  <c r="B3589"/>
  <c r="C3589"/>
  <c r="D3589"/>
  <c r="B3590"/>
  <c r="C3590"/>
  <c r="D3590"/>
  <c r="B3591"/>
  <c r="C3591"/>
  <c r="D3591"/>
  <c r="B3592"/>
  <c r="C3592"/>
  <c r="D3592"/>
  <c r="B3593"/>
  <c r="C3593"/>
  <c r="D3593"/>
  <c r="B3594"/>
  <c r="C3594"/>
  <c r="D3594"/>
  <c r="B3595"/>
  <c r="C3595"/>
  <c r="D3595"/>
  <c r="B3596"/>
  <c r="C3596"/>
  <c r="D3596"/>
  <c r="B3597"/>
  <c r="C3597"/>
  <c r="D3597"/>
  <c r="B3598"/>
  <c r="C3598"/>
  <c r="D3598"/>
  <c r="B3599"/>
  <c r="C3599"/>
  <c r="D3599"/>
  <c r="B3600"/>
  <c r="C3600"/>
  <c r="D3600"/>
  <c r="B3601"/>
  <c r="C3601"/>
  <c r="D3601"/>
  <c r="B3602"/>
  <c r="C3602"/>
  <c r="D3602"/>
  <c r="B3603"/>
  <c r="C3603"/>
  <c r="D3603"/>
  <c r="B3604"/>
  <c r="C3604"/>
  <c r="D3604"/>
  <c r="B3605"/>
  <c r="C3605"/>
  <c r="D3605"/>
  <c r="B3606"/>
  <c r="C3606"/>
  <c r="D3606"/>
  <c r="B3607"/>
  <c r="C3607"/>
  <c r="D3607"/>
  <c r="B3608"/>
  <c r="C3608"/>
  <c r="D3608"/>
  <c r="B3609"/>
  <c r="C3609"/>
  <c r="D3609"/>
  <c r="B3610"/>
  <c r="C3610"/>
  <c r="D3610"/>
  <c r="B3611"/>
  <c r="C3611"/>
  <c r="D3611"/>
  <c r="B3612"/>
  <c r="C3612"/>
  <c r="D3612"/>
  <c r="B3613"/>
  <c r="C3613"/>
  <c r="D3613"/>
  <c r="B3614"/>
  <c r="C3614"/>
  <c r="D3614"/>
  <c r="B3615"/>
  <c r="C3615"/>
  <c r="D3615"/>
  <c r="B3616"/>
  <c r="C3616"/>
  <c r="D3616"/>
  <c r="B3617"/>
  <c r="C3617"/>
  <c r="D3617"/>
  <c r="B3618"/>
  <c r="C3618"/>
  <c r="D3618"/>
  <c r="B3619"/>
  <c r="C3619"/>
  <c r="D3619"/>
  <c r="B3620"/>
  <c r="C3620"/>
  <c r="D3620"/>
  <c r="B3621"/>
  <c r="C3621"/>
  <c r="D3621"/>
  <c r="B3622"/>
  <c r="C3622"/>
  <c r="D3622"/>
  <c r="B3623"/>
  <c r="C3623"/>
  <c r="D3623"/>
  <c r="B3624"/>
  <c r="C3624"/>
  <c r="D3624"/>
  <c r="B3625"/>
  <c r="C3625"/>
  <c r="D3625"/>
  <c r="B3626"/>
  <c r="C3626"/>
  <c r="D3626"/>
  <c r="B3627"/>
  <c r="C3627"/>
  <c r="D3627"/>
  <c r="B3628"/>
  <c r="C3628"/>
  <c r="D3628"/>
  <c r="B3629"/>
  <c r="C3629"/>
  <c r="D3629"/>
  <c r="B3630"/>
  <c r="C3630"/>
  <c r="D3630"/>
  <c r="B3631"/>
  <c r="C3631"/>
  <c r="D3631"/>
  <c r="B3632"/>
  <c r="C3632"/>
  <c r="D3632"/>
  <c r="B3633"/>
  <c r="C3633"/>
  <c r="D3633"/>
  <c r="B3634"/>
  <c r="C3634"/>
  <c r="D3634"/>
  <c r="B3635"/>
  <c r="C3635"/>
  <c r="D3635"/>
  <c r="B3636"/>
  <c r="C3636"/>
  <c r="D3636"/>
  <c r="B3637"/>
  <c r="C3637"/>
  <c r="D3637"/>
  <c r="B3638"/>
  <c r="C3638"/>
  <c r="D3638"/>
  <c r="B3639"/>
  <c r="C3639"/>
  <c r="D3639"/>
  <c r="B3640"/>
  <c r="C3640"/>
  <c r="D3640"/>
  <c r="B3641"/>
  <c r="C3641"/>
  <c r="D3641"/>
  <c r="B3642"/>
  <c r="C3642"/>
  <c r="D3642"/>
  <c r="B3643"/>
  <c r="C3643"/>
  <c r="D3643"/>
  <c r="B3644"/>
  <c r="C3644"/>
  <c r="D3644"/>
  <c r="B3645"/>
  <c r="C3645"/>
  <c r="D3645"/>
  <c r="B3646"/>
  <c r="C3646"/>
  <c r="D3646"/>
  <c r="B3647"/>
  <c r="C3647"/>
  <c r="D3647"/>
  <c r="B3648"/>
  <c r="C3648"/>
  <c r="D3648"/>
  <c r="B3649"/>
  <c r="C3649"/>
  <c r="D3649"/>
  <c r="B3650"/>
  <c r="C3650"/>
  <c r="D3650"/>
  <c r="B3651"/>
  <c r="C3651"/>
  <c r="D3651"/>
  <c r="B3652"/>
  <c r="C3652"/>
  <c r="D3652"/>
  <c r="B3653"/>
  <c r="C3653"/>
  <c r="D3653"/>
  <c r="B3654"/>
  <c r="C3654"/>
  <c r="D3654"/>
  <c r="B3655"/>
  <c r="C3655"/>
  <c r="D3655"/>
  <c r="B3656"/>
  <c r="C3656"/>
  <c r="D3656"/>
  <c r="B3657"/>
  <c r="C3657"/>
  <c r="D3657"/>
  <c r="B3658"/>
  <c r="C3658"/>
  <c r="D3658"/>
  <c r="B3659"/>
  <c r="C3659"/>
  <c r="D3659"/>
  <c r="B3660"/>
  <c r="C3660"/>
  <c r="D3660"/>
  <c r="B3661"/>
  <c r="C3661"/>
  <c r="D3661"/>
  <c r="B3662"/>
  <c r="C3662"/>
  <c r="D3662"/>
  <c r="B3663"/>
  <c r="C3663"/>
  <c r="D3663"/>
  <c r="B3664"/>
  <c r="C3664"/>
  <c r="D3664"/>
  <c r="B3665"/>
  <c r="C3665"/>
  <c r="D3665"/>
  <c r="B3666"/>
  <c r="C3666"/>
  <c r="D3666"/>
  <c r="B3667"/>
  <c r="C3667"/>
  <c r="D3667"/>
  <c r="B3668"/>
  <c r="C3668"/>
  <c r="D3668"/>
  <c r="B3669"/>
  <c r="C3669"/>
  <c r="D3669"/>
  <c r="B3670"/>
  <c r="C3670"/>
  <c r="D3670"/>
  <c r="B3671"/>
  <c r="C3671"/>
  <c r="D3671"/>
  <c r="B3672"/>
  <c r="C3672"/>
  <c r="D3672"/>
  <c r="B3673"/>
  <c r="C3673"/>
  <c r="D3673"/>
  <c r="B3674"/>
  <c r="C3674"/>
  <c r="D3674"/>
  <c r="B3675"/>
  <c r="C3675"/>
  <c r="D3675"/>
  <c r="B3676"/>
  <c r="C3676"/>
  <c r="D3676"/>
  <c r="B3677"/>
  <c r="C3677"/>
  <c r="D3677"/>
  <c r="B3678"/>
  <c r="C3678"/>
  <c r="D3678"/>
  <c r="B3679"/>
  <c r="C3679"/>
  <c r="D3679"/>
  <c r="B3680"/>
  <c r="C3680"/>
  <c r="D3680"/>
  <c r="B3681"/>
  <c r="C3681"/>
  <c r="D3681"/>
  <c r="B3682"/>
  <c r="C3682"/>
  <c r="D3682"/>
  <c r="B3683"/>
  <c r="C3683"/>
  <c r="D3683"/>
  <c r="B3684"/>
  <c r="C3684"/>
  <c r="D3684"/>
  <c r="B3685"/>
  <c r="C3685"/>
  <c r="D3685"/>
  <c r="B3686"/>
  <c r="C3686"/>
  <c r="D3686"/>
  <c r="B3687"/>
  <c r="C3687"/>
  <c r="D3687"/>
  <c r="B3688"/>
  <c r="C3688"/>
  <c r="D3688"/>
  <c r="B3689"/>
  <c r="C3689"/>
  <c r="D3689"/>
  <c r="B3690"/>
  <c r="C3690"/>
  <c r="D3690"/>
  <c r="B3691"/>
  <c r="C3691"/>
  <c r="D3691"/>
  <c r="B3692"/>
  <c r="C3692"/>
  <c r="D3692"/>
  <c r="B3693"/>
  <c r="C3693"/>
  <c r="D3693"/>
  <c r="B3694"/>
  <c r="C3694"/>
  <c r="D3694"/>
  <c r="B3695"/>
  <c r="C3695"/>
  <c r="D3695"/>
  <c r="B3696"/>
  <c r="C3696"/>
  <c r="D3696"/>
  <c r="B3697"/>
  <c r="C3697"/>
  <c r="D3697"/>
  <c r="B3698"/>
  <c r="C3698"/>
  <c r="D3698"/>
  <c r="B3699"/>
  <c r="C3699"/>
  <c r="D3699"/>
  <c r="B3700"/>
  <c r="C3700"/>
  <c r="D3700"/>
  <c r="B3701"/>
  <c r="C3701"/>
  <c r="D3701"/>
  <c r="B3702"/>
  <c r="C3702"/>
  <c r="D3702"/>
  <c r="B3703"/>
  <c r="C3703"/>
  <c r="D3703"/>
  <c r="B3704"/>
  <c r="C3704"/>
  <c r="D3704"/>
  <c r="B3705"/>
  <c r="C3705"/>
  <c r="D3705"/>
  <c r="B3706"/>
  <c r="C3706"/>
  <c r="D3706"/>
  <c r="B3707"/>
  <c r="C3707"/>
  <c r="D3707"/>
  <c r="B3708"/>
  <c r="C3708"/>
  <c r="D3708"/>
  <c r="B3709"/>
  <c r="C3709"/>
  <c r="D3709"/>
  <c r="B3710"/>
  <c r="C3710"/>
  <c r="D3710"/>
  <c r="B3711"/>
  <c r="C3711"/>
  <c r="D3711"/>
  <c r="B3712"/>
  <c r="C3712"/>
  <c r="D3712"/>
  <c r="B3713"/>
  <c r="C3713"/>
  <c r="D3713"/>
  <c r="B3714"/>
  <c r="C3714"/>
  <c r="D3714"/>
  <c r="B3715"/>
  <c r="C3715"/>
  <c r="D3715"/>
  <c r="B3716"/>
  <c r="C3716"/>
  <c r="D3716"/>
  <c r="B3717"/>
  <c r="C3717"/>
  <c r="D3717"/>
  <c r="B3718"/>
  <c r="C3718"/>
  <c r="D3718"/>
  <c r="B3719"/>
  <c r="C3719"/>
  <c r="D3719"/>
  <c r="B3720"/>
  <c r="C3720"/>
  <c r="D3720"/>
  <c r="B3721"/>
  <c r="C3721"/>
  <c r="D3721"/>
  <c r="B3722"/>
  <c r="C3722"/>
  <c r="D3722"/>
  <c r="B3723"/>
  <c r="C3723"/>
  <c r="D3723"/>
  <c r="B3724"/>
  <c r="C3724"/>
  <c r="D3724"/>
  <c r="B3725"/>
  <c r="C3725"/>
  <c r="D3725"/>
  <c r="B3726"/>
  <c r="C3726"/>
  <c r="D3726"/>
  <c r="B3727"/>
  <c r="C3727"/>
  <c r="D3727"/>
  <c r="B3728"/>
  <c r="C3728"/>
  <c r="D3728"/>
  <c r="B3729"/>
  <c r="C3729"/>
  <c r="D3729"/>
  <c r="B3730"/>
  <c r="C3730"/>
  <c r="D3730"/>
  <c r="B3731"/>
  <c r="C3731"/>
  <c r="D3731"/>
  <c r="B3732"/>
  <c r="C3732"/>
  <c r="D3732"/>
  <c r="B3733"/>
  <c r="C3733"/>
  <c r="D3733"/>
  <c r="B3734"/>
  <c r="C3734"/>
  <c r="D3734"/>
  <c r="B3735"/>
  <c r="C3735"/>
  <c r="D3735"/>
  <c r="B3736"/>
  <c r="C3736"/>
  <c r="D3736"/>
  <c r="B3737"/>
  <c r="C3737"/>
  <c r="D3737"/>
  <c r="B3738"/>
  <c r="C3738"/>
  <c r="D3738"/>
  <c r="B3739"/>
  <c r="C3739"/>
  <c r="D3739"/>
  <c r="B3740"/>
  <c r="C3740"/>
  <c r="D3740"/>
  <c r="B3741"/>
  <c r="C3741"/>
  <c r="D3741"/>
  <c r="B3742"/>
  <c r="C3742"/>
  <c r="D3742"/>
  <c r="B3743"/>
  <c r="C3743"/>
  <c r="D3743"/>
  <c r="B3744"/>
  <c r="C3744"/>
  <c r="D3744"/>
  <c r="B3745"/>
  <c r="C3745"/>
  <c r="D3745"/>
  <c r="B3746"/>
  <c r="C3746"/>
  <c r="D3746"/>
  <c r="B3747"/>
  <c r="C3747"/>
  <c r="D3747"/>
  <c r="B3748"/>
  <c r="C3748"/>
  <c r="D3748"/>
  <c r="B3749"/>
  <c r="C3749"/>
  <c r="D3749"/>
  <c r="B3750"/>
  <c r="C3750"/>
  <c r="D3750"/>
  <c r="B3751"/>
  <c r="C3751"/>
  <c r="D3751"/>
  <c r="B3752"/>
  <c r="C3752"/>
  <c r="D3752"/>
  <c r="B3753"/>
  <c r="C3753"/>
  <c r="D3753"/>
  <c r="B3754"/>
  <c r="C3754"/>
  <c r="D3754"/>
  <c r="B3755"/>
  <c r="C3755"/>
  <c r="D3755"/>
  <c r="B3756"/>
  <c r="C3756"/>
  <c r="D3756"/>
  <c r="B3757"/>
  <c r="C3757"/>
  <c r="D3757"/>
  <c r="B3758"/>
  <c r="C3758"/>
  <c r="D3758"/>
  <c r="B3759"/>
  <c r="C3759"/>
  <c r="D3759"/>
  <c r="B3760"/>
  <c r="C3760"/>
  <c r="D3760"/>
  <c r="B3761"/>
  <c r="C3761"/>
  <c r="D3761"/>
  <c r="B3762"/>
  <c r="C3762"/>
  <c r="D3762"/>
  <c r="B3763"/>
  <c r="C3763"/>
  <c r="D3763"/>
  <c r="B3764"/>
  <c r="C3764"/>
  <c r="D3764"/>
  <c r="B3765"/>
  <c r="C3765"/>
  <c r="D3765"/>
  <c r="B3766"/>
  <c r="C3766"/>
  <c r="D3766"/>
  <c r="B3767"/>
  <c r="C3767"/>
  <c r="D3767"/>
  <c r="B3768"/>
  <c r="C3768"/>
  <c r="D3768"/>
  <c r="B3769"/>
  <c r="C3769"/>
  <c r="D3769"/>
  <c r="B3770"/>
  <c r="C3770"/>
  <c r="D3770"/>
  <c r="B3771"/>
  <c r="C3771"/>
  <c r="D3771"/>
  <c r="B3772"/>
  <c r="C3772"/>
  <c r="D3772"/>
  <c r="B3773"/>
  <c r="C3773"/>
  <c r="D3773"/>
  <c r="B3774"/>
  <c r="C3774"/>
  <c r="D3774"/>
  <c r="B3775"/>
  <c r="C3775"/>
  <c r="D3775"/>
  <c r="B3776"/>
  <c r="C3776"/>
  <c r="D3776"/>
  <c r="B3777"/>
  <c r="C3777"/>
  <c r="D3777"/>
  <c r="B3778"/>
  <c r="C3778"/>
  <c r="D3778"/>
  <c r="B3779"/>
  <c r="C3779"/>
  <c r="D3779"/>
  <c r="B3780"/>
  <c r="C3780"/>
  <c r="D3780"/>
  <c r="B3781"/>
  <c r="C3781"/>
  <c r="D3781"/>
  <c r="B3782"/>
  <c r="C3782"/>
  <c r="D3782"/>
  <c r="B3783"/>
  <c r="C3783"/>
  <c r="D3783"/>
  <c r="B3784"/>
  <c r="C3784"/>
  <c r="D3784"/>
  <c r="B3785"/>
  <c r="C3785"/>
  <c r="D3785"/>
  <c r="B3786"/>
  <c r="C3786"/>
  <c r="D3786"/>
  <c r="B3787"/>
  <c r="C3787"/>
  <c r="D3787"/>
  <c r="B3788"/>
  <c r="C3788"/>
  <c r="D3788"/>
  <c r="B3789"/>
  <c r="C3789"/>
  <c r="D3789"/>
  <c r="B3790"/>
  <c r="C3790"/>
  <c r="D3790"/>
  <c r="B3791"/>
  <c r="C3791"/>
  <c r="D3791"/>
  <c r="B3792"/>
  <c r="C3792"/>
  <c r="D3792"/>
  <c r="B3793"/>
  <c r="C3793"/>
  <c r="D3793"/>
  <c r="B3794"/>
  <c r="C3794"/>
  <c r="D3794"/>
  <c r="B3795"/>
  <c r="C3795"/>
  <c r="D3795"/>
  <c r="B3796"/>
  <c r="C3796"/>
  <c r="D3796"/>
  <c r="B3797"/>
  <c r="C3797"/>
  <c r="D3797"/>
  <c r="B3798"/>
  <c r="C3798"/>
  <c r="D3798"/>
  <c r="B3799"/>
  <c r="C3799"/>
  <c r="D3799"/>
  <c r="B3800"/>
  <c r="C3800"/>
  <c r="D3800"/>
  <c r="B3801"/>
  <c r="C3801"/>
  <c r="D3801"/>
  <c r="B3802"/>
  <c r="C3802"/>
  <c r="D3802"/>
  <c r="B3803"/>
  <c r="C3803"/>
  <c r="D3803"/>
  <c r="B3804"/>
  <c r="C3804"/>
  <c r="D3804"/>
  <c r="B3805"/>
  <c r="C3805"/>
  <c r="D3805"/>
  <c r="B3806"/>
  <c r="C3806"/>
  <c r="D3806"/>
  <c r="B3807"/>
  <c r="C3807"/>
  <c r="D3807"/>
  <c r="B3808"/>
  <c r="C3808"/>
  <c r="D3808"/>
  <c r="B3809"/>
  <c r="C3809"/>
  <c r="D3809"/>
  <c r="B3810"/>
  <c r="C3810"/>
  <c r="D3810"/>
  <c r="B3811"/>
  <c r="C3811"/>
  <c r="D3811"/>
  <c r="B3812"/>
  <c r="C3812"/>
  <c r="D3812"/>
  <c r="B3813"/>
  <c r="C3813"/>
  <c r="D3813"/>
  <c r="B3814"/>
  <c r="C3814"/>
  <c r="D3814"/>
  <c r="B3815"/>
  <c r="C3815"/>
  <c r="D3815"/>
  <c r="B3816"/>
  <c r="C3816"/>
  <c r="D3816"/>
  <c r="B3817"/>
  <c r="C3817"/>
  <c r="D3817"/>
  <c r="B3818"/>
  <c r="C3818"/>
  <c r="D3818"/>
  <c r="B3819"/>
  <c r="C3819"/>
  <c r="D3819"/>
  <c r="B3820"/>
  <c r="C3820"/>
  <c r="D3820"/>
  <c r="B3821"/>
  <c r="C3821"/>
  <c r="D3821"/>
  <c r="B3822"/>
  <c r="C3822"/>
  <c r="D3822"/>
  <c r="B3823"/>
  <c r="C3823"/>
  <c r="D3823"/>
  <c r="B3824"/>
  <c r="C3824"/>
  <c r="D3824"/>
  <c r="B3825"/>
  <c r="C3825"/>
  <c r="D3825"/>
  <c r="B3826"/>
  <c r="C3826"/>
  <c r="D3826"/>
  <c r="B3827"/>
  <c r="C3827"/>
  <c r="D3827"/>
  <c r="B3828"/>
  <c r="C3828"/>
  <c r="D3828"/>
  <c r="B3829"/>
  <c r="C3829"/>
  <c r="D3829"/>
  <c r="B3830"/>
  <c r="C3830"/>
  <c r="D3830"/>
  <c r="B3831"/>
  <c r="C3831"/>
  <c r="D3831"/>
  <c r="B3832"/>
  <c r="C3832"/>
  <c r="D3832"/>
  <c r="B3833"/>
  <c r="C3833"/>
  <c r="D3833"/>
  <c r="B3834"/>
  <c r="C3834"/>
  <c r="D3834"/>
  <c r="B3835"/>
  <c r="C3835"/>
  <c r="D3835"/>
  <c r="B3836"/>
  <c r="C3836"/>
  <c r="D3836"/>
  <c r="B3837"/>
  <c r="C3837"/>
  <c r="D3837"/>
  <c r="B3838"/>
  <c r="C3838"/>
  <c r="D3838"/>
  <c r="B3839"/>
  <c r="C3839"/>
  <c r="D3839"/>
  <c r="B3840"/>
  <c r="C3840"/>
  <c r="D3840"/>
  <c r="B3841"/>
  <c r="C3841"/>
  <c r="D3841"/>
  <c r="B3842"/>
  <c r="C3842"/>
  <c r="D3842"/>
  <c r="B3843"/>
  <c r="C3843"/>
  <c r="D3843"/>
  <c r="B3844"/>
  <c r="C3844"/>
  <c r="D3844"/>
  <c r="B3845"/>
  <c r="C3845"/>
  <c r="D3845"/>
  <c r="B3846"/>
  <c r="C3846"/>
  <c r="D3846"/>
  <c r="B3847"/>
  <c r="C3847"/>
  <c r="D3847"/>
  <c r="B3848"/>
  <c r="C3848"/>
  <c r="D3848"/>
  <c r="B3849"/>
  <c r="C3849"/>
  <c r="D3849"/>
  <c r="B3850"/>
  <c r="C3850"/>
  <c r="D3850"/>
  <c r="B3851"/>
  <c r="C3851"/>
  <c r="D3851"/>
  <c r="B3852"/>
  <c r="C3852"/>
  <c r="D3852"/>
  <c r="B3853"/>
  <c r="C3853"/>
  <c r="D3853"/>
  <c r="B3854"/>
  <c r="C3854"/>
  <c r="D3854"/>
  <c r="B3855"/>
  <c r="C3855"/>
  <c r="D3855"/>
  <c r="B3856"/>
  <c r="C3856"/>
  <c r="D3856"/>
  <c r="B3857"/>
  <c r="C3857"/>
  <c r="D3857"/>
  <c r="B3858"/>
  <c r="C3858"/>
  <c r="D3858"/>
  <c r="B3859"/>
  <c r="C3859"/>
  <c r="D3859"/>
  <c r="B3860"/>
  <c r="C3860"/>
  <c r="D3860"/>
  <c r="B3861"/>
  <c r="C3861"/>
  <c r="D3861"/>
  <c r="B3862"/>
  <c r="C3862"/>
  <c r="D3862"/>
  <c r="B3863"/>
  <c r="C3863"/>
  <c r="D3863"/>
  <c r="B3864"/>
  <c r="C3864"/>
  <c r="D3864"/>
  <c r="B3865"/>
  <c r="C3865"/>
  <c r="D3865"/>
  <c r="B3866"/>
  <c r="C3866"/>
  <c r="D3866"/>
  <c r="B3867"/>
  <c r="C3867"/>
  <c r="D3867"/>
  <c r="B3868"/>
  <c r="C3868"/>
  <c r="D3868"/>
  <c r="B3869"/>
  <c r="C3869"/>
  <c r="D3869"/>
  <c r="B3870"/>
  <c r="C3870"/>
  <c r="D3870"/>
  <c r="B3871"/>
  <c r="C3871"/>
  <c r="D3871"/>
  <c r="B3872"/>
  <c r="C3872"/>
  <c r="D3872"/>
  <c r="B3873"/>
  <c r="C3873"/>
  <c r="D3873"/>
  <c r="B3874"/>
  <c r="C3874"/>
  <c r="D3874"/>
  <c r="B3875"/>
  <c r="C3875"/>
  <c r="D3875"/>
  <c r="B3876"/>
  <c r="C3876"/>
  <c r="D3876"/>
  <c r="B3877"/>
  <c r="C3877"/>
  <c r="D3877"/>
  <c r="B3878"/>
  <c r="C3878"/>
  <c r="D3878"/>
  <c r="B3879"/>
  <c r="C3879"/>
  <c r="D3879"/>
  <c r="B3880"/>
  <c r="C3880"/>
  <c r="D3880"/>
  <c r="B3881"/>
  <c r="C3881"/>
  <c r="D3881"/>
  <c r="B3882"/>
  <c r="C3882"/>
  <c r="D3882"/>
  <c r="B3883"/>
  <c r="C3883"/>
  <c r="D3883"/>
  <c r="B3884"/>
  <c r="C3884"/>
  <c r="D3884"/>
  <c r="B3885"/>
  <c r="C3885"/>
  <c r="D3885"/>
  <c r="B3886"/>
  <c r="C3886"/>
  <c r="D3886"/>
  <c r="B3887"/>
  <c r="C3887"/>
  <c r="D3887"/>
  <c r="B3888"/>
  <c r="C3888"/>
  <c r="D3888"/>
  <c r="B3889"/>
  <c r="C3889"/>
  <c r="D3889"/>
  <c r="B3890"/>
  <c r="C3890"/>
  <c r="D3890"/>
  <c r="B3891"/>
  <c r="C3891"/>
  <c r="D3891"/>
  <c r="B3892"/>
  <c r="C3892"/>
  <c r="D3892"/>
  <c r="B3893"/>
  <c r="C3893"/>
  <c r="D3893"/>
  <c r="B3894"/>
  <c r="C3894"/>
  <c r="D3894"/>
  <c r="B3895"/>
  <c r="C3895"/>
  <c r="D3895"/>
  <c r="B3896"/>
  <c r="C3896"/>
  <c r="D3896"/>
  <c r="B3897"/>
  <c r="C3897"/>
  <c r="D3897"/>
  <c r="B3898"/>
  <c r="C3898"/>
  <c r="D3898"/>
  <c r="B3899"/>
  <c r="C3899"/>
  <c r="D3899"/>
  <c r="B3900"/>
  <c r="C3900"/>
  <c r="D3900"/>
  <c r="B3901"/>
  <c r="C3901"/>
  <c r="D3901"/>
  <c r="B3902"/>
  <c r="C3902"/>
  <c r="D3902"/>
  <c r="B3903"/>
  <c r="C3903"/>
  <c r="D3903"/>
  <c r="B3904"/>
  <c r="C3904"/>
  <c r="D3904"/>
  <c r="B3905"/>
  <c r="C3905"/>
  <c r="D3905"/>
  <c r="B3906"/>
  <c r="C3906"/>
  <c r="D3906"/>
  <c r="B3907"/>
  <c r="C3907"/>
  <c r="D3907"/>
  <c r="B3908"/>
  <c r="C3908"/>
  <c r="D3908"/>
  <c r="B3909"/>
  <c r="C3909"/>
  <c r="D3909"/>
  <c r="B3910"/>
  <c r="C3910"/>
  <c r="D3910"/>
  <c r="B3911"/>
  <c r="C3911"/>
  <c r="D3911"/>
  <c r="B3912"/>
  <c r="C3912"/>
  <c r="D3912"/>
  <c r="B3913"/>
  <c r="C3913"/>
  <c r="D3913"/>
  <c r="B3914"/>
  <c r="C3914"/>
  <c r="D3914"/>
  <c r="B3915"/>
  <c r="C3915"/>
  <c r="D3915"/>
  <c r="B3916"/>
  <c r="C3916"/>
  <c r="D3916"/>
  <c r="B3917"/>
  <c r="C3917"/>
  <c r="D3917"/>
  <c r="B3918"/>
  <c r="C3918"/>
  <c r="D3918"/>
  <c r="B3919"/>
  <c r="C3919"/>
  <c r="D3919"/>
  <c r="B3920"/>
  <c r="C3920"/>
  <c r="D3920"/>
  <c r="B3921"/>
  <c r="C3921"/>
  <c r="D3921"/>
  <c r="B3922"/>
  <c r="C3922"/>
  <c r="D3922"/>
  <c r="B3923"/>
  <c r="C3923"/>
  <c r="D3923"/>
  <c r="B3924"/>
  <c r="C3924"/>
  <c r="D3924"/>
  <c r="B3925"/>
  <c r="C3925"/>
  <c r="D3925"/>
  <c r="B3926"/>
  <c r="C3926"/>
  <c r="D3926"/>
  <c r="B3927"/>
  <c r="C3927"/>
  <c r="D3927"/>
  <c r="B3928"/>
  <c r="C3928"/>
  <c r="D3928"/>
  <c r="B3929"/>
  <c r="C3929"/>
  <c r="D3929"/>
  <c r="B3930"/>
  <c r="C3930"/>
  <c r="D3930"/>
  <c r="B3931"/>
  <c r="C3931"/>
  <c r="D3931"/>
  <c r="B3932"/>
  <c r="C3932"/>
  <c r="D3932"/>
  <c r="B3933"/>
  <c r="C3933"/>
  <c r="D3933"/>
  <c r="B3934"/>
  <c r="C3934"/>
  <c r="D3934"/>
  <c r="B3935"/>
  <c r="C3935"/>
  <c r="D3935"/>
  <c r="B3936"/>
  <c r="C3936"/>
  <c r="D3936"/>
  <c r="B3937"/>
  <c r="C3937"/>
  <c r="D3937"/>
  <c r="B3938"/>
  <c r="C3938"/>
  <c r="D3938"/>
  <c r="B3939"/>
  <c r="C3939"/>
  <c r="D3939"/>
  <c r="B3940"/>
  <c r="C3940"/>
  <c r="D3940"/>
  <c r="B3941"/>
  <c r="C3941"/>
  <c r="D3941"/>
  <c r="B3942"/>
  <c r="C3942"/>
  <c r="D3942"/>
  <c r="B3943"/>
  <c r="C3943"/>
  <c r="D3943"/>
  <c r="B3944"/>
  <c r="C3944"/>
  <c r="D3944"/>
  <c r="B3945"/>
  <c r="C3945"/>
  <c r="D3945"/>
  <c r="B3946"/>
  <c r="C3946"/>
  <c r="D3946"/>
  <c r="B3947"/>
  <c r="C3947"/>
  <c r="D3947"/>
  <c r="B3948"/>
  <c r="C3948"/>
  <c r="D3948"/>
  <c r="B3949"/>
  <c r="C3949"/>
  <c r="D3949"/>
  <c r="B3950"/>
  <c r="C3950"/>
  <c r="D3950"/>
  <c r="B3951"/>
  <c r="C3951"/>
  <c r="D3951"/>
  <c r="B3952"/>
  <c r="C3952"/>
  <c r="D3952"/>
  <c r="B3953"/>
  <c r="C3953"/>
  <c r="D3953"/>
  <c r="B3954"/>
  <c r="C3954"/>
  <c r="D3954"/>
  <c r="B3955"/>
  <c r="C3955"/>
  <c r="D3955"/>
  <c r="B3956"/>
  <c r="C3956"/>
  <c r="D3956"/>
  <c r="B3957"/>
  <c r="C3957"/>
  <c r="D3957"/>
  <c r="B3958"/>
  <c r="C3958"/>
  <c r="D3958"/>
  <c r="B3959"/>
  <c r="C3959"/>
  <c r="D3959"/>
  <c r="B3960"/>
  <c r="C3960"/>
  <c r="D3960"/>
  <c r="B3961"/>
  <c r="C3961"/>
  <c r="D3961"/>
  <c r="B3962"/>
  <c r="C3962"/>
  <c r="D3962"/>
  <c r="B3963"/>
  <c r="C3963"/>
  <c r="D3963"/>
  <c r="B3964"/>
  <c r="C3964"/>
  <c r="D3964"/>
  <c r="B3965"/>
  <c r="C3965"/>
  <c r="D3965"/>
  <c r="B3966"/>
  <c r="C3966"/>
  <c r="D3966"/>
  <c r="B3967"/>
  <c r="C3967"/>
  <c r="D3967"/>
  <c r="B3968"/>
  <c r="C3968"/>
  <c r="D3968"/>
  <c r="B3969"/>
  <c r="C3969"/>
  <c r="D3969"/>
  <c r="B3970"/>
  <c r="C3970"/>
  <c r="D3970"/>
  <c r="B3971"/>
  <c r="C3971"/>
  <c r="D3971"/>
  <c r="B3972"/>
  <c r="C3972"/>
  <c r="D3972"/>
  <c r="B3973"/>
  <c r="C3973"/>
  <c r="D3973"/>
  <c r="B3974"/>
  <c r="C3974"/>
  <c r="D3974"/>
  <c r="B3975"/>
  <c r="C3975"/>
  <c r="D3975"/>
  <c r="B3976"/>
  <c r="C3976"/>
  <c r="D3976"/>
  <c r="B3977"/>
  <c r="C3977"/>
  <c r="D3977"/>
  <c r="B3978"/>
  <c r="C3978"/>
  <c r="D3978"/>
  <c r="B3979"/>
  <c r="C3979"/>
  <c r="D3979"/>
  <c r="B3980"/>
  <c r="C3980"/>
  <c r="D3980"/>
  <c r="B3981"/>
  <c r="C3981"/>
  <c r="D3981"/>
  <c r="B3982"/>
  <c r="C3982"/>
  <c r="D3982"/>
  <c r="B3983"/>
  <c r="C3983"/>
  <c r="D3983"/>
  <c r="B3984"/>
  <c r="C3984"/>
  <c r="D3984"/>
  <c r="B3985"/>
  <c r="C3985"/>
  <c r="D3985"/>
  <c r="B3986"/>
  <c r="C3986"/>
  <c r="D3986"/>
  <c r="B3987"/>
  <c r="C3987"/>
  <c r="D3987"/>
  <c r="B3988"/>
  <c r="C3988"/>
  <c r="D3988"/>
  <c r="B3989"/>
  <c r="C3989"/>
  <c r="D3989"/>
  <c r="B3990"/>
  <c r="C3990"/>
  <c r="D3990"/>
  <c r="B3991"/>
  <c r="C3991"/>
  <c r="D3991"/>
  <c r="B3992"/>
  <c r="C3992"/>
  <c r="D3992"/>
  <c r="B3993"/>
  <c r="C3993"/>
  <c r="D3993"/>
  <c r="B3994"/>
  <c r="C3994"/>
  <c r="D3994"/>
  <c r="B3995"/>
  <c r="C3995"/>
  <c r="D3995"/>
  <c r="B3996"/>
  <c r="C3996"/>
  <c r="D3996"/>
  <c r="B3997"/>
  <c r="C3997"/>
  <c r="D3997"/>
  <c r="B3998"/>
  <c r="C3998"/>
  <c r="D3998"/>
  <c r="B3999"/>
  <c r="C3999"/>
  <c r="D3999"/>
  <c r="B4000"/>
  <c r="C4000"/>
  <c r="D4000"/>
  <c r="B4001"/>
  <c r="C4001"/>
  <c r="D4001"/>
  <c r="B4002"/>
  <c r="C4002"/>
  <c r="D4002"/>
  <c r="B4003"/>
  <c r="C4003"/>
  <c r="D4003"/>
  <c r="B4004"/>
  <c r="C4004"/>
  <c r="D4004"/>
  <c r="B4005"/>
  <c r="C4005"/>
  <c r="D4005"/>
  <c r="B4006"/>
  <c r="C4006"/>
  <c r="D4006"/>
  <c r="B4007"/>
  <c r="C4007"/>
  <c r="D4007"/>
  <c r="B4008"/>
  <c r="C4008"/>
  <c r="D4008"/>
  <c r="B4009"/>
  <c r="C4009"/>
  <c r="D4009"/>
  <c r="B4010"/>
  <c r="C4010"/>
  <c r="D4010"/>
  <c r="B4011"/>
  <c r="C4011"/>
  <c r="D4011"/>
  <c r="B4012"/>
  <c r="C4012"/>
  <c r="D4012"/>
  <c r="B4013"/>
  <c r="C4013"/>
  <c r="D4013"/>
  <c r="B4014"/>
  <c r="C4014"/>
  <c r="D4014"/>
  <c r="B4015"/>
  <c r="C4015"/>
  <c r="D4015"/>
  <c r="B4016"/>
  <c r="C4016"/>
  <c r="D4016"/>
  <c r="B4017"/>
  <c r="C4017"/>
  <c r="D4017"/>
  <c r="B4018"/>
  <c r="C4018"/>
  <c r="D4018"/>
  <c r="B4019"/>
  <c r="C4019"/>
  <c r="D4019"/>
  <c r="B4020"/>
  <c r="C4020"/>
  <c r="D4020"/>
  <c r="B4021"/>
  <c r="C4021"/>
  <c r="D4021"/>
  <c r="B4022"/>
  <c r="C4022"/>
  <c r="D4022"/>
  <c r="B4023"/>
  <c r="C4023"/>
  <c r="D4023"/>
  <c r="B4024"/>
  <c r="C4024"/>
  <c r="D4024"/>
  <c r="B4025"/>
  <c r="C4025"/>
  <c r="D4025"/>
  <c r="B4026"/>
  <c r="C4026"/>
  <c r="D4026"/>
  <c r="B4027"/>
  <c r="C4027"/>
  <c r="D4027"/>
  <c r="B4028"/>
  <c r="C4028"/>
  <c r="D4028"/>
  <c r="B4029"/>
  <c r="C4029"/>
  <c r="D4029"/>
  <c r="B4030"/>
  <c r="C4030"/>
  <c r="D4030"/>
  <c r="B4031"/>
  <c r="C4031"/>
  <c r="D4031"/>
  <c r="B4032"/>
  <c r="C4032"/>
  <c r="D4032"/>
  <c r="B4033"/>
  <c r="C4033"/>
  <c r="D4033"/>
  <c r="B4034"/>
  <c r="C4034"/>
  <c r="D4034"/>
  <c r="B4035"/>
  <c r="C4035"/>
  <c r="D4035"/>
  <c r="B4036"/>
  <c r="C4036"/>
  <c r="D4036"/>
  <c r="B4037"/>
  <c r="C4037"/>
  <c r="D4037"/>
  <c r="B4038"/>
  <c r="C4038"/>
  <c r="D4038"/>
  <c r="B4039"/>
  <c r="C4039"/>
  <c r="D4039"/>
  <c r="B4040"/>
  <c r="C4040"/>
  <c r="D4040"/>
  <c r="B4041"/>
  <c r="C4041"/>
  <c r="D4041"/>
  <c r="B4042"/>
  <c r="C4042"/>
  <c r="D4042"/>
  <c r="B4043"/>
  <c r="C4043"/>
  <c r="D4043"/>
  <c r="B4044"/>
  <c r="C4044"/>
  <c r="D4044"/>
  <c r="B4045"/>
  <c r="C4045"/>
  <c r="D4045"/>
  <c r="B4046"/>
  <c r="C4046"/>
  <c r="D4046"/>
  <c r="B4047"/>
  <c r="C4047"/>
  <c r="D4047"/>
  <c r="B4048"/>
  <c r="C4048"/>
  <c r="D4048"/>
  <c r="B4049"/>
  <c r="C4049"/>
  <c r="D4049"/>
  <c r="B4050"/>
  <c r="C4050"/>
  <c r="D4050"/>
  <c r="B4051"/>
  <c r="C4051"/>
  <c r="D4051"/>
  <c r="B4052"/>
  <c r="C4052"/>
  <c r="D4052"/>
  <c r="B4053"/>
  <c r="C4053"/>
  <c r="D4053"/>
  <c r="B4054"/>
  <c r="C4054"/>
  <c r="D4054"/>
  <c r="B4055"/>
  <c r="C4055"/>
  <c r="D4055"/>
  <c r="B4056"/>
  <c r="C4056"/>
  <c r="D4056"/>
  <c r="B4057"/>
  <c r="C4057"/>
  <c r="D4057"/>
  <c r="B4058"/>
  <c r="C4058"/>
  <c r="D4058"/>
  <c r="B4059"/>
  <c r="C4059"/>
  <c r="D4059"/>
  <c r="B4060"/>
  <c r="C4060"/>
  <c r="D4060"/>
  <c r="B4061"/>
  <c r="C4061"/>
  <c r="D4061"/>
  <c r="B4062"/>
  <c r="C4062"/>
  <c r="D4062"/>
  <c r="B4063"/>
  <c r="C4063"/>
  <c r="D4063"/>
  <c r="B4064"/>
  <c r="C4064"/>
  <c r="D4064"/>
  <c r="B4065"/>
  <c r="C4065"/>
  <c r="D4065"/>
  <c r="B4066"/>
  <c r="C4066"/>
  <c r="D4066"/>
  <c r="B4067"/>
  <c r="C4067"/>
  <c r="D4067"/>
  <c r="B4068"/>
  <c r="C4068"/>
  <c r="D4068"/>
  <c r="B4069"/>
  <c r="C4069"/>
  <c r="D4069"/>
  <c r="B4070"/>
  <c r="C4070"/>
  <c r="D4070"/>
  <c r="B4071"/>
  <c r="C4071"/>
  <c r="D4071"/>
  <c r="B4072"/>
  <c r="C4072"/>
  <c r="D4072"/>
  <c r="B4073"/>
  <c r="C4073"/>
  <c r="D4073"/>
  <c r="B4074"/>
  <c r="C4074"/>
  <c r="D4074"/>
  <c r="B4075"/>
  <c r="C4075"/>
  <c r="D4075"/>
  <c r="B4076"/>
  <c r="C4076"/>
  <c r="D4076"/>
  <c r="B4077"/>
  <c r="C4077"/>
  <c r="D4077"/>
  <c r="B4078"/>
  <c r="C4078"/>
  <c r="D4078"/>
  <c r="B4079"/>
  <c r="C4079"/>
  <c r="D4079"/>
  <c r="B4080"/>
  <c r="C4080"/>
  <c r="D4080"/>
  <c r="B4081"/>
  <c r="C4081"/>
  <c r="D4081"/>
  <c r="B4082"/>
  <c r="C4082"/>
  <c r="D4082"/>
  <c r="B4083"/>
  <c r="C4083"/>
  <c r="D4083"/>
  <c r="B4084"/>
  <c r="C4084"/>
  <c r="D4084"/>
  <c r="B4085"/>
  <c r="C4085"/>
  <c r="D4085"/>
  <c r="B4086"/>
  <c r="C4086"/>
  <c r="D4086"/>
  <c r="B4087"/>
  <c r="C4087"/>
  <c r="D4087"/>
  <c r="B4088"/>
  <c r="C4088"/>
  <c r="D4088"/>
  <c r="B4089"/>
  <c r="C4089"/>
  <c r="D4089"/>
  <c r="B4090"/>
  <c r="C4090"/>
  <c r="D4090"/>
  <c r="B4091"/>
  <c r="C4091"/>
  <c r="D4091"/>
  <c r="B4092"/>
  <c r="C4092"/>
  <c r="D4092"/>
  <c r="B4093"/>
  <c r="C4093"/>
  <c r="D4093"/>
  <c r="B4094"/>
  <c r="C4094"/>
  <c r="D4094"/>
  <c r="B4095"/>
  <c r="C4095"/>
  <c r="D4095"/>
  <c r="B4096"/>
  <c r="C4096"/>
  <c r="D4096"/>
  <c r="B4097"/>
  <c r="C4097"/>
  <c r="D4097"/>
  <c r="B4098"/>
  <c r="C4098"/>
  <c r="D4098"/>
  <c r="B4099"/>
  <c r="C4099"/>
  <c r="D4099"/>
  <c r="B4100"/>
  <c r="C4100"/>
  <c r="D4100"/>
  <c r="B4101"/>
  <c r="C4101"/>
  <c r="D4101"/>
  <c r="B4102"/>
  <c r="C4102"/>
  <c r="D4102"/>
  <c r="B4103"/>
  <c r="C4103"/>
  <c r="D4103"/>
  <c r="B4104"/>
  <c r="C4104"/>
  <c r="D4104"/>
  <c r="B4105"/>
  <c r="C4105"/>
  <c r="D4105"/>
  <c r="B4106"/>
  <c r="C4106"/>
  <c r="D4106"/>
  <c r="B4107"/>
  <c r="C4107"/>
  <c r="D4107"/>
  <c r="B4108"/>
  <c r="C4108"/>
  <c r="D4108"/>
  <c r="B4109"/>
  <c r="C4109"/>
  <c r="D4109"/>
  <c r="B4110"/>
  <c r="C4110"/>
  <c r="D4110"/>
  <c r="B4111"/>
  <c r="C4111"/>
  <c r="D4111"/>
  <c r="B4112"/>
  <c r="C4112"/>
  <c r="D4112"/>
  <c r="B4113"/>
  <c r="C4113"/>
  <c r="D4113"/>
  <c r="B4114"/>
  <c r="C4114"/>
  <c r="D4114"/>
  <c r="B4115"/>
  <c r="C4115"/>
  <c r="D4115"/>
  <c r="B4116"/>
  <c r="C4116"/>
  <c r="D4116"/>
  <c r="B4117"/>
  <c r="C4117"/>
  <c r="D4117"/>
  <c r="B4118"/>
  <c r="C4118"/>
  <c r="D4118"/>
  <c r="B4119"/>
  <c r="C4119"/>
  <c r="D4119"/>
  <c r="B4120"/>
  <c r="C4120"/>
  <c r="D4120"/>
  <c r="B4121"/>
  <c r="C4121"/>
  <c r="D4121"/>
  <c r="B4122"/>
  <c r="C4122"/>
  <c r="D4122"/>
  <c r="B4123"/>
  <c r="C4123"/>
  <c r="D4123"/>
  <c r="B4124"/>
  <c r="C4124"/>
  <c r="D4124"/>
  <c r="B4125"/>
  <c r="C4125"/>
  <c r="D4125"/>
  <c r="B4126"/>
  <c r="C4126"/>
  <c r="D4126"/>
  <c r="B4127"/>
  <c r="C4127"/>
  <c r="D4127"/>
  <c r="B4128"/>
  <c r="C4128"/>
  <c r="D4128"/>
  <c r="B4129"/>
  <c r="C4129"/>
  <c r="D4129"/>
  <c r="B4130"/>
  <c r="C4130"/>
  <c r="D4130"/>
  <c r="B4131"/>
  <c r="C4131"/>
  <c r="D4131"/>
  <c r="B4132"/>
  <c r="C4132"/>
  <c r="D4132"/>
  <c r="B4133"/>
  <c r="C4133"/>
  <c r="D4133"/>
  <c r="B4134"/>
  <c r="C4134"/>
  <c r="D4134"/>
  <c r="B4135"/>
  <c r="C4135"/>
  <c r="D4135"/>
  <c r="B4136"/>
  <c r="C4136"/>
  <c r="D4136"/>
  <c r="B4137"/>
  <c r="C4137"/>
  <c r="D4137"/>
  <c r="B4138"/>
  <c r="C4138"/>
  <c r="D4138"/>
  <c r="B4139"/>
  <c r="C4139"/>
  <c r="D4139"/>
  <c r="B4140"/>
  <c r="C4140"/>
  <c r="D4140"/>
  <c r="B4141"/>
  <c r="C4141"/>
  <c r="D4141"/>
  <c r="B4142"/>
  <c r="C4142"/>
  <c r="D4142"/>
  <c r="B4143"/>
  <c r="C4143"/>
  <c r="D4143"/>
  <c r="B4144"/>
  <c r="C4144"/>
  <c r="D4144"/>
  <c r="B4145"/>
  <c r="C4145"/>
  <c r="D4145"/>
  <c r="B4146"/>
  <c r="C4146"/>
  <c r="D4146"/>
  <c r="B4147"/>
  <c r="C4147"/>
  <c r="D4147"/>
  <c r="B4148"/>
  <c r="C4148"/>
  <c r="D4148"/>
  <c r="B4149"/>
  <c r="C4149"/>
  <c r="D4149"/>
  <c r="B4150"/>
  <c r="C4150"/>
  <c r="D4150"/>
  <c r="B4151"/>
  <c r="C4151"/>
  <c r="D4151"/>
  <c r="B4152"/>
  <c r="C4152"/>
  <c r="D4152"/>
  <c r="B4153"/>
  <c r="C4153"/>
  <c r="D4153"/>
  <c r="B4154"/>
  <c r="C4154"/>
  <c r="D4154"/>
  <c r="B4155"/>
  <c r="C4155"/>
  <c r="D4155"/>
  <c r="B4156"/>
  <c r="C4156"/>
  <c r="D4156"/>
  <c r="B4157"/>
  <c r="C4157"/>
  <c r="D4157"/>
  <c r="B4158"/>
  <c r="C4158"/>
  <c r="D4158"/>
  <c r="B4159"/>
  <c r="C4159"/>
  <c r="D4159"/>
  <c r="B4160"/>
  <c r="C4160"/>
  <c r="D4160"/>
  <c r="B4161"/>
  <c r="C4161"/>
  <c r="D4161"/>
  <c r="B4162"/>
  <c r="C4162"/>
  <c r="D4162"/>
  <c r="B4163"/>
  <c r="C4163"/>
  <c r="D4163"/>
  <c r="B4164"/>
  <c r="C4164"/>
  <c r="D4164"/>
  <c r="B4165"/>
  <c r="C4165"/>
  <c r="D4165"/>
  <c r="B4166"/>
  <c r="C4166"/>
  <c r="D4166"/>
  <c r="B4167"/>
  <c r="C4167"/>
  <c r="D4167"/>
  <c r="B4168"/>
  <c r="C4168"/>
  <c r="D4168"/>
  <c r="B4169"/>
  <c r="C4169"/>
  <c r="D4169"/>
  <c r="B4170"/>
  <c r="C4170"/>
  <c r="D4170"/>
  <c r="B4171"/>
  <c r="C4171"/>
  <c r="D4171"/>
  <c r="B4172"/>
  <c r="C4172"/>
  <c r="D4172"/>
  <c r="B4173"/>
  <c r="C4173"/>
  <c r="D4173"/>
  <c r="B4174"/>
  <c r="C4174"/>
  <c r="D4174"/>
  <c r="B4175"/>
  <c r="C4175"/>
  <c r="D4175"/>
  <c r="B4176"/>
  <c r="C4176"/>
  <c r="D4176"/>
  <c r="B4177"/>
  <c r="C4177"/>
  <c r="D4177"/>
  <c r="B4178"/>
  <c r="C4178"/>
  <c r="D4178"/>
  <c r="B4179"/>
  <c r="C4179"/>
  <c r="D4179"/>
  <c r="B4180"/>
  <c r="C4180"/>
  <c r="D4180"/>
  <c r="B4181"/>
  <c r="C4181"/>
  <c r="D4181"/>
  <c r="B4182"/>
  <c r="C4182"/>
  <c r="D4182"/>
  <c r="B4183"/>
  <c r="C4183"/>
  <c r="D4183"/>
  <c r="B4184"/>
  <c r="C4184"/>
  <c r="D4184"/>
  <c r="B4185"/>
  <c r="C4185"/>
  <c r="D4185"/>
  <c r="B4186"/>
  <c r="C4186"/>
  <c r="D4186"/>
  <c r="B4187"/>
  <c r="C4187"/>
  <c r="D4187"/>
  <c r="B4188"/>
  <c r="C4188"/>
  <c r="D4188"/>
  <c r="B4189"/>
  <c r="C4189"/>
  <c r="D4189"/>
  <c r="B4190"/>
  <c r="C4190"/>
  <c r="D4190"/>
  <c r="B4191"/>
  <c r="C4191"/>
  <c r="D4191"/>
  <c r="B4192"/>
  <c r="C4192"/>
  <c r="D4192"/>
  <c r="B4193"/>
  <c r="C4193"/>
  <c r="D4193"/>
  <c r="B4194"/>
  <c r="C4194"/>
  <c r="D4194"/>
  <c r="B4195"/>
  <c r="C4195"/>
  <c r="D4195"/>
  <c r="B4196"/>
  <c r="C4196"/>
  <c r="D4196"/>
  <c r="B4197"/>
  <c r="C4197"/>
  <c r="D4197"/>
  <c r="B4198"/>
  <c r="C4198"/>
  <c r="D4198"/>
  <c r="B4199"/>
  <c r="C4199"/>
  <c r="D4199"/>
  <c r="B4200"/>
  <c r="C4200"/>
  <c r="D4200"/>
  <c r="B4201"/>
  <c r="C4201"/>
  <c r="D4201"/>
  <c r="B4202"/>
  <c r="C4202"/>
  <c r="D4202"/>
  <c r="B4203"/>
  <c r="C4203"/>
  <c r="D4203"/>
  <c r="B4204"/>
  <c r="C4204"/>
  <c r="D4204"/>
  <c r="B4205"/>
  <c r="C4205"/>
  <c r="D4205"/>
  <c r="B4206"/>
  <c r="C4206"/>
  <c r="D4206"/>
  <c r="B4207"/>
  <c r="C4207"/>
  <c r="D4207"/>
  <c r="B4208"/>
  <c r="C4208"/>
  <c r="D4208"/>
  <c r="B4209"/>
  <c r="C4209"/>
  <c r="D4209"/>
  <c r="B4210"/>
  <c r="C4210"/>
  <c r="D4210"/>
  <c r="B4211"/>
  <c r="C4211"/>
  <c r="D4211"/>
  <c r="B4212"/>
  <c r="C4212"/>
  <c r="D4212"/>
  <c r="B4213"/>
  <c r="C4213"/>
  <c r="D4213"/>
  <c r="B4214"/>
  <c r="C4214"/>
  <c r="D4214"/>
  <c r="B4215"/>
  <c r="C4215"/>
  <c r="D4215"/>
  <c r="B4216"/>
  <c r="C4216"/>
  <c r="D4216"/>
  <c r="B4217"/>
  <c r="C4217"/>
  <c r="D4217"/>
  <c r="B4218"/>
  <c r="C4218"/>
  <c r="D4218"/>
  <c r="B4219"/>
  <c r="C4219"/>
  <c r="D4219"/>
  <c r="B4220"/>
  <c r="C4220"/>
  <c r="D4220"/>
  <c r="B4221"/>
  <c r="C4221"/>
  <c r="D4221"/>
  <c r="B4222"/>
  <c r="C4222"/>
  <c r="D4222"/>
  <c r="B4223"/>
  <c r="C4223"/>
  <c r="D4223"/>
  <c r="B4224"/>
  <c r="C4224"/>
  <c r="D4224"/>
  <c r="B4225"/>
  <c r="C4225"/>
  <c r="D4225"/>
  <c r="B4226"/>
  <c r="C4226"/>
  <c r="D4226"/>
  <c r="B4227"/>
  <c r="C4227"/>
  <c r="D4227"/>
  <c r="B4228"/>
  <c r="C4228"/>
  <c r="D4228"/>
  <c r="B4229"/>
  <c r="C4229"/>
  <c r="D4229"/>
  <c r="B4230"/>
  <c r="C4230"/>
  <c r="D4230"/>
  <c r="B4231"/>
  <c r="C4231"/>
  <c r="D4231"/>
  <c r="B4232"/>
  <c r="C4232"/>
  <c r="D4232"/>
  <c r="B4233"/>
  <c r="C4233"/>
  <c r="D4233"/>
  <c r="B4234"/>
  <c r="C4234"/>
  <c r="D4234"/>
  <c r="B4235"/>
  <c r="C4235"/>
  <c r="D4235"/>
  <c r="B4236"/>
  <c r="C4236"/>
  <c r="D4236"/>
  <c r="B4237"/>
  <c r="C4237"/>
  <c r="D4237"/>
  <c r="B4238"/>
  <c r="C4238"/>
  <c r="D4238"/>
  <c r="B4239"/>
  <c r="C4239"/>
  <c r="D4239"/>
  <c r="B4240"/>
  <c r="C4240"/>
  <c r="D4240"/>
  <c r="B4241"/>
  <c r="C4241"/>
  <c r="D4241"/>
  <c r="B4242"/>
  <c r="C4242"/>
  <c r="D4242"/>
  <c r="B4243"/>
  <c r="C4243"/>
  <c r="D4243"/>
  <c r="B4244"/>
  <c r="C4244"/>
  <c r="D4244"/>
  <c r="B4245"/>
  <c r="C4245"/>
  <c r="D4245"/>
  <c r="B4246"/>
  <c r="C4246"/>
  <c r="D4246"/>
  <c r="B4247"/>
  <c r="C4247"/>
  <c r="D4247"/>
  <c r="B4248"/>
  <c r="C4248"/>
  <c r="D4248"/>
  <c r="B4249"/>
  <c r="C4249"/>
  <c r="D4249"/>
  <c r="B4250"/>
  <c r="C4250"/>
  <c r="D4250"/>
  <c r="B4251"/>
  <c r="C4251"/>
  <c r="D4251"/>
  <c r="B4252"/>
  <c r="C4252"/>
  <c r="D4252"/>
  <c r="B4253"/>
  <c r="C4253"/>
  <c r="D4253"/>
  <c r="B4254"/>
  <c r="C4254"/>
  <c r="D4254"/>
  <c r="B4255"/>
  <c r="C4255"/>
  <c r="D4255"/>
  <c r="B4256"/>
  <c r="C4256"/>
  <c r="D4256"/>
  <c r="B4257"/>
  <c r="C4257"/>
  <c r="D4257"/>
  <c r="B4258"/>
  <c r="C4258"/>
  <c r="D4258"/>
  <c r="B4259"/>
  <c r="C4259"/>
  <c r="D4259"/>
  <c r="B4260"/>
  <c r="C4260"/>
  <c r="D4260"/>
  <c r="B4261"/>
  <c r="C4261"/>
  <c r="D4261"/>
  <c r="B4262"/>
  <c r="C4262"/>
  <c r="D4262"/>
  <c r="B4263"/>
  <c r="C4263"/>
  <c r="D4263"/>
  <c r="B4264"/>
  <c r="C4264"/>
  <c r="D4264"/>
  <c r="B4265"/>
  <c r="C4265"/>
  <c r="D4265"/>
  <c r="B4266"/>
  <c r="C4266"/>
  <c r="D4266"/>
  <c r="B4267"/>
  <c r="C4267"/>
  <c r="D4267"/>
  <c r="B4268"/>
  <c r="C4268"/>
  <c r="D4268"/>
  <c r="B4269"/>
  <c r="C4269"/>
  <c r="D4269"/>
  <c r="B4270"/>
  <c r="C4270"/>
  <c r="D4270"/>
  <c r="B4271"/>
  <c r="C4271"/>
  <c r="D4271"/>
  <c r="B4272"/>
  <c r="C4272"/>
  <c r="D4272"/>
  <c r="B4273"/>
  <c r="C4273"/>
  <c r="D4273"/>
  <c r="B4274"/>
  <c r="C4274"/>
  <c r="D4274"/>
  <c r="B4275"/>
  <c r="C4275"/>
  <c r="D4275"/>
  <c r="B4276"/>
  <c r="C4276"/>
  <c r="D4276"/>
  <c r="B4277"/>
  <c r="C4277"/>
  <c r="D4277"/>
  <c r="B4278"/>
  <c r="C4278"/>
  <c r="D4278"/>
  <c r="B4279"/>
  <c r="C4279"/>
  <c r="D4279"/>
  <c r="B4280"/>
  <c r="C4280"/>
  <c r="D4280"/>
  <c r="B4281"/>
  <c r="C4281"/>
  <c r="D4281"/>
  <c r="B4282"/>
  <c r="C4282"/>
  <c r="D4282"/>
  <c r="B4283"/>
  <c r="C4283"/>
  <c r="D4283"/>
  <c r="B4284"/>
  <c r="C4284"/>
  <c r="D4284"/>
  <c r="B4285"/>
  <c r="C4285"/>
  <c r="D4285"/>
  <c r="B4286"/>
  <c r="C4286"/>
  <c r="D4286"/>
  <c r="B4287"/>
  <c r="C4287"/>
  <c r="D4287"/>
  <c r="B4288"/>
  <c r="C4288"/>
  <c r="D4288"/>
  <c r="B4289"/>
  <c r="C4289"/>
  <c r="D4289"/>
  <c r="B4290"/>
  <c r="C4290"/>
  <c r="D4290"/>
  <c r="B4291"/>
  <c r="C4291"/>
  <c r="D4291"/>
  <c r="B4292"/>
  <c r="C4292"/>
  <c r="D4292"/>
  <c r="B4293"/>
  <c r="C4293"/>
  <c r="D4293"/>
  <c r="B4294"/>
  <c r="C4294"/>
  <c r="D4294"/>
  <c r="B4295"/>
  <c r="C4295"/>
  <c r="D4295"/>
  <c r="B4296"/>
  <c r="C4296"/>
  <c r="D4296"/>
  <c r="B4297"/>
  <c r="C4297"/>
  <c r="D4297"/>
  <c r="B4298"/>
  <c r="C4298"/>
  <c r="D4298"/>
  <c r="B4299"/>
  <c r="C4299"/>
  <c r="D4299"/>
  <c r="B4300"/>
  <c r="C4300"/>
  <c r="D4300"/>
  <c r="B4301"/>
  <c r="C4301"/>
  <c r="D4301"/>
  <c r="B4302"/>
  <c r="C4302"/>
  <c r="D4302"/>
  <c r="B4303"/>
  <c r="C4303"/>
  <c r="D4303"/>
  <c r="B4304"/>
  <c r="C4304"/>
  <c r="D4304"/>
  <c r="B4305"/>
  <c r="C4305"/>
  <c r="D4305"/>
  <c r="B4306"/>
  <c r="C4306"/>
  <c r="D4306"/>
  <c r="B4307"/>
  <c r="C4307"/>
  <c r="D4307"/>
  <c r="B4308"/>
  <c r="C4308"/>
  <c r="D4308"/>
  <c r="B4309"/>
  <c r="C4309"/>
  <c r="D4309"/>
  <c r="B4310"/>
  <c r="C4310"/>
  <c r="D4310"/>
  <c r="B4311"/>
  <c r="C4311"/>
  <c r="D4311"/>
  <c r="B4312"/>
  <c r="C4312"/>
  <c r="D4312"/>
  <c r="B4313"/>
  <c r="C4313"/>
  <c r="D4313"/>
  <c r="B4314"/>
  <c r="C4314"/>
  <c r="D4314"/>
  <c r="B4315"/>
  <c r="C4315"/>
  <c r="D4315"/>
  <c r="B4316"/>
  <c r="C4316"/>
  <c r="D4316"/>
  <c r="B4317"/>
  <c r="C4317"/>
  <c r="D4317"/>
  <c r="B4318"/>
  <c r="C4318"/>
  <c r="D4318"/>
  <c r="B4319"/>
  <c r="C4319"/>
  <c r="D4319"/>
  <c r="B4320"/>
  <c r="C4320"/>
  <c r="D4320"/>
  <c r="B4321"/>
  <c r="C4321"/>
  <c r="D4321"/>
  <c r="B4322"/>
  <c r="C4322"/>
  <c r="D4322"/>
  <c r="B4323"/>
  <c r="C4323"/>
  <c r="D4323"/>
  <c r="B4324"/>
  <c r="C4324"/>
  <c r="D4324"/>
  <c r="B4325"/>
  <c r="C4325"/>
  <c r="D4325"/>
  <c r="B4326"/>
  <c r="C4326"/>
  <c r="D4326"/>
  <c r="B4327"/>
  <c r="C4327"/>
  <c r="D4327"/>
  <c r="B4328"/>
  <c r="C4328"/>
  <c r="D4328"/>
  <c r="B4329"/>
  <c r="C4329"/>
  <c r="D4329"/>
  <c r="B4330"/>
  <c r="C4330"/>
  <c r="D4330"/>
  <c r="B4331"/>
  <c r="C4331"/>
  <c r="D4331"/>
  <c r="B4332"/>
  <c r="C4332"/>
  <c r="D4332"/>
  <c r="B4333"/>
  <c r="C4333"/>
  <c r="D4333"/>
  <c r="B4334"/>
  <c r="C4334"/>
  <c r="D4334"/>
  <c r="B4335"/>
  <c r="C4335"/>
  <c r="D4335"/>
  <c r="B4336"/>
  <c r="C4336"/>
  <c r="D4336"/>
  <c r="B4337"/>
  <c r="C4337"/>
  <c r="D4337"/>
  <c r="B4338"/>
  <c r="C4338"/>
  <c r="D4338"/>
  <c r="B4339"/>
  <c r="C4339"/>
  <c r="D4339"/>
  <c r="B4340"/>
  <c r="C4340"/>
  <c r="D4340"/>
  <c r="B4341"/>
  <c r="C4341"/>
  <c r="D4341"/>
  <c r="B4342"/>
  <c r="C4342"/>
  <c r="D4342"/>
  <c r="B4343"/>
  <c r="C4343"/>
  <c r="D4343"/>
  <c r="B4344"/>
  <c r="C4344"/>
  <c r="D4344"/>
  <c r="B4345"/>
  <c r="C4345"/>
  <c r="D4345"/>
  <c r="B4346"/>
  <c r="C4346"/>
  <c r="D4346"/>
  <c r="B4347"/>
  <c r="C4347"/>
  <c r="D4347"/>
  <c r="B4348"/>
  <c r="C4348"/>
  <c r="D4348"/>
  <c r="B4349"/>
  <c r="C4349"/>
  <c r="D4349"/>
  <c r="B4350"/>
  <c r="C4350"/>
  <c r="D4350"/>
  <c r="B4351"/>
  <c r="C4351"/>
  <c r="D4351"/>
  <c r="B4352"/>
  <c r="C4352"/>
  <c r="D4352"/>
  <c r="B4353"/>
  <c r="C4353"/>
  <c r="D4353"/>
  <c r="B4354"/>
  <c r="C4354"/>
  <c r="D4354"/>
  <c r="B4355"/>
  <c r="C4355"/>
  <c r="D4355"/>
  <c r="B4356"/>
  <c r="C4356"/>
  <c r="D4356"/>
  <c r="B4357"/>
  <c r="C4357"/>
  <c r="D4357"/>
  <c r="B4358"/>
  <c r="C4358"/>
  <c r="D4358"/>
  <c r="B4359"/>
  <c r="C4359"/>
  <c r="D4359"/>
  <c r="B4360"/>
  <c r="C4360"/>
  <c r="D4360"/>
  <c r="B4361"/>
  <c r="C4361"/>
  <c r="D4361"/>
  <c r="B4362"/>
  <c r="C4362"/>
  <c r="D4362"/>
  <c r="B4363"/>
  <c r="C4363"/>
  <c r="D4363"/>
  <c r="B4364"/>
  <c r="C4364"/>
  <c r="D4364"/>
  <c r="B4365"/>
  <c r="C4365"/>
  <c r="D4365"/>
  <c r="B4366"/>
  <c r="C4366"/>
  <c r="D4366"/>
  <c r="B4367"/>
  <c r="C4367"/>
  <c r="D4367"/>
  <c r="B4368"/>
  <c r="C4368"/>
  <c r="D4368"/>
  <c r="B4369"/>
  <c r="C4369"/>
  <c r="D4369"/>
  <c r="B4370"/>
  <c r="C4370"/>
  <c r="D4370"/>
  <c r="B4371"/>
  <c r="C4371"/>
  <c r="D4371"/>
  <c r="B4372"/>
  <c r="C4372"/>
  <c r="D4372"/>
  <c r="B4373"/>
  <c r="C4373"/>
  <c r="D4373"/>
  <c r="B4374"/>
  <c r="C4374"/>
  <c r="D4374"/>
  <c r="B4375"/>
  <c r="C4375"/>
  <c r="D4375"/>
  <c r="B4376"/>
  <c r="C4376"/>
  <c r="D4376"/>
  <c r="B4377"/>
  <c r="C4377"/>
  <c r="D4377"/>
  <c r="B4378"/>
  <c r="C4378"/>
  <c r="D4378"/>
  <c r="B4379"/>
  <c r="C4379"/>
  <c r="D4379"/>
  <c r="B4380"/>
  <c r="C4380"/>
  <c r="D4380"/>
  <c r="B4381"/>
  <c r="C4381"/>
  <c r="D4381"/>
  <c r="B4382"/>
  <c r="C4382"/>
  <c r="D4382"/>
  <c r="B4383"/>
  <c r="C4383"/>
  <c r="D4383"/>
  <c r="B4384"/>
  <c r="C4384"/>
  <c r="D4384"/>
  <c r="B4385"/>
  <c r="C4385"/>
  <c r="D4385"/>
  <c r="B4386"/>
  <c r="C4386"/>
  <c r="D4386"/>
  <c r="B4387"/>
  <c r="C4387"/>
  <c r="D4387"/>
  <c r="B4388"/>
  <c r="C4388"/>
  <c r="D4388"/>
  <c r="B4389"/>
  <c r="C4389"/>
  <c r="D4389"/>
  <c r="B4390"/>
  <c r="C4390"/>
  <c r="D4390"/>
  <c r="B4391"/>
  <c r="C4391"/>
  <c r="D4391"/>
  <c r="B4392"/>
  <c r="C4392"/>
  <c r="D4392"/>
  <c r="B4393"/>
  <c r="C4393"/>
  <c r="D4393"/>
  <c r="B4394"/>
  <c r="C4394"/>
  <c r="D4394"/>
  <c r="B4395"/>
  <c r="C4395"/>
  <c r="D4395"/>
  <c r="B4396"/>
  <c r="C4396"/>
  <c r="D4396"/>
  <c r="B4397"/>
  <c r="C4397"/>
  <c r="D4397"/>
  <c r="B4398"/>
  <c r="C4398"/>
  <c r="D4398"/>
  <c r="B4399"/>
  <c r="C4399"/>
  <c r="D4399"/>
  <c r="B4400"/>
  <c r="C4400"/>
  <c r="D4400"/>
  <c r="B4401"/>
  <c r="C4401"/>
  <c r="D4401"/>
  <c r="B4402"/>
  <c r="C4402"/>
  <c r="D4402"/>
  <c r="B4403"/>
  <c r="C4403"/>
  <c r="D4403"/>
  <c r="B4404"/>
  <c r="C4404"/>
  <c r="D4404"/>
  <c r="B4405"/>
  <c r="C4405"/>
  <c r="D4405"/>
  <c r="B4406"/>
  <c r="C4406"/>
  <c r="D4406"/>
  <c r="B4407"/>
  <c r="C4407"/>
  <c r="D4407"/>
  <c r="B4408"/>
  <c r="C4408"/>
  <c r="D4408"/>
  <c r="B4409"/>
  <c r="C4409"/>
  <c r="D4409"/>
  <c r="B4410"/>
  <c r="C4410"/>
  <c r="D4410"/>
  <c r="B4411"/>
  <c r="C4411"/>
  <c r="D4411"/>
  <c r="B4412"/>
  <c r="C4412"/>
  <c r="D4412"/>
  <c r="B4413"/>
  <c r="C4413"/>
  <c r="D4413"/>
  <c r="B4414"/>
  <c r="C4414"/>
  <c r="D4414"/>
  <c r="B4415"/>
  <c r="C4415"/>
  <c r="D4415"/>
  <c r="B4416"/>
  <c r="C4416"/>
  <c r="D4416"/>
  <c r="B4417"/>
  <c r="C4417"/>
  <c r="D4417"/>
  <c r="B4418"/>
  <c r="C4418"/>
  <c r="D4418"/>
  <c r="B4419"/>
  <c r="C4419"/>
  <c r="D4419"/>
  <c r="B4420"/>
  <c r="C4420"/>
  <c r="D4420"/>
  <c r="B4421"/>
  <c r="C4421"/>
  <c r="D4421"/>
  <c r="B4422"/>
  <c r="C4422"/>
  <c r="D4422"/>
  <c r="B4423"/>
  <c r="C4423"/>
  <c r="D4423"/>
  <c r="B4424"/>
  <c r="C4424"/>
  <c r="D4424"/>
  <c r="B4425"/>
  <c r="C4425"/>
  <c r="D4425"/>
  <c r="B4426"/>
  <c r="C4426"/>
  <c r="D4426"/>
  <c r="B4427"/>
  <c r="C4427"/>
  <c r="D4427"/>
  <c r="B4428"/>
  <c r="C4428"/>
  <c r="D4428"/>
  <c r="B4429"/>
  <c r="C4429"/>
  <c r="D4429"/>
  <c r="B4430"/>
  <c r="C4430"/>
  <c r="D4430"/>
  <c r="B4431"/>
  <c r="C4431"/>
  <c r="D4431"/>
  <c r="B4432"/>
  <c r="C4432"/>
  <c r="D4432"/>
  <c r="B4433"/>
  <c r="C4433"/>
  <c r="D4433"/>
  <c r="B4434"/>
  <c r="C4434"/>
  <c r="D4434"/>
  <c r="B4435"/>
  <c r="C4435"/>
  <c r="D4435"/>
  <c r="B4436"/>
  <c r="C4436"/>
  <c r="D4436"/>
  <c r="B4437"/>
  <c r="C4437"/>
  <c r="D4437"/>
  <c r="B4438"/>
  <c r="C4438"/>
  <c r="D4438"/>
  <c r="B4439"/>
  <c r="C4439"/>
  <c r="D4439"/>
  <c r="B4440"/>
  <c r="C4440"/>
  <c r="D4440"/>
  <c r="B4441"/>
  <c r="C4441"/>
  <c r="D4441"/>
  <c r="B4442"/>
  <c r="C4442"/>
  <c r="D4442"/>
  <c r="B4443"/>
  <c r="C4443"/>
  <c r="D4443"/>
  <c r="B4444"/>
  <c r="C4444"/>
  <c r="D4444"/>
  <c r="B4445"/>
  <c r="C4445"/>
  <c r="D4445"/>
  <c r="B4446"/>
  <c r="C4446"/>
  <c r="D4446"/>
  <c r="B4447"/>
  <c r="C4447"/>
  <c r="D4447"/>
  <c r="B4448"/>
  <c r="C4448"/>
  <c r="D4448"/>
  <c r="B4449"/>
  <c r="C4449"/>
  <c r="D4449"/>
  <c r="B4450"/>
  <c r="C4450"/>
  <c r="D4450"/>
  <c r="B4451"/>
  <c r="C4451"/>
  <c r="D4451"/>
  <c r="B4452"/>
  <c r="C4452"/>
  <c r="D4452"/>
  <c r="B4453"/>
  <c r="C4453"/>
  <c r="D4453"/>
  <c r="B4454"/>
  <c r="C4454"/>
  <c r="D4454"/>
  <c r="B4455"/>
  <c r="C4455"/>
  <c r="D4455"/>
  <c r="B4456"/>
  <c r="C4456"/>
  <c r="D4456"/>
  <c r="B4457"/>
  <c r="C4457"/>
  <c r="D4457"/>
  <c r="B4458"/>
  <c r="C4458"/>
  <c r="D4458"/>
  <c r="B4459"/>
  <c r="C4459"/>
  <c r="D4459"/>
  <c r="B4460"/>
  <c r="C4460"/>
  <c r="D4460"/>
  <c r="B4461"/>
  <c r="C4461"/>
  <c r="D4461"/>
  <c r="B4462"/>
  <c r="C4462"/>
  <c r="D4462"/>
  <c r="B4463"/>
  <c r="C4463"/>
  <c r="D4463"/>
  <c r="B4464"/>
  <c r="C4464"/>
  <c r="D4464"/>
  <c r="B4465"/>
  <c r="C4465"/>
  <c r="D4465"/>
  <c r="B4466"/>
  <c r="C4466"/>
  <c r="D4466"/>
  <c r="B4467"/>
  <c r="C4467"/>
  <c r="D4467"/>
  <c r="B4468"/>
  <c r="C4468"/>
  <c r="D4468"/>
  <c r="B4469"/>
  <c r="C4469"/>
  <c r="D4469"/>
  <c r="B4470"/>
  <c r="C4470"/>
  <c r="D4470"/>
  <c r="B4471"/>
  <c r="C4471"/>
  <c r="D4471"/>
  <c r="B4472"/>
  <c r="C4472"/>
  <c r="D4472"/>
  <c r="B4473"/>
  <c r="C4473"/>
  <c r="D4473"/>
  <c r="B4474"/>
  <c r="C4474"/>
  <c r="D4474"/>
  <c r="B4475"/>
  <c r="C4475"/>
  <c r="D4475"/>
  <c r="B4476"/>
  <c r="C4476"/>
  <c r="D4476"/>
  <c r="B4477"/>
  <c r="C4477"/>
  <c r="D4477"/>
  <c r="B4478"/>
  <c r="C4478"/>
  <c r="D4478"/>
  <c r="B4479"/>
  <c r="C4479"/>
  <c r="D4479"/>
  <c r="B4480"/>
  <c r="C4480"/>
  <c r="D4480"/>
  <c r="B4481"/>
  <c r="C4481"/>
  <c r="D4481"/>
  <c r="B4482"/>
  <c r="C4482"/>
  <c r="D4482"/>
  <c r="B4483"/>
  <c r="C4483"/>
  <c r="D4483"/>
  <c r="B4484"/>
  <c r="C4484"/>
  <c r="D4484"/>
  <c r="B4485"/>
  <c r="C4485"/>
  <c r="D4485"/>
  <c r="B4486"/>
  <c r="C4486"/>
  <c r="D4486"/>
  <c r="B4487"/>
  <c r="C4487"/>
  <c r="D4487"/>
  <c r="B4488"/>
  <c r="C4488"/>
  <c r="D4488"/>
  <c r="B4489"/>
  <c r="C4489"/>
  <c r="D4489"/>
  <c r="B4490"/>
  <c r="C4490"/>
  <c r="D4490"/>
  <c r="B4491"/>
  <c r="C4491"/>
  <c r="D4491"/>
  <c r="B4492"/>
  <c r="C4492"/>
  <c r="D4492"/>
  <c r="B4493"/>
  <c r="C4493"/>
  <c r="D4493"/>
  <c r="B4494"/>
  <c r="C4494"/>
  <c r="D4494"/>
  <c r="B4495"/>
  <c r="C4495"/>
  <c r="D4495"/>
  <c r="B4496"/>
  <c r="C4496"/>
  <c r="D4496"/>
  <c r="B4497"/>
  <c r="C4497"/>
  <c r="D4497"/>
  <c r="B4498"/>
  <c r="C4498"/>
  <c r="D4498"/>
  <c r="B4499"/>
  <c r="C4499"/>
  <c r="D4499"/>
  <c r="B4500"/>
  <c r="C4500"/>
  <c r="D4500"/>
  <c r="B4501"/>
  <c r="C4501"/>
  <c r="D4501"/>
  <c r="B4502"/>
  <c r="C4502"/>
  <c r="D4502"/>
  <c r="B4503"/>
  <c r="C4503"/>
  <c r="D4503"/>
  <c r="B4504"/>
  <c r="C4504"/>
  <c r="D4504"/>
  <c r="B4505"/>
  <c r="C4505"/>
  <c r="D4505"/>
  <c r="B4506"/>
  <c r="C4506"/>
  <c r="D4506"/>
  <c r="B4507"/>
  <c r="C4507"/>
  <c r="D4507"/>
  <c r="B4508"/>
  <c r="C4508"/>
  <c r="D4508"/>
  <c r="B4509"/>
  <c r="C4509"/>
  <c r="D4509"/>
  <c r="B4510"/>
  <c r="C4510"/>
  <c r="D4510"/>
  <c r="B4511"/>
  <c r="C4511"/>
  <c r="D4511"/>
  <c r="B4512"/>
  <c r="C4512"/>
  <c r="D4512"/>
  <c r="B4513"/>
  <c r="C4513"/>
  <c r="D4513"/>
  <c r="B4514"/>
  <c r="C4514"/>
  <c r="D4514"/>
  <c r="B4515"/>
  <c r="C4515"/>
  <c r="D4515"/>
  <c r="B4516"/>
  <c r="C4516"/>
  <c r="D4516"/>
  <c r="B4517"/>
  <c r="C4517"/>
  <c r="D4517"/>
  <c r="B4518"/>
  <c r="C4518"/>
  <c r="D4518"/>
  <c r="B4519"/>
  <c r="C4519"/>
  <c r="D4519"/>
  <c r="B4520"/>
  <c r="C4520"/>
  <c r="D4520"/>
  <c r="B4521"/>
  <c r="C4521"/>
  <c r="D4521"/>
  <c r="B4522"/>
  <c r="C4522"/>
  <c r="D4522"/>
  <c r="B4523"/>
  <c r="C4523"/>
  <c r="D4523"/>
  <c r="B4524"/>
  <c r="C4524"/>
  <c r="D4524"/>
  <c r="B4525"/>
  <c r="C4525"/>
  <c r="D4525"/>
  <c r="B4526"/>
  <c r="C4526"/>
  <c r="D4526"/>
  <c r="B4527"/>
  <c r="C4527"/>
  <c r="D4527"/>
  <c r="B4528"/>
  <c r="C4528"/>
  <c r="D4528"/>
  <c r="B4529"/>
  <c r="C4529"/>
  <c r="D4529"/>
  <c r="B4530"/>
  <c r="C4530"/>
  <c r="D4530"/>
  <c r="B4531"/>
  <c r="C4531"/>
  <c r="D4531"/>
  <c r="B4532"/>
  <c r="C4532"/>
  <c r="D4532"/>
  <c r="B4533"/>
  <c r="C4533"/>
  <c r="D4533"/>
  <c r="B4534"/>
  <c r="C4534"/>
  <c r="D4534"/>
  <c r="B4535"/>
  <c r="C4535"/>
  <c r="D4535"/>
  <c r="B4536"/>
  <c r="C4536"/>
  <c r="D4536"/>
  <c r="B4537"/>
  <c r="C4537"/>
  <c r="D4537"/>
  <c r="B4538"/>
  <c r="C4538"/>
  <c r="D4538"/>
  <c r="B4539"/>
  <c r="C4539"/>
  <c r="D4539"/>
  <c r="B4540"/>
  <c r="C4540"/>
  <c r="D4540"/>
  <c r="B4541"/>
  <c r="C4541"/>
  <c r="D4541"/>
  <c r="B4542"/>
  <c r="C4542"/>
  <c r="D4542"/>
  <c r="B4543"/>
  <c r="C4543"/>
  <c r="D4543"/>
  <c r="B4544"/>
  <c r="C4544"/>
  <c r="D4544"/>
  <c r="B4545"/>
  <c r="C4545"/>
  <c r="D4545"/>
  <c r="B4546"/>
  <c r="C4546"/>
  <c r="D4546"/>
  <c r="B4547"/>
  <c r="C4547"/>
  <c r="D4547"/>
  <c r="B4548"/>
  <c r="C4548"/>
  <c r="D4548"/>
  <c r="B4549"/>
  <c r="C4549"/>
  <c r="D4549"/>
  <c r="B4550"/>
  <c r="C4550"/>
  <c r="D4550"/>
  <c r="B4551"/>
  <c r="C4551"/>
  <c r="D4551"/>
  <c r="B4552"/>
  <c r="C4552"/>
  <c r="D4552"/>
  <c r="B4553"/>
  <c r="C4553"/>
  <c r="D4553"/>
  <c r="B4554"/>
  <c r="C4554"/>
  <c r="D4554"/>
  <c r="B4555"/>
  <c r="C4555"/>
  <c r="D4555"/>
  <c r="B4556"/>
  <c r="C4556"/>
  <c r="D4556"/>
  <c r="B4557"/>
  <c r="C4557"/>
  <c r="D4557"/>
  <c r="B4558"/>
  <c r="C4558"/>
  <c r="D4558"/>
  <c r="B4559"/>
  <c r="C4559"/>
  <c r="D4559"/>
  <c r="B4560"/>
  <c r="C4560"/>
  <c r="D4560"/>
  <c r="B4561"/>
  <c r="C4561"/>
  <c r="D4561"/>
  <c r="B4562"/>
  <c r="C4562"/>
  <c r="D4562"/>
  <c r="B4563"/>
  <c r="C4563"/>
  <c r="D4563"/>
  <c r="B4564"/>
  <c r="C4564"/>
  <c r="D4564"/>
  <c r="B4565"/>
  <c r="C4565"/>
  <c r="D4565"/>
  <c r="B4566"/>
  <c r="C4566"/>
  <c r="D4566"/>
  <c r="B4567"/>
  <c r="C4567"/>
  <c r="D4567"/>
  <c r="B4568"/>
  <c r="C4568"/>
  <c r="D4568"/>
  <c r="B4569"/>
  <c r="C4569"/>
  <c r="D4569"/>
  <c r="B4570"/>
  <c r="C4570"/>
  <c r="D4570"/>
  <c r="B4571"/>
  <c r="C4571"/>
  <c r="D4571"/>
  <c r="B4572"/>
  <c r="C4572"/>
  <c r="D4572"/>
  <c r="B4573"/>
  <c r="C4573"/>
  <c r="D4573"/>
  <c r="B4574"/>
  <c r="C4574"/>
  <c r="D4574"/>
  <c r="B4575"/>
  <c r="C4575"/>
  <c r="D4575"/>
  <c r="B4576"/>
  <c r="C4576"/>
  <c r="D4576"/>
  <c r="B4577"/>
  <c r="C4577"/>
  <c r="D4577"/>
  <c r="B4578"/>
  <c r="C4578"/>
  <c r="D4578"/>
  <c r="B4579"/>
  <c r="C4579"/>
  <c r="D4579"/>
  <c r="B4580"/>
  <c r="C4580"/>
  <c r="D4580"/>
  <c r="B4581"/>
  <c r="C4581"/>
  <c r="D4581"/>
  <c r="B4582"/>
  <c r="C4582"/>
  <c r="D4582"/>
  <c r="B4583"/>
  <c r="C4583"/>
  <c r="D4583"/>
  <c r="B4584"/>
  <c r="C4584"/>
  <c r="D4584"/>
  <c r="B4585"/>
  <c r="C4585"/>
  <c r="D4585"/>
  <c r="B4586"/>
  <c r="C4586"/>
  <c r="D4586"/>
  <c r="B4587"/>
  <c r="C4587"/>
  <c r="D4587"/>
  <c r="B4588"/>
  <c r="C4588"/>
  <c r="D4588"/>
  <c r="B4589"/>
  <c r="C4589"/>
  <c r="D4589"/>
  <c r="B4590"/>
  <c r="C4590"/>
  <c r="D4590"/>
  <c r="B4591"/>
  <c r="C4591"/>
  <c r="D4591"/>
  <c r="B4592"/>
  <c r="C4592"/>
  <c r="D4592"/>
  <c r="B4593"/>
  <c r="C4593"/>
  <c r="D4593"/>
  <c r="B4594"/>
  <c r="C4594"/>
  <c r="D4594"/>
  <c r="B4595"/>
  <c r="C4595"/>
  <c r="D4595"/>
  <c r="B4596"/>
  <c r="C4596"/>
  <c r="D4596"/>
  <c r="B4597"/>
  <c r="C4597"/>
  <c r="D4597"/>
  <c r="B4598"/>
  <c r="C4598"/>
  <c r="D4598"/>
  <c r="B4599"/>
  <c r="C4599"/>
  <c r="D4599"/>
  <c r="B4600"/>
  <c r="C4600"/>
  <c r="D4600"/>
  <c r="B4601"/>
  <c r="C4601"/>
  <c r="D4601"/>
  <c r="B4602"/>
  <c r="C4602"/>
  <c r="D4602"/>
  <c r="B4603"/>
  <c r="C4603"/>
  <c r="D4603"/>
  <c r="B4604"/>
  <c r="C4604"/>
  <c r="D4604"/>
  <c r="B4605"/>
  <c r="C4605"/>
  <c r="D4605"/>
  <c r="B4606"/>
  <c r="C4606"/>
  <c r="D4606"/>
  <c r="B4607"/>
  <c r="C4607"/>
  <c r="D4607"/>
  <c r="B4608"/>
  <c r="C4608"/>
  <c r="D4608"/>
  <c r="B4609"/>
  <c r="C4609"/>
  <c r="D4609"/>
  <c r="B4610"/>
  <c r="C4610"/>
  <c r="D4610"/>
  <c r="B4611"/>
  <c r="C4611"/>
  <c r="D4611"/>
  <c r="B4612"/>
  <c r="C4612"/>
  <c r="D4612"/>
  <c r="B4613"/>
  <c r="C4613"/>
  <c r="D4613"/>
  <c r="B4614"/>
  <c r="C4614"/>
  <c r="D4614"/>
  <c r="B4615"/>
  <c r="C4615"/>
  <c r="D4615"/>
  <c r="B4616"/>
  <c r="C4616"/>
  <c r="D4616"/>
  <c r="B4617"/>
  <c r="C4617"/>
  <c r="D4617"/>
  <c r="B4618"/>
  <c r="C4618"/>
  <c r="D4618"/>
  <c r="B4619"/>
  <c r="C4619"/>
  <c r="D4619"/>
  <c r="B4620"/>
  <c r="C4620"/>
  <c r="D4620"/>
  <c r="B4621"/>
  <c r="C4621"/>
  <c r="D4621"/>
  <c r="B4622"/>
  <c r="C4622"/>
  <c r="D4622"/>
  <c r="B4623"/>
  <c r="C4623"/>
  <c r="D4623"/>
  <c r="B4624"/>
  <c r="C4624"/>
  <c r="D4624"/>
  <c r="B4625"/>
  <c r="C4625"/>
  <c r="D4625"/>
  <c r="B4626"/>
  <c r="C4626"/>
  <c r="D4626"/>
  <c r="B4627"/>
  <c r="C4627"/>
  <c r="D4627"/>
  <c r="B4628"/>
  <c r="C4628"/>
  <c r="D4628"/>
  <c r="B4629"/>
  <c r="C4629"/>
  <c r="D4629"/>
  <c r="B4630"/>
  <c r="C4630"/>
  <c r="D4630"/>
  <c r="B4631"/>
  <c r="C4631"/>
  <c r="D4631"/>
  <c r="B4632"/>
  <c r="C4632"/>
  <c r="D4632"/>
  <c r="B4633"/>
  <c r="C4633"/>
  <c r="D4633"/>
  <c r="B4634"/>
  <c r="C4634"/>
  <c r="D4634"/>
  <c r="B4635"/>
  <c r="C4635"/>
  <c r="D4635"/>
  <c r="B4636"/>
  <c r="C4636"/>
  <c r="D4636"/>
  <c r="B4637"/>
  <c r="C4637"/>
  <c r="D4637"/>
  <c r="B4638"/>
  <c r="C4638"/>
  <c r="D4638"/>
  <c r="B4639"/>
  <c r="C4639"/>
  <c r="D4639"/>
  <c r="B4640"/>
  <c r="C4640"/>
  <c r="D4640"/>
  <c r="B4641"/>
  <c r="C4641"/>
  <c r="D4641"/>
  <c r="B4642"/>
  <c r="C4642"/>
  <c r="D4642"/>
  <c r="B4643"/>
  <c r="C4643"/>
  <c r="D4643"/>
  <c r="B4644"/>
  <c r="C4644"/>
  <c r="D4644"/>
  <c r="B4645"/>
  <c r="C4645"/>
  <c r="D4645"/>
  <c r="B4646"/>
  <c r="C4646"/>
  <c r="D4646"/>
  <c r="B4647"/>
  <c r="C4647"/>
  <c r="D4647"/>
  <c r="B4648"/>
  <c r="C4648"/>
  <c r="D4648"/>
  <c r="B4649"/>
  <c r="C4649"/>
  <c r="D4649"/>
  <c r="B4650"/>
  <c r="C4650"/>
  <c r="D4650"/>
  <c r="B4651"/>
  <c r="C4651"/>
  <c r="D4651"/>
  <c r="B4652"/>
  <c r="C4652"/>
  <c r="D4652"/>
  <c r="B4653"/>
  <c r="C4653"/>
  <c r="D4653"/>
  <c r="B4654"/>
  <c r="C4654"/>
  <c r="D4654"/>
  <c r="B4655"/>
  <c r="C4655"/>
  <c r="D4655"/>
  <c r="B4656"/>
  <c r="C4656"/>
  <c r="D4656"/>
  <c r="B4657"/>
  <c r="C4657"/>
  <c r="D4657"/>
  <c r="B4658"/>
  <c r="C4658"/>
  <c r="D4658"/>
  <c r="B4659"/>
  <c r="C4659"/>
  <c r="D4659"/>
  <c r="B4660"/>
  <c r="C4660"/>
  <c r="D4660"/>
  <c r="B4661"/>
  <c r="C4661"/>
  <c r="D4661"/>
  <c r="B4662"/>
  <c r="C4662"/>
  <c r="D4662"/>
  <c r="B4663"/>
  <c r="C4663"/>
  <c r="D4663"/>
  <c r="B4664"/>
  <c r="C4664"/>
  <c r="D4664"/>
  <c r="B4665"/>
  <c r="C4665"/>
  <c r="D4665"/>
  <c r="B4666"/>
  <c r="C4666"/>
  <c r="D4666"/>
  <c r="B4667"/>
  <c r="C4667"/>
  <c r="D4667"/>
  <c r="B4668"/>
  <c r="C4668"/>
  <c r="D4668"/>
  <c r="B4669"/>
  <c r="C4669"/>
  <c r="D4669"/>
  <c r="B4670"/>
  <c r="C4670"/>
  <c r="D4670"/>
  <c r="B4671"/>
  <c r="C4671"/>
  <c r="D4671"/>
  <c r="B4672"/>
  <c r="C4672"/>
  <c r="D4672"/>
  <c r="B4673"/>
  <c r="C4673"/>
  <c r="D4673"/>
  <c r="B4674"/>
  <c r="C4674"/>
  <c r="D4674"/>
  <c r="B4675"/>
  <c r="C4675"/>
  <c r="D4675"/>
  <c r="B4676"/>
  <c r="C4676"/>
  <c r="D4676"/>
  <c r="B4677"/>
  <c r="C4677"/>
  <c r="D4677"/>
  <c r="B4678"/>
  <c r="C4678"/>
  <c r="D4678"/>
  <c r="B4679"/>
  <c r="C4679"/>
  <c r="D4679"/>
  <c r="B4680"/>
  <c r="C4680"/>
  <c r="D4680"/>
  <c r="B4681"/>
  <c r="C4681"/>
  <c r="D4681"/>
  <c r="B4682"/>
  <c r="C4682"/>
  <c r="D4682"/>
  <c r="B4683"/>
  <c r="C4683"/>
  <c r="D4683"/>
  <c r="B4684"/>
  <c r="C4684"/>
  <c r="D4684"/>
  <c r="B4685"/>
  <c r="C4685"/>
  <c r="D4685"/>
  <c r="B4686"/>
  <c r="C4686"/>
  <c r="D4686"/>
  <c r="B4687"/>
  <c r="C4687"/>
  <c r="D4687"/>
  <c r="B4688"/>
  <c r="C4688"/>
  <c r="D4688"/>
  <c r="B4689"/>
  <c r="C4689"/>
  <c r="D4689"/>
  <c r="B4690"/>
  <c r="C4690"/>
  <c r="D4690"/>
  <c r="B4691"/>
  <c r="C4691"/>
  <c r="D4691"/>
  <c r="B4692"/>
  <c r="C4692"/>
  <c r="D4692"/>
  <c r="B4693"/>
  <c r="C4693"/>
  <c r="D4693"/>
  <c r="B4694"/>
  <c r="C4694"/>
  <c r="D4694"/>
  <c r="B4695"/>
  <c r="C4695"/>
  <c r="D4695"/>
  <c r="B4696"/>
  <c r="C4696"/>
  <c r="D4696"/>
  <c r="B4697"/>
  <c r="C4697"/>
  <c r="D4697"/>
  <c r="B4698"/>
  <c r="C4698"/>
  <c r="D4698"/>
  <c r="B4699"/>
  <c r="C4699"/>
  <c r="D4699"/>
  <c r="B4700"/>
  <c r="C4700"/>
  <c r="D4700"/>
  <c r="B4701"/>
  <c r="C4701"/>
  <c r="D4701"/>
  <c r="B4702"/>
  <c r="C4702"/>
  <c r="D4702"/>
  <c r="B4703"/>
  <c r="C4703"/>
  <c r="D4703"/>
  <c r="B4704"/>
  <c r="C4704"/>
  <c r="D4704"/>
  <c r="B4705"/>
  <c r="C4705"/>
  <c r="D4705"/>
  <c r="B4706"/>
  <c r="C4706"/>
  <c r="D4706"/>
  <c r="B4707"/>
  <c r="C4707"/>
  <c r="D4707"/>
  <c r="B4708"/>
  <c r="C4708"/>
  <c r="D4708"/>
  <c r="B4709"/>
  <c r="C4709"/>
  <c r="D4709"/>
  <c r="B4710"/>
  <c r="C4710"/>
  <c r="D4710"/>
  <c r="B4711"/>
  <c r="C4711"/>
  <c r="D4711"/>
  <c r="B4712"/>
  <c r="C4712"/>
  <c r="D4712"/>
  <c r="B4713"/>
  <c r="C4713"/>
  <c r="D4713"/>
  <c r="B4714"/>
  <c r="C4714"/>
  <c r="D4714"/>
  <c r="B4715"/>
  <c r="C4715"/>
  <c r="D4715"/>
  <c r="B4716"/>
  <c r="C4716"/>
  <c r="D4716"/>
  <c r="B4717"/>
  <c r="C4717"/>
  <c r="D4717"/>
  <c r="B4718"/>
  <c r="C4718"/>
  <c r="D4718"/>
  <c r="B4719"/>
  <c r="C4719"/>
  <c r="D4719"/>
  <c r="B4720"/>
  <c r="C4720"/>
  <c r="D4720"/>
  <c r="B4721"/>
  <c r="C4721"/>
  <c r="D4721"/>
  <c r="B4722"/>
  <c r="C4722"/>
  <c r="D4722"/>
  <c r="B4723"/>
  <c r="C4723"/>
  <c r="D4723"/>
  <c r="B4724"/>
  <c r="C4724"/>
  <c r="D4724"/>
  <c r="B4725"/>
  <c r="C4725"/>
  <c r="D4725"/>
  <c r="B4726"/>
  <c r="C4726"/>
  <c r="D4726"/>
  <c r="B4727"/>
  <c r="C4727"/>
  <c r="D4727"/>
  <c r="B4728"/>
  <c r="C4728"/>
  <c r="D4728"/>
  <c r="B4729"/>
  <c r="C4729"/>
  <c r="D4729"/>
  <c r="B4730"/>
  <c r="C4730"/>
  <c r="D4730"/>
  <c r="B4731"/>
  <c r="C4731"/>
  <c r="D4731"/>
  <c r="B4732"/>
  <c r="C4732"/>
  <c r="D4732"/>
  <c r="B4733"/>
  <c r="C4733"/>
  <c r="D4733"/>
  <c r="B4734"/>
  <c r="C4734"/>
  <c r="D4734"/>
  <c r="B4735"/>
  <c r="C4735"/>
  <c r="D4735"/>
  <c r="B4736"/>
  <c r="C4736"/>
  <c r="D4736"/>
  <c r="B4737"/>
  <c r="C4737"/>
  <c r="D4737"/>
  <c r="B4738"/>
  <c r="C4738"/>
  <c r="D4738"/>
  <c r="B4739"/>
  <c r="C4739"/>
  <c r="D4739"/>
  <c r="B4740"/>
  <c r="C4740"/>
  <c r="D4740"/>
  <c r="B4741"/>
  <c r="C4741"/>
  <c r="D4741"/>
  <c r="B4742"/>
  <c r="C4742"/>
  <c r="D4742"/>
  <c r="B4743"/>
  <c r="C4743"/>
  <c r="D4743"/>
  <c r="B4744"/>
  <c r="C4744"/>
  <c r="D4744"/>
  <c r="B4745"/>
  <c r="C4745"/>
  <c r="D4745"/>
  <c r="B4746"/>
  <c r="C4746"/>
  <c r="D4746"/>
  <c r="B4747"/>
  <c r="C4747"/>
  <c r="D4747"/>
  <c r="B4748"/>
  <c r="C4748"/>
  <c r="D4748"/>
  <c r="B4749"/>
  <c r="C4749"/>
  <c r="D4749"/>
  <c r="B4750"/>
  <c r="C4750"/>
  <c r="D4750"/>
  <c r="B4751"/>
  <c r="C4751"/>
  <c r="D4751"/>
  <c r="B4752"/>
  <c r="C4752"/>
  <c r="D4752"/>
  <c r="B4753"/>
  <c r="C4753"/>
  <c r="D4753"/>
  <c r="B4754"/>
  <c r="C4754"/>
  <c r="D4754"/>
  <c r="B4755"/>
  <c r="C4755"/>
  <c r="D4755"/>
  <c r="B4756"/>
  <c r="C4756"/>
  <c r="D4756"/>
  <c r="B4757"/>
  <c r="C4757"/>
  <c r="D4757"/>
  <c r="B4758"/>
  <c r="C4758"/>
  <c r="D4758"/>
  <c r="B4759"/>
  <c r="C4759"/>
  <c r="D4759"/>
  <c r="B4760"/>
  <c r="C4760"/>
  <c r="D4760"/>
  <c r="B4761"/>
  <c r="C4761"/>
  <c r="D4761"/>
  <c r="B4762"/>
  <c r="C4762"/>
  <c r="D4762"/>
  <c r="B4763"/>
  <c r="C4763"/>
  <c r="D4763"/>
  <c r="B4764"/>
  <c r="C4764"/>
  <c r="D4764"/>
  <c r="B4765"/>
  <c r="C4765"/>
  <c r="D4765"/>
  <c r="B4766"/>
  <c r="C4766"/>
  <c r="D4766"/>
  <c r="B4767"/>
  <c r="C4767"/>
  <c r="D4767"/>
  <c r="B4768"/>
  <c r="C4768"/>
  <c r="D4768"/>
  <c r="B4769"/>
  <c r="C4769"/>
  <c r="D4769"/>
  <c r="B4770"/>
  <c r="C4770"/>
  <c r="D4770"/>
  <c r="B4771"/>
  <c r="C4771"/>
  <c r="D4771"/>
  <c r="B4772"/>
  <c r="C4772"/>
  <c r="D4772"/>
  <c r="B4773"/>
  <c r="C4773"/>
  <c r="D4773"/>
  <c r="B4774"/>
  <c r="C4774"/>
  <c r="D4774"/>
  <c r="B4775"/>
  <c r="C4775"/>
  <c r="D4775"/>
  <c r="B4776"/>
  <c r="C4776"/>
  <c r="D4776"/>
  <c r="B4777"/>
  <c r="C4777"/>
  <c r="D4777"/>
  <c r="B4778"/>
  <c r="C4778"/>
  <c r="D4778"/>
  <c r="B4779"/>
  <c r="C4779"/>
  <c r="D4779"/>
  <c r="B4780"/>
  <c r="C4780"/>
  <c r="D4780"/>
  <c r="B4781"/>
  <c r="C4781"/>
  <c r="D4781"/>
  <c r="B4782"/>
  <c r="C4782"/>
  <c r="D4782"/>
  <c r="B4783"/>
  <c r="C4783"/>
  <c r="D4783"/>
  <c r="B4784"/>
  <c r="C4784"/>
  <c r="D4784"/>
  <c r="B4785"/>
  <c r="C4785"/>
  <c r="D4785"/>
  <c r="B4786"/>
  <c r="C4786"/>
  <c r="D4786"/>
  <c r="B4787"/>
  <c r="C4787"/>
  <c r="D4787"/>
  <c r="B4788"/>
  <c r="C4788"/>
  <c r="D4788"/>
  <c r="B4789"/>
  <c r="C4789"/>
  <c r="D4789"/>
  <c r="B4790"/>
  <c r="C4790"/>
  <c r="D4790"/>
  <c r="B4791"/>
  <c r="C4791"/>
  <c r="D4791"/>
  <c r="B4792"/>
  <c r="C4792"/>
  <c r="D4792"/>
  <c r="B4793"/>
  <c r="C4793"/>
  <c r="D4793"/>
  <c r="B4794"/>
  <c r="C4794"/>
  <c r="D4794"/>
  <c r="B4795"/>
  <c r="C4795"/>
  <c r="D4795"/>
  <c r="B4796"/>
  <c r="C4796"/>
  <c r="D4796"/>
  <c r="B4797"/>
  <c r="C4797"/>
  <c r="D4797"/>
  <c r="B4798"/>
  <c r="C4798"/>
  <c r="D4798"/>
  <c r="B4799"/>
  <c r="C4799"/>
  <c r="D4799"/>
  <c r="B4800"/>
  <c r="C4800"/>
  <c r="D4800"/>
  <c r="B4801"/>
  <c r="C4801"/>
  <c r="D4801"/>
  <c r="B4802"/>
  <c r="C4802"/>
  <c r="D4802"/>
  <c r="B4803"/>
  <c r="C4803"/>
  <c r="D4803"/>
  <c r="B4804"/>
  <c r="C4804"/>
  <c r="D4804"/>
  <c r="B4805"/>
  <c r="C4805"/>
  <c r="D4805"/>
  <c r="B4806"/>
  <c r="C4806"/>
  <c r="D4806"/>
  <c r="B4807"/>
  <c r="C4807"/>
  <c r="D4807"/>
  <c r="B4808"/>
  <c r="C4808"/>
  <c r="D4808"/>
  <c r="B4809"/>
  <c r="C4809"/>
  <c r="D4809"/>
  <c r="B4810"/>
  <c r="C4810"/>
  <c r="D4810"/>
  <c r="B4811"/>
  <c r="C4811"/>
  <c r="D4811"/>
  <c r="B4812"/>
  <c r="C4812"/>
  <c r="D4812"/>
  <c r="B4813"/>
  <c r="C4813"/>
  <c r="D4813"/>
  <c r="B4814"/>
  <c r="C4814"/>
  <c r="D4814"/>
  <c r="B4815"/>
  <c r="C4815"/>
  <c r="D4815"/>
  <c r="B4816"/>
  <c r="C4816"/>
  <c r="D4816"/>
  <c r="B4817"/>
  <c r="C4817"/>
  <c r="D4817"/>
  <c r="B4818"/>
  <c r="C4818"/>
  <c r="D4818"/>
  <c r="B4819"/>
  <c r="C4819"/>
  <c r="D4819"/>
  <c r="B4820"/>
  <c r="C4820"/>
  <c r="D4820"/>
  <c r="B4821"/>
  <c r="C4821"/>
  <c r="D4821"/>
  <c r="B4822"/>
  <c r="C4822"/>
  <c r="D4822"/>
  <c r="B4823"/>
  <c r="C4823"/>
  <c r="D4823"/>
  <c r="B4824"/>
  <c r="C4824"/>
  <c r="D4824"/>
  <c r="B4825"/>
  <c r="C4825"/>
  <c r="D4825"/>
  <c r="B4826"/>
  <c r="C4826"/>
  <c r="D4826"/>
  <c r="B4827"/>
  <c r="C4827"/>
  <c r="D4827"/>
  <c r="B4828"/>
  <c r="C4828"/>
  <c r="D4828"/>
  <c r="B4829"/>
  <c r="C4829"/>
  <c r="D4829"/>
  <c r="B4830"/>
  <c r="C4830"/>
  <c r="D4830"/>
  <c r="B4831"/>
  <c r="C4831"/>
  <c r="D4831"/>
  <c r="B4832"/>
  <c r="C4832"/>
  <c r="D4832"/>
  <c r="B4833"/>
  <c r="C4833"/>
  <c r="D4833"/>
  <c r="B4834"/>
  <c r="C4834"/>
  <c r="D4834"/>
  <c r="B4835"/>
  <c r="C4835"/>
  <c r="D4835"/>
  <c r="B4836"/>
  <c r="C4836"/>
  <c r="D4836"/>
  <c r="B4837"/>
  <c r="C4837"/>
  <c r="D4837"/>
  <c r="B4838"/>
  <c r="C4838"/>
  <c r="D4838"/>
  <c r="B4839"/>
  <c r="C4839"/>
  <c r="D4839"/>
  <c r="B4840"/>
  <c r="C4840"/>
  <c r="D4840"/>
  <c r="B4841"/>
  <c r="C4841"/>
  <c r="D4841"/>
  <c r="B4842"/>
  <c r="C4842"/>
  <c r="D4842"/>
  <c r="B4843"/>
  <c r="C4843"/>
  <c r="D4843"/>
  <c r="B4844"/>
  <c r="C4844"/>
  <c r="D4844"/>
  <c r="B4845"/>
  <c r="C4845"/>
  <c r="D4845"/>
  <c r="B4846"/>
  <c r="C4846"/>
  <c r="D4846"/>
  <c r="B4847"/>
  <c r="C4847"/>
  <c r="D4847"/>
  <c r="B4848"/>
  <c r="C4848"/>
  <c r="D4848"/>
  <c r="B4849"/>
  <c r="C4849"/>
  <c r="D4849"/>
  <c r="B4850"/>
  <c r="C4850"/>
  <c r="D4850"/>
  <c r="B4851"/>
  <c r="C4851"/>
  <c r="D4851"/>
  <c r="B4852"/>
  <c r="C4852"/>
  <c r="D4852"/>
  <c r="B4853"/>
  <c r="C4853"/>
  <c r="D4853"/>
  <c r="B4854"/>
  <c r="C4854"/>
  <c r="D4854"/>
  <c r="B4855"/>
  <c r="C4855"/>
  <c r="D4855"/>
  <c r="B4856"/>
  <c r="C4856"/>
  <c r="D4856"/>
  <c r="B4857"/>
  <c r="C4857"/>
  <c r="D4857"/>
  <c r="B4858"/>
  <c r="C4858"/>
  <c r="D4858"/>
  <c r="B4859"/>
  <c r="C4859"/>
  <c r="D4859"/>
  <c r="B4860"/>
  <c r="C4860"/>
  <c r="D4860"/>
  <c r="B4861"/>
  <c r="C4861"/>
  <c r="D4861"/>
  <c r="B4862"/>
  <c r="C4862"/>
  <c r="D4862"/>
  <c r="B4863"/>
  <c r="C4863"/>
  <c r="D4863"/>
  <c r="B4864"/>
  <c r="C4864"/>
  <c r="D4864"/>
  <c r="B4865"/>
  <c r="C4865"/>
  <c r="D4865"/>
  <c r="B4866"/>
  <c r="C4866"/>
  <c r="D4866"/>
  <c r="B4867"/>
  <c r="C4867"/>
  <c r="D4867"/>
  <c r="B4868"/>
  <c r="C4868"/>
  <c r="D4868"/>
  <c r="B4869"/>
  <c r="C4869"/>
  <c r="D4869"/>
  <c r="B4870"/>
  <c r="C4870"/>
  <c r="D4870"/>
  <c r="B4871"/>
  <c r="C4871"/>
  <c r="D4871"/>
  <c r="B4872"/>
  <c r="C4872"/>
  <c r="D4872"/>
  <c r="B4873"/>
  <c r="C4873"/>
  <c r="D4873"/>
  <c r="B4874"/>
  <c r="C4874"/>
  <c r="D4874"/>
  <c r="B4875"/>
  <c r="C4875"/>
  <c r="D4875"/>
  <c r="B4876"/>
  <c r="C4876"/>
  <c r="D4876"/>
  <c r="B4877"/>
  <c r="C4877"/>
  <c r="D4877"/>
  <c r="B4878"/>
  <c r="C4878"/>
  <c r="D4878"/>
  <c r="B4879"/>
  <c r="C4879"/>
  <c r="D4879"/>
  <c r="B4880"/>
  <c r="C4880"/>
  <c r="D4880"/>
  <c r="B4881"/>
  <c r="C4881"/>
  <c r="D4881"/>
  <c r="B4882"/>
  <c r="C4882"/>
  <c r="D4882"/>
  <c r="B4883"/>
  <c r="C4883"/>
  <c r="D4883"/>
  <c r="B4884"/>
  <c r="C4884"/>
  <c r="D4884"/>
  <c r="B4885"/>
  <c r="C4885"/>
  <c r="D4885"/>
  <c r="B4886"/>
  <c r="C4886"/>
  <c r="D4886"/>
  <c r="B4887"/>
  <c r="C4887"/>
  <c r="D4887"/>
  <c r="B4888"/>
  <c r="C4888"/>
  <c r="D4888"/>
  <c r="B4889"/>
  <c r="C4889"/>
  <c r="D4889"/>
  <c r="B4890"/>
  <c r="C4890"/>
  <c r="D4890"/>
  <c r="B4891"/>
  <c r="C4891"/>
  <c r="D4891"/>
  <c r="B4892"/>
  <c r="C4892"/>
  <c r="D4892"/>
  <c r="B4893"/>
  <c r="C4893"/>
  <c r="D4893"/>
  <c r="B4894"/>
  <c r="C4894"/>
  <c r="D4894"/>
  <c r="B4895"/>
  <c r="C4895"/>
  <c r="D4895"/>
  <c r="B4896"/>
  <c r="C4896"/>
  <c r="D4896"/>
  <c r="B4897"/>
  <c r="C4897"/>
  <c r="D4897"/>
  <c r="B4898"/>
  <c r="C4898"/>
  <c r="D4898"/>
  <c r="B4899"/>
  <c r="C4899"/>
  <c r="D4899"/>
  <c r="B4900"/>
  <c r="C4900"/>
  <c r="D4900"/>
  <c r="B4901"/>
  <c r="C4901"/>
  <c r="D4901"/>
  <c r="B4902"/>
  <c r="C4902"/>
  <c r="D4902"/>
  <c r="B4903"/>
  <c r="C4903"/>
  <c r="D4903"/>
  <c r="B4904"/>
  <c r="C4904"/>
  <c r="D4904"/>
  <c r="B4905"/>
  <c r="C4905"/>
  <c r="D4905"/>
  <c r="B4906"/>
  <c r="C4906"/>
  <c r="D4906"/>
  <c r="B4907"/>
  <c r="C4907"/>
  <c r="D4907"/>
  <c r="B4908"/>
  <c r="C4908"/>
  <c r="D4908"/>
  <c r="B4909"/>
  <c r="C4909"/>
  <c r="D4909"/>
  <c r="B4910"/>
  <c r="C4910"/>
  <c r="D4910"/>
  <c r="B4911"/>
  <c r="C4911"/>
  <c r="D4911"/>
  <c r="B4912"/>
  <c r="C4912"/>
  <c r="D4912"/>
  <c r="B4913"/>
  <c r="C4913"/>
  <c r="D4913"/>
  <c r="B4914"/>
  <c r="C4914"/>
  <c r="D4914"/>
  <c r="B4915"/>
  <c r="C4915"/>
  <c r="D4915"/>
  <c r="B4916"/>
  <c r="C4916"/>
  <c r="D4916"/>
  <c r="B4917"/>
  <c r="C4917"/>
  <c r="D4917"/>
  <c r="B4918"/>
  <c r="C4918"/>
  <c r="D4918"/>
  <c r="B4919"/>
  <c r="C4919"/>
  <c r="D4919"/>
  <c r="B4920"/>
  <c r="C4920"/>
  <c r="D4920"/>
  <c r="B4921"/>
  <c r="C4921"/>
  <c r="D4921"/>
  <c r="B4922"/>
  <c r="C4922"/>
  <c r="D4922"/>
  <c r="B4923"/>
  <c r="C4923"/>
  <c r="D4923"/>
  <c r="B4924"/>
  <c r="C4924"/>
  <c r="D4924"/>
  <c r="B4925"/>
  <c r="C4925"/>
  <c r="D4925"/>
  <c r="B4926"/>
  <c r="C4926"/>
  <c r="D4926"/>
  <c r="B4927"/>
  <c r="C4927"/>
  <c r="D4927"/>
  <c r="B4928"/>
  <c r="C4928"/>
  <c r="D4928"/>
  <c r="B4929"/>
  <c r="C4929"/>
  <c r="D4929"/>
  <c r="B4930"/>
  <c r="C4930"/>
  <c r="D4930"/>
  <c r="B4931"/>
  <c r="C4931"/>
  <c r="D4931"/>
  <c r="B4932"/>
  <c r="C4932"/>
  <c r="D4932"/>
  <c r="B4933"/>
  <c r="C4933"/>
  <c r="D4933"/>
  <c r="B4934"/>
  <c r="C4934"/>
  <c r="D4934"/>
  <c r="B4935"/>
  <c r="C4935"/>
  <c r="D4935"/>
  <c r="B4936"/>
  <c r="C4936"/>
  <c r="D4936"/>
  <c r="B4937"/>
  <c r="C4937"/>
  <c r="D4937"/>
  <c r="B4938"/>
  <c r="C4938"/>
  <c r="D4938"/>
  <c r="B4939"/>
  <c r="C4939"/>
  <c r="D4939"/>
  <c r="B4940"/>
  <c r="C4940"/>
  <c r="D4940"/>
  <c r="B4941"/>
  <c r="C4941"/>
  <c r="D4941"/>
  <c r="B4942"/>
  <c r="C4942"/>
  <c r="D4942"/>
  <c r="B4943"/>
  <c r="C4943"/>
  <c r="D4943"/>
  <c r="B4944"/>
  <c r="C4944"/>
  <c r="D4944"/>
  <c r="B4945"/>
  <c r="C4945"/>
  <c r="D4945"/>
  <c r="B4946"/>
  <c r="C4946"/>
  <c r="D4946"/>
  <c r="B4947"/>
  <c r="C4947"/>
  <c r="D4947"/>
  <c r="B4948"/>
  <c r="C4948"/>
  <c r="D4948"/>
  <c r="B4949"/>
  <c r="C4949"/>
  <c r="D4949"/>
  <c r="B4950"/>
  <c r="C4950"/>
  <c r="D4950"/>
  <c r="B4951"/>
  <c r="C4951"/>
  <c r="D4951"/>
  <c r="B4952"/>
  <c r="C4952"/>
  <c r="D4952"/>
  <c r="B4953"/>
  <c r="C4953"/>
  <c r="D4953"/>
  <c r="B4954"/>
  <c r="C4954"/>
  <c r="D4954"/>
  <c r="B4955"/>
  <c r="C4955"/>
  <c r="D4955"/>
  <c r="B4956"/>
  <c r="C4956"/>
  <c r="D4956"/>
  <c r="B4957"/>
  <c r="C4957"/>
  <c r="D4957"/>
  <c r="B4958"/>
  <c r="C4958"/>
  <c r="D4958"/>
  <c r="B4959"/>
  <c r="C4959"/>
  <c r="D4959"/>
  <c r="B4960"/>
  <c r="C4960"/>
  <c r="D4960"/>
  <c r="B4961"/>
  <c r="C4961"/>
  <c r="D4961"/>
  <c r="B4962"/>
  <c r="C4962"/>
  <c r="D4962"/>
  <c r="B4963"/>
  <c r="C4963"/>
  <c r="D4963"/>
  <c r="B4964"/>
  <c r="C4964"/>
  <c r="D4964"/>
  <c r="B4965"/>
  <c r="C4965"/>
  <c r="D4965"/>
  <c r="B4966"/>
  <c r="C4966"/>
  <c r="D4966"/>
  <c r="B4967"/>
  <c r="C4967"/>
  <c r="D4967"/>
  <c r="B4968"/>
  <c r="C4968"/>
  <c r="D4968"/>
  <c r="B4969"/>
  <c r="C4969"/>
  <c r="D4969"/>
  <c r="B4970"/>
  <c r="C4970"/>
  <c r="D4970"/>
  <c r="B4971"/>
  <c r="C4971"/>
  <c r="D4971"/>
  <c r="B4972"/>
  <c r="C4972"/>
  <c r="D4972"/>
  <c r="B4973"/>
  <c r="C4973"/>
  <c r="D4973"/>
  <c r="B4974"/>
  <c r="C4974"/>
  <c r="D4974"/>
  <c r="B4975"/>
  <c r="C4975"/>
  <c r="D4975"/>
  <c r="B4976"/>
  <c r="C4976"/>
  <c r="D4976"/>
  <c r="B4977"/>
  <c r="C4977"/>
  <c r="D4977"/>
  <c r="B4978"/>
  <c r="C4978"/>
  <c r="D4978"/>
  <c r="B4979"/>
  <c r="C4979"/>
  <c r="D4979"/>
  <c r="B4980"/>
  <c r="C4980"/>
  <c r="D4980"/>
  <c r="B4981"/>
  <c r="C4981"/>
  <c r="D4981"/>
  <c r="B4982"/>
  <c r="C4982"/>
  <c r="D4982"/>
  <c r="B4983"/>
  <c r="C4983"/>
  <c r="D4983"/>
  <c r="B4984"/>
  <c r="C4984"/>
  <c r="D4984"/>
  <c r="B4985"/>
  <c r="C4985"/>
  <c r="D4985"/>
  <c r="B4986"/>
  <c r="C4986"/>
  <c r="D4986"/>
  <c r="B4987"/>
  <c r="C4987"/>
  <c r="D4987"/>
  <c r="B4988"/>
  <c r="C4988"/>
  <c r="D4988"/>
  <c r="B4989"/>
  <c r="C4989"/>
  <c r="D4989"/>
  <c r="B4990"/>
  <c r="C4990"/>
  <c r="D4990"/>
  <c r="B4991"/>
  <c r="C4991"/>
  <c r="D4991"/>
  <c r="B4992"/>
  <c r="C4992"/>
  <c r="D4992"/>
  <c r="B4993"/>
  <c r="C4993"/>
  <c r="D4993"/>
  <c r="B4994"/>
  <c r="C4994"/>
  <c r="D4994"/>
  <c r="B4995"/>
  <c r="C4995"/>
  <c r="D4995"/>
  <c r="B4996"/>
  <c r="C4996"/>
  <c r="D4996"/>
  <c r="B4997"/>
  <c r="C4997"/>
  <c r="D4997"/>
  <c r="B4998"/>
  <c r="C4998"/>
  <c r="D4998"/>
  <c r="B4999"/>
  <c r="C4999"/>
  <c r="D4999"/>
  <c r="B5000"/>
  <c r="C5000"/>
  <c r="D5000"/>
  <c r="B5001"/>
  <c r="C5001"/>
  <c r="D5001"/>
  <c r="B5002"/>
  <c r="C5002"/>
  <c r="D5002"/>
  <c r="B5003"/>
  <c r="C5003"/>
  <c r="D5003"/>
  <c r="B5004"/>
  <c r="C5004"/>
  <c r="D5004"/>
  <c r="B5005"/>
  <c r="C5005"/>
  <c r="D5005"/>
  <c r="B5006"/>
  <c r="C5006"/>
  <c r="D5006"/>
  <c r="B5007"/>
  <c r="C5007"/>
  <c r="D5007"/>
  <c r="B5008"/>
  <c r="C5008"/>
  <c r="D5008"/>
  <c r="B5009"/>
  <c r="C5009"/>
  <c r="D5009"/>
  <c r="B5010"/>
  <c r="C5010"/>
  <c r="D5010"/>
  <c r="B5011"/>
  <c r="C5011"/>
  <c r="D5011"/>
  <c r="B5012"/>
  <c r="C5012"/>
  <c r="D5012"/>
  <c r="B5013"/>
  <c r="C5013"/>
  <c r="D5013"/>
  <c r="B5014"/>
  <c r="C5014"/>
  <c r="D5014"/>
  <c r="B5015"/>
  <c r="C5015"/>
  <c r="D5015"/>
  <c r="B5016"/>
  <c r="C5016"/>
  <c r="D5016"/>
  <c r="B5017"/>
  <c r="C5017"/>
  <c r="D5017"/>
  <c r="B5018"/>
  <c r="C5018"/>
  <c r="D5018"/>
  <c r="B5019"/>
  <c r="C5019"/>
  <c r="D5019"/>
  <c r="B5020"/>
  <c r="C5020"/>
  <c r="D5020"/>
  <c r="B5021"/>
  <c r="C5021"/>
  <c r="D5021"/>
  <c r="B5022"/>
  <c r="C5022"/>
  <c r="D5022"/>
  <c r="B5023"/>
  <c r="C5023"/>
  <c r="D5023"/>
  <c r="B5024"/>
  <c r="C5024"/>
  <c r="D5024"/>
  <c r="B5025"/>
  <c r="C5025"/>
  <c r="D5025"/>
  <c r="B5026"/>
  <c r="C5026"/>
  <c r="D5026"/>
  <c r="B5027"/>
  <c r="C5027"/>
  <c r="D5027"/>
  <c r="B5028"/>
  <c r="C5028"/>
  <c r="D5028"/>
  <c r="B5029"/>
  <c r="C5029"/>
  <c r="D5029"/>
  <c r="B5030"/>
  <c r="C5030"/>
  <c r="D5030"/>
  <c r="B5031"/>
  <c r="C5031"/>
  <c r="D5031"/>
  <c r="B5032"/>
  <c r="C5032"/>
  <c r="D5032"/>
  <c r="B5033"/>
  <c r="C5033"/>
  <c r="D5033"/>
  <c r="B5034"/>
  <c r="C5034"/>
  <c r="D5034"/>
  <c r="B5035"/>
  <c r="C5035"/>
  <c r="D5035"/>
  <c r="B5036"/>
  <c r="C5036"/>
  <c r="D5036"/>
  <c r="B5037"/>
  <c r="C5037"/>
  <c r="D5037"/>
  <c r="B5038"/>
  <c r="C5038"/>
  <c r="D5038"/>
  <c r="B5039"/>
  <c r="C5039"/>
  <c r="D5039"/>
  <c r="B5040"/>
  <c r="C5040"/>
  <c r="D5040"/>
  <c r="B5041"/>
  <c r="C5041"/>
  <c r="D5041"/>
  <c r="B5042"/>
  <c r="C5042"/>
  <c r="D5042"/>
  <c r="B5043"/>
  <c r="C5043"/>
  <c r="D5043"/>
  <c r="B5044"/>
  <c r="C5044"/>
  <c r="D5044"/>
  <c r="B5045"/>
  <c r="C5045"/>
  <c r="D5045"/>
  <c r="B5046"/>
  <c r="C5046"/>
  <c r="D5046"/>
  <c r="B5047"/>
  <c r="C5047"/>
  <c r="D5047"/>
  <c r="B5048"/>
  <c r="C5048"/>
  <c r="D5048"/>
  <c r="B5049"/>
  <c r="C5049"/>
  <c r="D5049"/>
  <c r="B5050"/>
  <c r="C5050"/>
  <c r="D5050"/>
  <c r="B5051"/>
  <c r="C5051"/>
  <c r="D5051"/>
  <c r="B5052"/>
  <c r="C5052"/>
  <c r="D5052"/>
  <c r="B5053"/>
  <c r="C5053"/>
  <c r="D5053"/>
  <c r="B5054"/>
  <c r="C5054"/>
  <c r="D5054"/>
  <c r="B5055"/>
  <c r="C5055"/>
  <c r="D5055"/>
  <c r="B5056"/>
  <c r="C5056"/>
  <c r="D5056"/>
  <c r="B5057"/>
  <c r="C5057"/>
  <c r="D5057"/>
  <c r="B5058"/>
  <c r="C5058"/>
  <c r="D5058"/>
  <c r="B5059"/>
  <c r="C5059"/>
  <c r="D5059"/>
  <c r="B5060"/>
  <c r="C5060"/>
  <c r="D5060"/>
  <c r="B5061"/>
  <c r="C5061"/>
  <c r="D5061"/>
  <c r="B5062"/>
  <c r="C5062"/>
  <c r="D5062"/>
  <c r="B5063"/>
  <c r="C5063"/>
  <c r="D5063"/>
  <c r="B5064"/>
  <c r="C5064"/>
  <c r="D5064"/>
  <c r="B5065"/>
  <c r="C5065"/>
  <c r="D5065"/>
  <c r="B5066"/>
  <c r="C5066"/>
  <c r="D5066"/>
  <c r="B5067"/>
  <c r="C5067"/>
  <c r="D5067"/>
  <c r="B5068"/>
  <c r="C5068"/>
  <c r="D5068"/>
  <c r="B5069"/>
  <c r="C5069"/>
  <c r="D5069"/>
  <c r="B5070"/>
  <c r="C5070"/>
  <c r="D5070"/>
  <c r="B5071"/>
  <c r="C5071"/>
  <c r="D5071"/>
  <c r="B5072"/>
  <c r="C5072"/>
  <c r="D5072"/>
  <c r="B5073"/>
  <c r="C5073"/>
  <c r="D5073"/>
  <c r="B5074"/>
  <c r="C5074"/>
  <c r="D5074"/>
  <c r="B5075"/>
  <c r="C5075"/>
  <c r="D5075"/>
  <c r="B5076"/>
  <c r="C5076"/>
  <c r="D5076"/>
  <c r="B5077"/>
  <c r="C5077"/>
  <c r="D5077"/>
  <c r="B5078"/>
  <c r="C5078"/>
  <c r="D5078"/>
  <c r="B5079"/>
  <c r="C5079"/>
  <c r="D5079"/>
  <c r="B5080"/>
  <c r="C5080"/>
  <c r="D5080"/>
  <c r="B5081"/>
  <c r="C5081"/>
  <c r="D5081"/>
  <c r="B5082"/>
  <c r="C5082"/>
  <c r="D5082"/>
  <c r="B5083"/>
  <c r="C5083"/>
  <c r="D5083"/>
  <c r="B5084"/>
  <c r="C5084"/>
  <c r="D5084"/>
  <c r="B5085"/>
  <c r="C5085"/>
  <c r="D5085"/>
  <c r="B5086"/>
  <c r="C5086"/>
  <c r="D5086"/>
  <c r="B5087"/>
  <c r="C5087"/>
  <c r="D5087"/>
  <c r="B5088"/>
  <c r="C5088"/>
  <c r="D5088"/>
  <c r="B5089"/>
  <c r="C5089"/>
  <c r="D5089"/>
  <c r="B5090"/>
  <c r="C5090"/>
  <c r="D5090"/>
  <c r="B5091"/>
  <c r="C5091"/>
  <c r="D5091"/>
  <c r="B5092"/>
  <c r="C5092"/>
  <c r="D5092"/>
  <c r="B5093"/>
  <c r="C5093"/>
  <c r="D5093"/>
  <c r="B5094"/>
  <c r="C5094"/>
  <c r="D5094"/>
  <c r="B5095"/>
  <c r="C5095"/>
  <c r="D5095"/>
  <c r="B5096"/>
  <c r="C5096"/>
  <c r="D5096"/>
  <c r="B5097"/>
  <c r="C5097"/>
  <c r="D5097"/>
  <c r="B5098"/>
  <c r="C5098"/>
  <c r="D5098"/>
  <c r="B5099"/>
  <c r="C5099"/>
  <c r="D5099"/>
  <c r="B5100"/>
  <c r="C5100"/>
  <c r="D5100"/>
  <c r="B5101"/>
  <c r="C5101"/>
  <c r="D5101"/>
  <c r="B5102"/>
  <c r="C5102"/>
  <c r="D5102"/>
  <c r="B5103"/>
  <c r="C5103"/>
  <c r="D5103"/>
  <c r="B5104"/>
  <c r="C5104"/>
  <c r="D5104"/>
  <c r="B5105"/>
  <c r="C5105"/>
  <c r="D5105"/>
  <c r="B5106"/>
  <c r="C5106"/>
  <c r="D5106"/>
  <c r="B5107"/>
  <c r="C5107"/>
  <c r="D5107"/>
  <c r="B5108"/>
  <c r="C5108"/>
  <c r="D5108"/>
  <c r="B5109"/>
  <c r="C5109"/>
  <c r="D5109"/>
  <c r="B5110"/>
  <c r="C5110"/>
  <c r="D5110"/>
  <c r="B5111"/>
  <c r="C5111"/>
  <c r="D5111"/>
  <c r="B5112"/>
  <c r="C5112"/>
  <c r="D5112"/>
  <c r="B5113"/>
  <c r="C5113"/>
  <c r="D5113"/>
  <c r="B5114"/>
  <c r="C5114"/>
  <c r="D5114"/>
  <c r="B5115"/>
  <c r="C5115"/>
  <c r="D5115"/>
  <c r="B5116"/>
  <c r="C5116"/>
  <c r="D5116"/>
  <c r="B5117"/>
  <c r="C5117"/>
  <c r="D5117"/>
  <c r="B5118"/>
  <c r="C5118"/>
  <c r="D5118"/>
  <c r="B5119"/>
  <c r="C5119"/>
  <c r="D5119"/>
  <c r="B5120"/>
  <c r="C5120"/>
  <c r="D5120"/>
  <c r="B5121"/>
  <c r="C5121"/>
  <c r="D5121"/>
  <c r="B5122"/>
  <c r="C5122"/>
  <c r="D5122"/>
  <c r="B5123"/>
  <c r="C5123"/>
  <c r="D5123"/>
  <c r="B5124"/>
  <c r="C5124"/>
  <c r="D5124"/>
  <c r="B5125"/>
  <c r="C5125"/>
  <c r="D5125"/>
  <c r="B5126"/>
  <c r="C5126"/>
  <c r="D5126"/>
  <c r="B5127"/>
  <c r="C5127"/>
  <c r="D5127"/>
  <c r="B5128"/>
  <c r="C5128"/>
  <c r="D5128"/>
  <c r="B5129"/>
  <c r="C5129"/>
  <c r="D5129"/>
  <c r="B5130"/>
  <c r="C5130"/>
  <c r="D5130"/>
  <c r="B5131"/>
  <c r="C5131"/>
  <c r="D5131"/>
  <c r="B5132"/>
  <c r="C5132"/>
  <c r="D5132"/>
  <c r="B5133"/>
  <c r="C5133"/>
  <c r="D5133"/>
  <c r="B5134"/>
  <c r="C5134"/>
  <c r="D5134"/>
  <c r="B5135"/>
  <c r="C5135"/>
  <c r="D5135"/>
  <c r="B5136"/>
  <c r="C5136"/>
  <c r="D5136"/>
  <c r="B5137"/>
  <c r="C5137"/>
  <c r="D5137"/>
  <c r="B5138"/>
  <c r="C5138"/>
  <c r="D5138"/>
  <c r="B5139"/>
  <c r="C5139"/>
  <c r="D5139"/>
  <c r="B5140"/>
  <c r="C5140"/>
  <c r="D5140"/>
  <c r="B5141"/>
  <c r="C5141"/>
  <c r="D5141"/>
  <c r="B5142"/>
  <c r="C5142"/>
  <c r="D5142"/>
  <c r="B5143"/>
  <c r="C5143"/>
  <c r="D5143"/>
  <c r="B5144"/>
  <c r="C5144"/>
  <c r="D5144"/>
  <c r="B5145"/>
  <c r="C5145"/>
  <c r="D5145"/>
  <c r="B5146"/>
  <c r="C5146"/>
  <c r="D5146"/>
  <c r="B5147"/>
  <c r="C5147"/>
  <c r="D5147"/>
  <c r="B5148"/>
  <c r="C5148"/>
  <c r="D5148"/>
  <c r="B5149"/>
  <c r="C5149"/>
  <c r="D5149"/>
  <c r="B5150"/>
  <c r="C5150"/>
  <c r="D5150"/>
  <c r="B5151"/>
  <c r="C5151"/>
  <c r="D5151"/>
  <c r="B5152"/>
  <c r="C5152"/>
  <c r="D5152"/>
  <c r="B5153"/>
  <c r="C5153"/>
  <c r="D5153"/>
  <c r="B5154"/>
  <c r="C5154"/>
  <c r="D5154"/>
  <c r="B5155"/>
  <c r="C5155"/>
  <c r="D5155"/>
  <c r="B5156"/>
  <c r="C5156"/>
  <c r="D5156"/>
  <c r="B5157"/>
  <c r="C5157"/>
  <c r="D5157"/>
  <c r="B5158"/>
  <c r="C5158"/>
  <c r="D5158"/>
  <c r="B5159"/>
  <c r="C5159"/>
  <c r="D5159"/>
  <c r="B5160"/>
  <c r="C5160"/>
  <c r="D5160"/>
  <c r="B5161"/>
  <c r="C5161"/>
  <c r="D5161"/>
  <c r="B5162"/>
  <c r="C5162"/>
  <c r="D5162"/>
  <c r="B5163"/>
  <c r="C5163"/>
  <c r="D5163"/>
  <c r="B5164"/>
  <c r="C5164"/>
  <c r="D5164"/>
  <c r="B5165"/>
  <c r="C5165"/>
  <c r="D5165"/>
  <c r="B5166"/>
  <c r="C5166"/>
  <c r="D5166"/>
  <c r="B5167"/>
  <c r="C5167"/>
  <c r="D5167"/>
  <c r="B5168"/>
  <c r="C5168"/>
  <c r="D5168"/>
  <c r="B5169"/>
  <c r="C5169"/>
  <c r="D5169"/>
  <c r="B5170"/>
  <c r="C5170"/>
  <c r="D5170"/>
  <c r="B5171"/>
  <c r="C5171"/>
  <c r="D5171"/>
  <c r="B5172"/>
  <c r="C5172"/>
  <c r="D5172"/>
  <c r="B5173"/>
  <c r="C5173"/>
  <c r="D5173"/>
  <c r="B5174"/>
  <c r="C5174"/>
  <c r="D5174"/>
  <c r="B5175"/>
  <c r="C5175"/>
  <c r="D5175"/>
  <c r="B5176"/>
  <c r="C5176"/>
  <c r="D5176"/>
  <c r="B5177"/>
  <c r="C5177"/>
  <c r="D5177"/>
  <c r="B5178"/>
  <c r="C5178"/>
  <c r="D5178"/>
  <c r="B5179"/>
  <c r="C5179"/>
  <c r="D5179"/>
  <c r="B5180"/>
  <c r="C5180"/>
  <c r="D5180"/>
  <c r="B5181"/>
  <c r="C5181"/>
  <c r="D5181"/>
  <c r="B5182"/>
  <c r="C5182"/>
  <c r="D5182"/>
  <c r="B5183"/>
  <c r="C5183"/>
  <c r="D5183"/>
  <c r="B5184"/>
  <c r="C5184"/>
  <c r="D5184"/>
  <c r="B5185"/>
  <c r="C5185"/>
  <c r="D5185"/>
  <c r="B5186"/>
  <c r="C5186"/>
  <c r="D5186"/>
  <c r="B5187"/>
  <c r="C5187"/>
  <c r="D5187"/>
  <c r="B5188"/>
  <c r="C5188"/>
  <c r="D5188"/>
  <c r="B5189"/>
  <c r="C5189"/>
  <c r="D5189"/>
  <c r="B5190"/>
  <c r="C5190"/>
  <c r="D5190"/>
  <c r="B5191"/>
  <c r="C5191"/>
  <c r="D5191"/>
  <c r="B5192"/>
  <c r="C5192"/>
  <c r="D5192"/>
  <c r="B5193"/>
  <c r="C5193"/>
  <c r="D5193"/>
  <c r="B5194"/>
  <c r="C5194"/>
  <c r="D5194"/>
  <c r="B5195"/>
  <c r="C5195"/>
  <c r="D5195"/>
  <c r="B5196"/>
  <c r="C5196"/>
  <c r="D5196"/>
  <c r="B5197"/>
  <c r="C5197"/>
  <c r="D5197"/>
  <c r="B5198"/>
  <c r="C5198"/>
  <c r="D5198"/>
  <c r="B5199"/>
  <c r="C5199"/>
  <c r="D5199"/>
  <c r="B5200"/>
  <c r="C5200"/>
  <c r="D5200"/>
  <c r="B5201"/>
  <c r="C5201"/>
  <c r="D5201"/>
  <c r="B5202"/>
  <c r="C5202"/>
  <c r="D5202"/>
  <c r="B5203"/>
  <c r="C5203"/>
  <c r="D5203"/>
  <c r="B5204"/>
  <c r="C5204"/>
  <c r="D5204"/>
  <c r="B5205"/>
  <c r="C5205"/>
  <c r="D5205"/>
  <c r="B5206"/>
  <c r="C5206"/>
  <c r="D5206"/>
  <c r="B5207"/>
  <c r="C5207"/>
  <c r="D5207"/>
  <c r="B5208"/>
  <c r="C5208"/>
  <c r="D5208"/>
  <c r="B5209"/>
  <c r="C5209"/>
  <c r="D5209"/>
  <c r="B5210"/>
  <c r="C5210"/>
  <c r="D5210"/>
  <c r="B5211"/>
  <c r="C5211"/>
  <c r="D5211"/>
  <c r="B5212"/>
  <c r="C5212"/>
  <c r="D5212"/>
  <c r="B5213"/>
  <c r="C5213"/>
  <c r="D5213"/>
  <c r="B5214"/>
  <c r="C5214"/>
  <c r="D5214"/>
  <c r="B5215"/>
  <c r="C5215"/>
  <c r="D5215"/>
  <c r="B5216"/>
  <c r="C5216"/>
  <c r="D5216"/>
  <c r="B5217"/>
  <c r="C5217"/>
  <c r="D5217"/>
  <c r="B5218"/>
  <c r="C5218"/>
  <c r="D5218"/>
  <c r="B5219"/>
  <c r="C5219"/>
  <c r="D5219"/>
  <c r="B5220"/>
  <c r="C5220"/>
  <c r="D5220"/>
  <c r="B5221"/>
  <c r="C5221"/>
  <c r="D5221"/>
  <c r="B5222"/>
  <c r="C5222"/>
  <c r="D5222"/>
  <c r="B5223"/>
  <c r="C5223"/>
  <c r="D5223"/>
  <c r="B5224"/>
  <c r="C5224"/>
  <c r="D5224"/>
  <c r="B5225"/>
  <c r="C5225"/>
  <c r="D5225"/>
  <c r="B5226"/>
  <c r="C5226"/>
  <c r="D5226"/>
  <c r="B5227"/>
  <c r="C5227"/>
  <c r="D5227"/>
  <c r="B5228"/>
  <c r="C5228"/>
  <c r="D5228"/>
  <c r="B5229"/>
  <c r="C5229"/>
  <c r="D5229"/>
  <c r="B5230"/>
  <c r="C5230"/>
  <c r="D5230"/>
  <c r="B5231"/>
  <c r="C5231"/>
  <c r="D5231"/>
  <c r="B5232"/>
  <c r="C5232"/>
  <c r="D5232"/>
  <c r="B5233"/>
  <c r="C5233"/>
  <c r="D5233"/>
  <c r="B5234"/>
  <c r="C5234"/>
  <c r="D5234"/>
  <c r="B5235"/>
  <c r="C5235"/>
  <c r="D5235"/>
  <c r="B5236"/>
  <c r="C5236"/>
  <c r="D5236"/>
  <c r="B5237"/>
  <c r="C5237"/>
  <c r="D5237"/>
  <c r="B5238"/>
  <c r="C5238"/>
  <c r="D5238"/>
  <c r="B5239"/>
  <c r="C5239"/>
  <c r="D5239"/>
  <c r="B5240"/>
  <c r="C5240"/>
  <c r="D5240"/>
  <c r="B5241"/>
  <c r="C5241"/>
  <c r="D5241"/>
  <c r="B5242"/>
  <c r="C5242"/>
  <c r="D5242"/>
  <c r="B5243"/>
  <c r="C5243"/>
  <c r="D5243"/>
  <c r="B5244"/>
  <c r="C5244"/>
  <c r="D5244"/>
  <c r="B5245"/>
  <c r="C5245"/>
  <c r="D5245"/>
  <c r="B5246"/>
  <c r="C5246"/>
  <c r="D5246"/>
  <c r="B5247"/>
  <c r="C5247"/>
  <c r="D5247"/>
  <c r="B5248"/>
  <c r="C5248"/>
  <c r="D5248"/>
  <c r="B5249"/>
  <c r="C5249"/>
  <c r="D5249"/>
  <c r="B5250"/>
  <c r="C5250"/>
  <c r="D5250"/>
  <c r="B5251"/>
  <c r="C5251"/>
  <c r="D5251"/>
  <c r="B5252"/>
  <c r="C5252"/>
  <c r="D5252"/>
  <c r="B5253"/>
  <c r="C5253"/>
  <c r="D5253"/>
  <c r="B5254"/>
  <c r="C5254"/>
  <c r="D5254"/>
  <c r="B5255"/>
  <c r="C5255"/>
  <c r="D5255"/>
  <c r="B5256"/>
  <c r="C5256"/>
  <c r="D5256"/>
  <c r="B5257"/>
  <c r="C5257"/>
  <c r="D5257"/>
  <c r="B5258"/>
  <c r="C5258"/>
  <c r="D5258"/>
  <c r="B5259"/>
  <c r="C5259"/>
  <c r="D5259"/>
  <c r="B5260"/>
  <c r="C5260"/>
  <c r="D5260"/>
  <c r="B5261"/>
  <c r="C5261"/>
  <c r="D5261"/>
  <c r="B5262"/>
  <c r="C5262"/>
  <c r="D5262"/>
  <c r="B5263"/>
  <c r="C5263"/>
  <c r="D5263"/>
  <c r="B5264"/>
  <c r="C5264"/>
  <c r="D5264"/>
  <c r="B5265"/>
  <c r="C5265"/>
  <c r="D5265"/>
  <c r="B5266"/>
  <c r="C5266"/>
  <c r="D5266"/>
  <c r="B5267"/>
  <c r="C5267"/>
  <c r="D5267"/>
  <c r="B5268"/>
  <c r="C5268"/>
  <c r="D5268"/>
  <c r="B5269"/>
  <c r="C5269"/>
  <c r="D5269"/>
  <c r="B5270"/>
  <c r="C5270"/>
  <c r="D5270"/>
  <c r="B5271"/>
  <c r="C5271"/>
  <c r="D5271"/>
  <c r="B5272"/>
  <c r="C5272"/>
  <c r="D5272"/>
  <c r="B5273"/>
  <c r="C5273"/>
  <c r="D5273"/>
  <c r="B5274"/>
  <c r="C5274"/>
  <c r="D5274"/>
  <c r="B5275"/>
  <c r="C5275"/>
  <c r="D5275"/>
  <c r="B5276"/>
  <c r="C5276"/>
  <c r="D5276"/>
  <c r="B5277"/>
  <c r="C5277"/>
  <c r="D5277"/>
  <c r="B5278"/>
  <c r="C5278"/>
  <c r="D5278"/>
  <c r="B5279"/>
  <c r="C5279"/>
  <c r="D5279"/>
  <c r="B5280"/>
  <c r="C5280"/>
  <c r="D5280"/>
  <c r="B5281"/>
  <c r="C5281"/>
  <c r="D5281"/>
  <c r="B5282"/>
  <c r="C5282"/>
  <c r="D5282"/>
  <c r="B5283"/>
  <c r="C5283"/>
  <c r="D5283"/>
  <c r="B5284"/>
  <c r="C5284"/>
  <c r="D5284"/>
  <c r="B5285"/>
  <c r="C5285"/>
  <c r="D5285"/>
  <c r="B5286"/>
  <c r="C5286"/>
  <c r="D5286"/>
  <c r="B5287"/>
  <c r="C5287"/>
  <c r="D5287"/>
  <c r="B5288"/>
  <c r="C5288"/>
  <c r="D5288"/>
  <c r="B5289"/>
  <c r="C5289"/>
  <c r="D5289"/>
  <c r="B5290"/>
  <c r="C5290"/>
  <c r="D5290"/>
  <c r="B5291"/>
  <c r="C5291"/>
  <c r="D5291"/>
  <c r="B5292"/>
  <c r="C5292"/>
  <c r="D5292"/>
  <c r="B5293"/>
  <c r="C5293"/>
  <c r="D5293"/>
  <c r="B5294"/>
  <c r="C5294"/>
  <c r="D5294"/>
  <c r="B5295"/>
  <c r="C5295"/>
  <c r="D5295"/>
  <c r="B5296"/>
  <c r="C5296"/>
  <c r="D5296"/>
  <c r="B5297"/>
  <c r="C5297"/>
  <c r="D5297"/>
  <c r="B5298"/>
  <c r="C5298"/>
  <c r="D5298"/>
  <c r="B5299"/>
  <c r="C5299"/>
  <c r="D5299"/>
  <c r="B5300"/>
  <c r="C5300"/>
  <c r="D5300"/>
  <c r="B5301"/>
  <c r="C5301"/>
  <c r="D5301"/>
  <c r="B5302"/>
  <c r="C5302"/>
  <c r="D5302"/>
  <c r="B5303"/>
  <c r="C5303"/>
  <c r="D5303"/>
  <c r="B5304"/>
  <c r="C5304"/>
  <c r="D5304"/>
  <c r="B5305"/>
  <c r="C5305"/>
  <c r="D5305"/>
  <c r="B5306"/>
  <c r="C5306"/>
  <c r="D5306"/>
  <c r="B5307"/>
  <c r="C5307"/>
  <c r="D5307"/>
  <c r="B5308"/>
  <c r="C5308"/>
  <c r="D5308"/>
  <c r="B5309"/>
  <c r="C5309"/>
  <c r="D5309"/>
  <c r="B5310"/>
  <c r="C5310"/>
  <c r="D5310"/>
  <c r="B5311"/>
  <c r="C5311"/>
  <c r="D5311"/>
  <c r="B5312"/>
  <c r="C5312"/>
  <c r="D5312"/>
  <c r="B5313"/>
  <c r="C5313"/>
  <c r="D5313"/>
  <c r="B5314"/>
  <c r="C5314"/>
  <c r="D5314"/>
  <c r="B5315"/>
  <c r="C5315"/>
  <c r="D5315"/>
  <c r="B5316"/>
  <c r="C5316"/>
  <c r="D5316"/>
  <c r="B5317"/>
  <c r="C5317"/>
  <c r="D5317"/>
  <c r="B5318"/>
  <c r="C5318"/>
  <c r="D5318"/>
  <c r="B5319"/>
  <c r="C5319"/>
  <c r="D5319"/>
  <c r="B5320"/>
  <c r="C5320"/>
  <c r="D5320"/>
  <c r="B5321"/>
  <c r="C5321"/>
  <c r="D5321"/>
  <c r="B5322"/>
  <c r="C5322"/>
  <c r="D5322"/>
  <c r="B5323"/>
  <c r="C5323"/>
  <c r="D5323"/>
  <c r="B5324"/>
  <c r="C5324"/>
  <c r="D5324"/>
  <c r="B5325"/>
  <c r="C5325"/>
  <c r="D5325"/>
  <c r="B5326"/>
  <c r="C5326"/>
  <c r="D5326"/>
  <c r="B5327"/>
  <c r="C5327"/>
  <c r="D5327"/>
  <c r="B5328"/>
  <c r="C5328"/>
  <c r="D5328"/>
  <c r="B5329"/>
  <c r="C5329"/>
  <c r="D5329"/>
  <c r="B5330"/>
  <c r="C5330"/>
  <c r="D5330"/>
  <c r="B5331"/>
  <c r="C5331"/>
  <c r="D5331"/>
  <c r="B5332"/>
  <c r="C5332"/>
  <c r="D5332"/>
  <c r="B5333"/>
  <c r="C5333"/>
  <c r="D5333"/>
  <c r="B5334"/>
  <c r="C5334"/>
  <c r="D5334"/>
  <c r="B5335"/>
  <c r="C5335"/>
  <c r="D5335"/>
  <c r="B5336"/>
  <c r="C5336"/>
  <c r="D5336"/>
  <c r="B5337"/>
  <c r="C5337"/>
  <c r="D5337"/>
  <c r="B5338"/>
  <c r="C5338"/>
  <c r="D5338"/>
  <c r="B5339"/>
  <c r="C5339"/>
  <c r="D5339"/>
  <c r="B5340"/>
  <c r="C5340"/>
  <c r="D5340"/>
  <c r="B5341"/>
  <c r="C5341"/>
  <c r="D5341"/>
  <c r="B5342"/>
  <c r="C5342"/>
  <c r="D5342"/>
  <c r="B5343"/>
  <c r="C5343"/>
  <c r="D5343"/>
  <c r="B5344"/>
  <c r="C5344"/>
  <c r="D5344"/>
  <c r="B5345"/>
  <c r="C5345"/>
  <c r="D5345"/>
  <c r="B5346"/>
  <c r="C5346"/>
  <c r="D5346"/>
  <c r="B5347"/>
  <c r="C5347"/>
  <c r="D5347"/>
  <c r="B5348"/>
  <c r="C5348"/>
  <c r="D5348"/>
  <c r="B5349"/>
  <c r="C5349"/>
  <c r="D5349"/>
  <c r="B5350"/>
  <c r="C5350"/>
  <c r="D5350"/>
  <c r="B5351"/>
  <c r="C5351"/>
  <c r="D5351"/>
  <c r="B5352"/>
  <c r="C5352"/>
  <c r="D5352"/>
  <c r="B5353"/>
  <c r="C5353"/>
  <c r="D5353"/>
  <c r="B5354"/>
  <c r="C5354"/>
  <c r="D5354"/>
  <c r="B5355"/>
  <c r="C5355"/>
  <c r="D5355"/>
  <c r="B5356"/>
  <c r="C5356"/>
  <c r="D5356"/>
  <c r="B5357"/>
  <c r="C5357"/>
  <c r="D5357"/>
  <c r="B5358"/>
  <c r="C5358"/>
  <c r="D5358"/>
  <c r="B5359"/>
  <c r="C5359"/>
  <c r="D5359"/>
  <c r="B5360"/>
  <c r="C5360"/>
  <c r="D5360"/>
  <c r="B5361"/>
  <c r="C5361"/>
  <c r="D5361"/>
  <c r="B5362"/>
  <c r="C5362"/>
  <c r="D5362"/>
  <c r="B5363"/>
  <c r="C5363"/>
  <c r="D5363"/>
  <c r="B5364"/>
  <c r="C5364"/>
  <c r="D5364"/>
  <c r="B5365"/>
  <c r="C5365"/>
  <c r="D5365"/>
  <c r="B5366"/>
  <c r="C5366"/>
  <c r="D5366"/>
  <c r="B5367"/>
  <c r="C5367"/>
  <c r="D5367"/>
  <c r="B5368"/>
  <c r="C5368"/>
  <c r="D5368"/>
  <c r="B5369"/>
  <c r="C5369"/>
  <c r="D5369"/>
  <c r="B5370"/>
  <c r="C5370"/>
  <c r="D5370"/>
  <c r="B5371"/>
  <c r="C5371"/>
  <c r="D5371"/>
  <c r="B5372"/>
  <c r="C5372"/>
  <c r="D5372"/>
  <c r="B5373"/>
  <c r="C5373"/>
  <c r="D5373"/>
  <c r="B5374"/>
  <c r="C5374"/>
  <c r="D5374"/>
  <c r="B5375"/>
  <c r="C5375"/>
  <c r="D5375"/>
  <c r="B5376"/>
  <c r="C5376"/>
  <c r="D5376"/>
  <c r="B5377"/>
  <c r="C5377"/>
  <c r="D5377"/>
  <c r="B5378"/>
  <c r="C5378"/>
  <c r="D5378"/>
  <c r="B5379"/>
  <c r="C5379"/>
  <c r="D5379"/>
  <c r="B5380"/>
  <c r="C5380"/>
  <c r="D5380"/>
  <c r="B5381"/>
  <c r="C5381"/>
  <c r="D5381"/>
  <c r="B5382"/>
  <c r="C5382"/>
  <c r="D5382"/>
  <c r="B5383"/>
  <c r="C5383"/>
  <c r="D5383"/>
  <c r="B5384"/>
  <c r="C5384"/>
  <c r="D5384"/>
  <c r="B5385"/>
  <c r="C5385"/>
  <c r="D5385"/>
  <c r="B5386"/>
  <c r="C5386"/>
  <c r="D5386"/>
  <c r="B5387"/>
  <c r="C5387"/>
  <c r="D5387"/>
  <c r="B5388"/>
  <c r="C5388"/>
  <c r="D5388"/>
  <c r="B5389"/>
  <c r="C5389"/>
  <c r="D5389"/>
  <c r="B5390"/>
  <c r="C5390"/>
  <c r="D5390"/>
  <c r="B5391"/>
  <c r="C5391"/>
  <c r="D5391"/>
  <c r="B5392"/>
  <c r="C5392"/>
  <c r="D5392"/>
  <c r="B5393"/>
  <c r="C5393"/>
  <c r="D5393"/>
  <c r="B5394"/>
  <c r="C5394"/>
  <c r="D5394"/>
  <c r="B5395"/>
  <c r="C5395"/>
  <c r="D5395"/>
  <c r="B5396"/>
  <c r="C5396"/>
  <c r="D5396"/>
  <c r="B5397"/>
  <c r="C5397"/>
  <c r="D5397"/>
  <c r="B5398"/>
  <c r="C5398"/>
  <c r="D5398"/>
  <c r="B5399"/>
  <c r="C5399"/>
  <c r="D5399"/>
  <c r="B5400"/>
  <c r="C5400"/>
  <c r="D5400"/>
  <c r="B5401"/>
  <c r="C5401"/>
  <c r="D5401"/>
  <c r="B5402"/>
  <c r="C5402"/>
  <c r="D5402"/>
  <c r="B5403"/>
  <c r="C5403"/>
  <c r="D5403"/>
  <c r="B5404"/>
  <c r="C5404"/>
  <c r="D5404"/>
  <c r="B5405"/>
  <c r="C5405"/>
  <c r="D5405"/>
  <c r="B5406"/>
  <c r="C5406"/>
  <c r="D5406"/>
  <c r="B5407"/>
  <c r="C5407"/>
  <c r="D5407"/>
  <c r="B5408"/>
  <c r="C5408"/>
  <c r="D5408"/>
  <c r="B5409"/>
  <c r="C5409"/>
  <c r="D5409"/>
  <c r="B5410"/>
  <c r="C5410"/>
  <c r="D5410"/>
  <c r="B5411"/>
  <c r="C5411"/>
  <c r="D5411"/>
  <c r="B5412"/>
  <c r="C5412"/>
  <c r="D5412"/>
  <c r="B5413"/>
  <c r="C5413"/>
  <c r="D5413"/>
  <c r="B5414"/>
  <c r="C5414"/>
  <c r="D5414"/>
  <c r="B5415"/>
  <c r="C5415"/>
  <c r="D5415"/>
  <c r="B5416"/>
  <c r="C5416"/>
  <c r="D5416"/>
  <c r="B5417"/>
  <c r="C5417"/>
  <c r="D5417"/>
  <c r="B5418"/>
  <c r="C5418"/>
  <c r="D5418"/>
  <c r="B5419"/>
  <c r="C5419"/>
  <c r="D5419"/>
  <c r="B5420"/>
  <c r="C5420"/>
  <c r="D5420"/>
  <c r="B5421"/>
  <c r="C5421"/>
  <c r="D5421"/>
  <c r="B5422"/>
  <c r="C5422"/>
  <c r="D5422"/>
  <c r="B5423"/>
  <c r="C5423"/>
  <c r="D5423"/>
  <c r="B5424"/>
  <c r="C5424"/>
  <c r="D5424"/>
  <c r="B5425"/>
  <c r="C5425"/>
  <c r="D5425"/>
  <c r="B5426"/>
  <c r="C5426"/>
  <c r="D5426"/>
  <c r="B5427"/>
  <c r="C5427"/>
  <c r="D5427"/>
  <c r="B5428"/>
  <c r="C5428"/>
  <c r="D5428"/>
  <c r="B5429"/>
  <c r="C5429"/>
  <c r="D5429"/>
  <c r="B5430"/>
  <c r="C5430"/>
  <c r="D5430"/>
  <c r="B5431"/>
  <c r="C5431"/>
  <c r="D5431"/>
  <c r="B5432"/>
  <c r="C5432"/>
  <c r="D5432"/>
  <c r="B5433"/>
  <c r="C5433"/>
  <c r="D5433"/>
  <c r="B5434"/>
  <c r="C5434"/>
  <c r="D5434"/>
  <c r="B5435"/>
  <c r="C5435"/>
  <c r="D5435"/>
  <c r="B5436"/>
  <c r="C5436"/>
  <c r="D5436"/>
  <c r="B5437"/>
  <c r="C5437"/>
  <c r="D5437"/>
  <c r="B5438"/>
  <c r="C5438"/>
  <c r="D5438"/>
  <c r="B5439"/>
  <c r="C5439"/>
  <c r="D5439"/>
  <c r="B5440"/>
  <c r="C5440"/>
  <c r="D5440"/>
  <c r="B5441"/>
  <c r="C5441"/>
  <c r="D5441"/>
  <c r="B5442"/>
  <c r="C5442"/>
  <c r="D5442"/>
  <c r="B5443"/>
  <c r="C5443"/>
  <c r="D5443"/>
  <c r="B5444"/>
  <c r="C5444"/>
  <c r="D5444"/>
  <c r="B5445"/>
  <c r="C5445"/>
  <c r="D5445"/>
  <c r="B5446"/>
  <c r="C5446"/>
  <c r="D5446"/>
  <c r="B5447"/>
  <c r="C5447"/>
  <c r="D5447"/>
  <c r="B5448"/>
  <c r="C5448"/>
  <c r="D5448"/>
  <c r="B5449"/>
  <c r="C5449"/>
  <c r="D5449"/>
  <c r="B5450"/>
  <c r="C5450"/>
  <c r="D5450"/>
  <c r="B5451"/>
  <c r="C5451"/>
  <c r="D5451"/>
  <c r="B5452"/>
  <c r="C5452"/>
  <c r="D5452"/>
  <c r="B5453"/>
  <c r="C5453"/>
  <c r="D5453"/>
  <c r="B5454"/>
  <c r="C5454"/>
  <c r="D5454"/>
  <c r="B5455"/>
  <c r="C5455"/>
  <c r="D5455"/>
  <c r="B5456"/>
  <c r="C5456"/>
  <c r="D5456"/>
  <c r="B5457"/>
  <c r="C5457"/>
  <c r="D5457"/>
  <c r="B5458"/>
  <c r="C5458"/>
  <c r="D5458"/>
  <c r="B5459"/>
  <c r="C5459"/>
  <c r="D5459"/>
  <c r="B5460"/>
  <c r="C5460"/>
  <c r="D5460"/>
  <c r="B5461"/>
  <c r="C5461"/>
  <c r="D5461"/>
  <c r="B5462"/>
  <c r="C5462"/>
  <c r="D5462"/>
  <c r="B5463"/>
  <c r="C5463"/>
  <c r="D5463"/>
  <c r="B5464"/>
  <c r="C5464"/>
  <c r="D5464"/>
  <c r="B5465"/>
  <c r="C5465"/>
  <c r="D5465"/>
  <c r="B5466"/>
  <c r="C5466"/>
  <c r="D5466"/>
  <c r="B5467"/>
  <c r="C5467"/>
  <c r="D5467"/>
  <c r="B5468"/>
  <c r="C5468"/>
  <c r="D5468"/>
  <c r="B5469"/>
  <c r="C5469"/>
  <c r="D5469"/>
  <c r="B5470"/>
  <c r="C5470"/>
  <c r="D5470"/>
  <c r="B5471"/>
  <c r="C5471"/>
  <c r="D5471"/>
  <c r="B5472"/>
  <c r="C5472"/>
  <c r="D5472"/>
  <c r="B5473"/>
  <c r="C5473"/>
  <c r="D5473"/>
  <c r="B5474"/>
  <c r="C5474"/>
  <c r="D5474"/>
  <c r="B5475"/>
  <c r="C5475"/>
  <c r="D5475"/>
  <c r="B5476"/>
  <c r="C5476"/>
  <c r="D5476"/>
  <c r="B5477"/>
  <c r="C5477"/>
  <c r="D5477"/>
  <c r="B5478"/>
  <c r="C5478"/>
  <c r="D5478"/>
  <c r="B5479"/>
  <c r="C5479"/>
  <c r="D5479"/>
  <c r="B5480"/>
  <c r="C5480"/>
  <c r="D5480"/>
  <c r="B5481"/>
  <c r="C5481"/>
  <c r="D5481"/>
  <c r="B5482"/>
  <c r="C5482"/>
  <c r="D5482"/>
  <c r="B5483"/>
  <c r="C5483"/>
  <c r="D5483"/>
  <c r="B5484"/>
  <c r="C5484"/>
  <c r="D5484"/>
  <c r="B5485"/>
  <c r="C5485"/>
  <c r="D5485"/>
  <c r="B5486"/>
  <c r="C5486"/>
  <c r="D5486"/>
  <c r="B5487"/>
  <c r="C5487"/>
  <c r="D5487"/>
  <c r="B5488"/>
  <c r="C5488"/>
  <c r="D5488"/>
  <c r="B5489"/>
  <c r="C5489"/>
  <c r="D5489"/>
  <c r="B5490"/>
  <c r="C5490"/>
  <c r="D5490"/>
  <c r="B5491"/>
  <c r="C5491"/>
  <c r="D5491"/>
  <c r="B5492"/>
  <c r="C5492"/>
  <c r="D5492"/>
  <c r="B5493"/>
  <c r="C5493"/>
  <c r="D5493"/>
  <c r="B5494"/>
  <c r="C5494"/>
  <c r="D5494"/>
  <c r="B5495"/>
  <c r="C5495"/>
  <c r="D5495"/>
  <c r="B5496"/>
  <c r="C5496"/>
  <c r="D5496"/>
  <c r="B5497"/>
  <c r="C5497"/>
  <c r="D5497"/>
  <c r="B5498"/>
  <c r="C5498"/>
  <c r="D5498"/>
  <c r="B5499"/>
  <c r="C5499"/>
  <c r="D5499"/>
  <c r="B5500"/>
  <c r="C5500"/>
  <c r="D5500"/>
  <c r="B5501"/>
  <c r="C5501"/>
  <c r="D5501"/>
  <c r="B5502"/>
  <c r="C5502"/>
  <c r="D5502"/>
  <c r="B5503"/>
  <c r="C5503"/>
  <c r="D5503"/>
  <c r="B5504"/>
  <c r="C5504"/>
  <c r="D5504"/>
  <c r="B5505"/>
  <c r="C5505"/>
  <c r="D5505"/>
  <c r="B5506"/>
  <c r="C5506"/>
  <c r="D5506"/>
  <c r="B5507"/>
  <c r="C5507"/>
  <c r="D5507"/>
  <c r="B5508"/>
  <c r="C5508"/>
  <c r="D5508"/>
  <c r="B5509"/>
  <c r="C5509"/>
  <c r="D5509"/>
  <c r="B5510"/>
  <c r="C5510"/>
  <c r="D5510"/>
  <c r="B5511"/>
  <c r="C5511"/>
  <c r="D5511"/>
  <c r="B5512"/>
  <c r="C5512"/>
  <c r="D5512"/>
  <c r="B5513"/>
  <c r="C5513"/>
  <c r="D5513"/>
  <c r="B5514"/>
  <c r="C5514"/>
  <c r="D5514"/>
  <c r="B5515"/>
  <c r="C5515"/>
  <c r="D5515"/>
  <c r="B5516"/>
  <c r="C5516"/>
  <c r="D5516"/>
  <c r="B5517"/>
  <c r="C5517"/>
  <c r="D5517"/>
  <c r="B5518"/>
  <c r="C5518"/>
  <c r="D5518"/>
  <c r="B5519"/>
  <c r="C5519"/>
  <c r="D5519"/>
  <c r="B5520"/>
  <c r="C5520"/>
  <c r="D5520"/>
  <c r="B5521"/>
  <c r="C5521"/>
  <c r="D5521"/>
  <c r="B5522"/>
  <c r="C5522"/>
  <c r="D5522"/>
  <c r="B5523"/>
  <c r="C5523"/>
  <c r="D5523"/>
  <c r="B5524"/>
  <c r="C5524"/>
  <c r="D5524"/>
  <c r="B5525"/>
  <c r="C5525"/>
  <c r="D5525"/>
  <c r="B5526"/>
  <c r="C5526"/>
  <c r="D5526"/>
  <c r="B5527"/>
  <c r="C5527"/>
  <c r="D5527"/>
  <c r="B5528"/>
  <c r="C5528"/>
  <c r="D5528"/>
  <c r="B5529"/>
  <c r="C5529"/>
  <c r="D5529"/>
  <c r="B5530"/>
  <c r="C5530"/>
  <c r="D5530"/>
  <c r="B5531"/>
  <c r="C5531"/>
  <c r="D5531"/>
  <c r="B5532"/>
  <c r="C5532"/>
  <c r="D5532"/>
  <c r="B5533"/>
  <c r="C5533"/>
  <c r="D5533"/>
  <c r="B5534"/>
  <c r="C5534"/>
  <c r="D5534"/>
  <c r="B5535"/>
  <c r="C5535"/>
  <c r="D5535"/>
  <c r="B5536"/>
  <c r="C5536"/>
  <c r="D5536"/>
  <c r="B5537"/>
  <c r="C5537"/>
  <c r="D5537"/>
  <c r="B5538"/>
  <c r="C5538"/>
  <c r="D5538"/>
  <c r="B5539"/>
  <c r="C5539"/>
  <c r="D5539"/>
  <c r="B5540"/>
  <c r="C5540"/>
  <c r="D5540"/>
  <c r="B5541"/>
  <c r="C5541"/>
  <c r="D5541"/>
  <c r="B5542"/>
  <c r="C5542"/>
  <c r="D5542"/>
  <c r="B5543"/>
  <c r="C5543"/>
  <c r="D5543"/>
  <c r="B5544"/>
  <c r="C5544"/>
  <c r="D5544"/>
  <c r="B5545"/>
  <c r="C5545"/>
  <c r="D5545"/>
  <c r="B5546"/>
  <c r="C5546"/>
  <c r="D5546"/>
  <c r="B5547"/>
  <c r="C5547"/>
  <c r="D5547"/>
  <c r="B5548"/>
  <c r="C5548"/>
  <c r="D5548"/>
  <c r="B5549"/>
  <c r="C5549"/>
  <c r="D5549"/>
  <c r="B5550"/>
  <c r="C5550"/>
  <c r="D5550"/>
  <c r="B5551"/>
  <c r="C5551"/>
  <c r="D5551"/>
  <c r="B5552"/>
  <c r="C5552"/>
  <c r="D5552"/>
  <c r="B5553"/>
  <c r="C5553"/>
  <c r="D5553"/>
  <c r="B5554"/>
  <c r="C5554"/>
  <c r="D5554"/>
  <c r="B5555"/>
  <c r="C5555"/>
  <c r="D5555"/>
  <c r="B5556"/>
  <c r="C5556"/>
  <c r="D5556"/>
  <c r="B5557"/>
  <c r="C5557"/>
  <c r="D5557"/>
  <c r="B5558"/>
  <c r="C5558"/>
  <c r="D5558"/>
  <c r="B5559"/>
  <c r="C5559"/>
  <c r="D5559"/>
  <c r="B5560"/>
  <c r="C5560"/>
  <c r="D5560"/>
  <c r="B5561"/>
  <c r="C5561"/>
  <c r="D5561"/>
  <c r="B5562"/>
  <c r="C5562"/>
  <c r="D5562"/>
  <c r="B5563"/>
  <c r="C5563"/>
  <c r="D5563"/>
  <c r="B5564"/>
  <c r="C5564"/>
  <c r="D5564"/>
  <c r="B5565"/>
  <c r="C5565"/>
  <c r="D5565"/>
  <c r="B5566"/>
  <c r="C5566"/>
  <c r="D5566"/>
  <c r="B5567"/>
  <c r="C5567"/>
  <c r="D5567"/>
  <c r="B5568"/>
  <c r="C5568"/>
  <c r="D5568"/>
  <c r="B5569"/>
  <c r="C5569"/>
  <c r="D5569"/>
  <c r="B5570"/>
  <c r="C5570"/>
  <c r="D5570"/>
  <c r="B5571"/>
  <c r="C5571"/>
  <c r="D5571"/>
  <c r="B5572"/>
  <c r="C5572"/>
  <c r="D5572"/>
  <c r="B5573"/>
  <c r="C5573"/>
  <c r="D5573"/>
  <c r="B5574"/>
  <c r="C5574"/>
  <c r="D5574"/>
  <c r="B5575"/>
  <c r="C5575"/>
  <c r="D5575"/>
  <c r="B5576"/>
  <c r="C5576"/>
  <c r="D5576"/>
  <c r="B5577"/>
  <c r="C5577"/>
  <c r="D5577"/>
  <c r="B5578"/>
  <c r="C5578"/>
  <c r="D5578"/>
  <c r="B5579"/>
  <c r="C5579"/>
  <c r="D5579"/>
  <c r="B5580"/>
  <c r="C5580"/>
  <c r="D5580"/>
  <c r="B5581"/>
  <c r="C5581"/>
  <c r="D5581"/>
  <c r="B5582"/>
  <c r="C5582"/>
  <c r="D5582"/>
  <c r="B5583"/>
  <c r="C5583"/>
  <c r="D5583"/>
  <c r="B5584"/>
  <c r="C5584"/>
  <c r="D5584"/>
  <c r="B5585"/>
  <c r="C5585"/>
  <c r="D5585"/>
  <c r="B5586"/>
  <c r="C5586"/>
  <c r="D5586"/>
  <c r="B5587"/>
  <c r="C5587"/>
  <c r="D5587"/>
  <c r="B5588"/>
  <c r="C5588"/>
  <c r="D5588"/>
  <c r="B5589"/>
  <c r="C5589"/>
  <c r="D5589"/>
  <c r="B5590"/>
  <c r="C5590"/>
  <c r="D5590"/>
  <c r="B5591"/>
  <c r="C5591"/>
  <c r="D5591"/>
  <c r="B5592"/>
  <c r="C5592"/>
  <c r="D5592"/>
  <c r="B5593"/>
  <c r="C5593"/>
  <c r="D5593"/>
  <c r="B5594"/>
  <c r="C5594"/>
  <c r="D5594"/>
  <c r="B5595"/>
  <c r="C5595"/>
  <c r="D5595"/>
  <c r="B5596"/>
  <c r="C5596"/>
  <c r="D5596"/>
  <c r="B5597"/>
  <c r="C5597"/>
  <c r="D5597"/>
  <c r="B5598"/>
  <c r="C5598"/>
  <c r="D5598"/>
  <c r="B5599"/>
  <c r="C5599"/>
  <c r="D5599"/>
  <c r="B5600"/>
  <c r="C5600"/>
  <c r="D5600"/>
  <c r="B5601"/>
  <c r="C5601"/>
  <c r="D5601"/>
  <c r="B5602"/>
  <c r="C5602"/>
  <c r="D5602"/>
  <c r="B5603"/>
  <c r="C5603"/>
  <c r="D5603"/>
  <c r="B5604"/>
  <c r="C5604"/>
  <c r="D5604"/>
  <c r="B5605"/>
  <c r="C5605"/>
  <c r="D5605"/>
  <c r="B5606"/>
  <c r="C5606"/>
  <c r="D5606"/>
  <c r="B5607"/>
  <c r="C5607"/>
  <c r="D5607"/>
  <c r="B5608"/>
  <c r="C5608"/>
  <c r="D5608"/>
  <c r="B5609"/>
  <c r="C5609"/>
  <c r="D5609"/>
  <c r="B5610"/>
  <c r="C5610"/>
  <c r="D5610"/>
  <c r="B5611"/>
  <c r="C5611"/>
  <c r="D5611"/>
  <c r="B5612"/>
  <c r="C5612"/>
  <c r="D5612"/>
  <c r="B5613"/>
  <c r="C5613"/>
  <c r="D5613"/>
  <c r="B5614"/>
  <c r="C5614"/>
  <c r="D5614"/>
  <c r="B5615"/>
  <c r="C5615"/>
  <c r="D5615"/>
  <c r="B5616"/>
  <c r="C5616"/>
  <c r="D5616"/>
  <c r="B5617"/>
  <c r="C5617"/>
  <c r="D5617"/>
  <c r="B5618"/>
  <c r="C5618"/>
  <c r="D5618"/>
  <c r="B5619"/>
  <c r="C5619"/>
  <c r="D5619"/>
  <c r="B5620"/>
  <c r="C5620"/>
  <c r="D5620"/>
  <c r="B5621"/>
  <c r="C5621"/>
  <c r="D5621"/>
  <c r="B5622"/>
  <c r="C5622"/>
  <c r="D5622"/>
  <c r="B5623"/>
  <c r="C5623"/>
  <c r="D5623"/>
  <c r="B5624"/>
  <c r="C5624"/>
  <c r="D5624"/>
  <c r="B5625"/>
  <c r="C5625"/>
  <c r="D5625"/>
  <c r="B5626"/>
  <c r="C5626"/>
  <c r="D5626"/>
  <c r="B5627"/>
  <c r="C5627"/>
  <c r="D5627"/>
  <c r="B5628"/>
  <c r="C5628"/>
  <c r="D5628"/>
  <c r="B5629"/>
  <c r="C5629"/>
  <c r="D5629"/>
  <c r="B5630"/>
  <c r="C5630"/>
  <c r="D5630"/>
  <c r="B5631"/>
  <c r="C5631"/>
  <c r="D5631"/>
  <c r="B5632"/>
  <c r="C5632"/>
  <c r="D5632"/>
  <c r="B5633"/>
  <c r="C5633"/>
  <c r="D5633"/>
  <c r="B5634"/>
  <c r="C5634"/>
  <c r="D5634"/>
  <c r="B5635"/>
  <c r="C5635"/>
  <c r="D5635"/>
  <c r="B5636"/>
  <c r="C5636"/>
  <c r="D5636"/>
  <c r="B5637"/>
  <c r="C5637"/>
  <c r="D5637"/>
  <c r="B5638"/>
  <c r="C5638"/>
  <c r="D5638"/>
  <c r="B5639"/>
  <c r="C5639"/>
  <c r="D5639"/>
  <c r="B5640"/>
  <c r="C5640"/>
  <c r="D5640"/>
  <c r="B5641"/>
  <c r="C5641"/>
  <c r="D5641"/>
  <c r="B5642"/>
  <c r="C5642"/>
  <c r="D5642"/>
  <c r="B5643"/>
  <c r="C5643"/>
  <c r="D5643"/>
  <c r="B5644"/>
  <c r="C5644"/>
  <c r="D5644"/>
  <c r="B5645"/>
  <c r="C5645"/>
  <c r="D5645"/>
  <c r="B5646"/>
  <c r="C5646"/>
  <c r="D5646"/>
  <c r="B5647"/>
  <c r="C5647"/>
  <c r="D5647"/>
  <c r="B5648"/>
  <c r="C5648"/>
  <c r="D5648"/>
  <c r="B5649"/>
  <c r="C5649"/>
  <c r="D5649"/>
  <c r="B5650"/>
  <c r="C5650"/>
  <c r="D5650"/>
  <c r="B5651"/>
  <c r="C5651"/>
  <c r="D5651"/>
  <c r="B5652"/>
  <c r="C5652"/>
  <c r="D5652"/>
  <c r="B5653"/>
  <c r="C5653"/>
  <c r="D5653"/>
  <c r="B5654"/>
  <c r="C5654"/>
  <c r="D5654"/>
  <c r="B5655"/>
  <c r="C5655"/>
  <c r="D5655"/>
  <c r="B5656"/>
  <c r="C5656"/>
  <c r="D5656"/>
  <c r="B5657"/>
  <c r="C5657"/>
  <c r="D5657"/>
  <c r="B5658"/>
  <c r="C5658"/>
  <c r="D5658"/>
  <c r="B5659"/>
  <c r="C5659"/>
  <c r="D5659"/>
  <c r="B5660"/>
  <c r="C5660"/>
  <c r="D5660"/>
  <c r="B5661"/>
  <c r="C5661"/>
  <c r="D5661"/>
  <c r="B5662"/>
  <c r="C5662"/>
  <c r="D5662"/>
  <c r="B5663"/>
  <c r="C5663"/>
  <c r="D5663"/>
  <c r="B5664"/>
  <c r="C5664"/>
  <c r="D5664"/>
  <c r="B5665"/>
  <c r="C5665"/>
  <c r="D5665"/>
  <c r="B5666"/>
  <c r="C5666"/>
  <c r="D5666"/>
  <c r="B5667"/>
  <c r="C5667"/>
  <c r="D5667"/>
  <c r="B5668"/>
  <c r="C5668"/>
  <c r="D5668"/>
  <c r="B5669"/>
  <c r="C5669"/>
  <c r="D5669"/>
  <c r="B5670"/>
  <c r="C5670"/>
  <c r="D5670"/>
  <c r="B5671"/>
  <c r="C5671"/>
  <c r="D5671"/>
  <c r="B5672"/>
  <c r="C5672"/>
  <c r="D5672"/>
  <c r="B5673"/>
  <c r="C5673"/>
  <c r="D5673"/>
  <c r="B5674"/>
  <c r="C5674"/>
  <c r="D5674"/>
  <c r="B5675"/>
  <c r="C5675"/>
  <c r="D5675"/>
  <c r="B5676"/>
  <c r="C5676"/>
  <c r="D5676"/>
  <c r="B5677"/>
  <c r="C5677"/>
  <c r="D5677"/>
  <c r="B5678"/>
  <c r="C5678"/>
  <c r="D5678"/>
  <c r="B5679"/>
  <c r="C5679"/>
  <c r="D5679"/>
  <c r="B5680"/>
  <c r="C5680"/>
  <c r="D5680"/>
  <c r="B5681"/>
  <c r="C5681"/>
  <c r="D5681"/>
  <c r="B5682"/>
  <c r="C5682"/>
  <c r="D5682"/>
  <c r="B5683"/>
  <c r="C5683"/>
  <c r="D5683"/>
  <c r="B5684"/>
  <c r="C5684"/>
  <c r="D5684"/>
  <c r="B5685"/>
  <c r="C5685"/>
  <c r="D5685"/>
  <c r="B5686"/>
  <c r="C5686"/>
  <c r="D5686"/>
  <c r="B5687"/>
  <c r="C5687"/>
  <c r="D5687"/>
  <c r="B5688"/>
  <c r="C5688"/>
  <c r="D5688"/>
  <c r="B5689"/>
  <c r="C5689"/>
  <c r="D5689"/>
  <c r="B5690"/>
  <c r="C5690"/>
  <c r="D5690"/>
  <c r="B5691"/>
  <c r="C5691"/>
  <c r="D5691"/>
  <c r="B5692"/>
  <c r="C5692"/>
  <c r="D5692"/>
  <c r="B5693"/>
  <c r="C5693"/>
  <c r="D5693"/>
  <c r="B5694"/>
  <c r="C5694"/>
  <c r="D5694"/>
  <c r="B5695"/>
  <c r="C5695"/>
  <c r="D5695"/>
  <c r="B5696"/>
  <c r="C5696"/>
  <c r="D5696"/>
  <c r="B5697"/>
  <c r="C5697"/>
  <c r="D5697"/>
  <c r="B5698"/>
  <c r="C5698"/>
  <c r="D5698"/>
  <c r="B5699"/>
  <c r="C5699"/>
  <c r="D5699"/>
  <c r="B5700"/>
  <c r="C5700"/>
  <c r="D5700"/>
  <c r="B5701"/>
  <c r="C5701"/>
  <c r="D5701"/>
  <c r="B5702"/>
  <c r="C5702"/>
  <c r="D5702"/>
  <c r="B5703"/>
  <c r="C5703"/>
  <c r="D5703"/>
  <c r="B5704"/>
  <c r="C5704"/>
  <c r="D5704"/>
  <c r="B5705"/>
  <c r="C5705"/>
  <c r="D5705"/>
  <c r="B5706"/>
  <c r="C5706"/>
  <c r="D5706"/>
  <c r="B5707"/>
  <c r="C5707"/>
  <c r="D5707"/>
  <c r="B5708"/>
  <c r="C5708"/>
  <c r="D5708"/>
  <c r="B5709"/>
  <c r="C5709"/>
  <c r="D5709"/>
  <c r="B5710"/>
  <c r="C5710"/>
  <c r="D5710"/>
  <c r="B5711"/>
  <c r="C5711"/>
  <c r="D5711"/>
  <c r="B5712"/>
  <c r="C5712"/>
  <c r="D5712"/>
  <c r="B5713"/>
  <c r="C5713"/>
  <c r="D5713"/>
  <c r="B5714"/>
  <c r="C5714"/>
  <c r="D5714"/>
  <c r="B5715"/>
  <c r="C5715"/>
  <c r="D5715"/>
  <c r="B5716"/>
  <c r="C5716"/>
  <c r="D5716"/>
  <c r="B5717"/>
  <c r="C5717"/>
  <c r="D5717"/>
  <c r="B5718"/>
  <c r="C5718"/>
  <c r="D5718"/>
  <c r="B5719"/>
  <c r="C5719"/>
  <c r="D5719"/>
  <c r="B5720"/>
  <c r="C5720"/>
  <c r="D5720"/>
  <c r="B5721"/>
  <c r="C5721"/>
  <c r="D5721"/>
  <c r="B5722"/>
  <c r="C5722"/>
  <c r="D5722"/>
  <c r="B5723"/>
  <c r="C5723"/>
  <c r="D5723"/>
  <c r="B5724"/>
  <c r="C5724"/>
  <c r="D5724"/>
  <c r="B5725"/>
  <c r="C5725"/>
  <c r="D5725"/>
  <c r="B5726"/>
  <c r="C5726"/>
  <c r="D5726"/>
  <c r="B5727"/>
  <c r="C5727"/>
  <c r="D5727"/>
  <c r="B5728"/>
  <c r="C5728"/>
  <c r="D5728"/>
  <c r="B5729"/>
  <c r="C5729"/>
  <c r="D5729"/>
  <c r="B5730"/>
  <c r="C5730"/>
  <c r="D5730"/>
  <c r="B5731"/>
  <c r="C5731"/>
  <c r="D5731"/>
  <c r="B5732"/>
  <c r="C5732"/>
  <c r="D5732"/>
  <c r="B5733"/>
  <c r="C5733"/>
  <c r="D5733"/>
  <c r="B5734"/>
  <c r="C5734"/>
  <c r="D5734"/>
  <c r="B5735"/>
  <c r="C5735"/>
  <c r="D5735"/>
  <c r="B5736"/>
  <c r="C5736"/>
  <c r="D5736"/>
  <c r="B5737"/>
  <c r="C5737"/>
  <c r="D5737"/>
  <c r="B5738"/>
  <c r="C5738"/>
  <c r="D5738"/>
  <c r="B5739"/>
  <c r="C5739"/>
  <c r="D5739"/>
  <c r="B5740"/>
  <c r="C5740"/>
  <c r="D5740"/>
  <c r="B5741"/>
  <c r="C5741"/>
  <c r="D5741"/>
  <c r="B5742"/>
  <c r="C5742"/>
  <c r="D5742"/>
  <c r="B5743"/>
  <c r="C5743"/>
  <c r="D5743"/>
  <c r="B5744"/>
  <c r="C5744"/>
  <c r="D5744"/>
  <c r="B5745"/>
  <c r="C5745"/>
  <c r="D5745"/>
  <c r="B5746"/>
  <c r="C5746"/>
  <c r="D5746"/>
  <c r="B5747"/>
  <c r="C5747"/>
  <c r="D5747"/>
  <c r="B5748"/>
  <c r="C5748"/>
  <c r="D5748"/>
  <c r="B5749"/>
  <c r="C5749"/>
  <c r="D5749"/>
  <c r="B5750"/>
  <c r="C5750"/>
  <c r="D5750"/>
  <c r="B5751"/>
  <c r="C5751"/>
  <c r="D5751"/>
  <c r="B5752"/>
  <c r="C5752"/>
  <c r="D5752"/>
  <c r="B5753"/>
  <c r="C5753"/>
  <c r="D5753"/>
  <c r="B5754"/>
  <c r="C5754"/>
  <c r="D5754"/>
  <c r="B5755"/>
  <c r="C5755"/>
  <c r="D5755"/>
  <c r="B5756"/>
  <c r="C5756"/>
  <c r="D5756"/>
  <c r="B5757"/>
  <c r="C5757"/>
  <c r="D5757"/>
  <c r="B5758"/>
  <c r="C5758"/>
  <c r="D5758"/>
  <c r="B5759"/>
  <c r="C5759"/>
  <c r="D5759"/>
  <c r="B5760"/>
  <c r="C5760"/>
  <c r="D5760"/>
  <c r="B5761"/>
  <c r="C5761"/>
  <c r="D5761"/>
  <c r="B5762"/>
  <c r="C5762"/>
  <c r="D5762"/>
  <c r="B5763"/>
  <c r="C5763"/>
  <c r="D5763"/>
  <c r="B5764"/>
  <c r="C5764"/>
  <c r="D5764"/>
  <c r="B5765"/>
  <c r="C5765"/>
  <c r="D5765"/>
  <c r="B5766"/>
  <c r="C5766"/>
  <c r="D5766"/>
  <c r="B5767"/>
  <c r="C5767"/>
  <c r="D5767"/>
  <c r="B5768"/>
  <c r="C5768"/>
  <c r="D5768"/>
  <c r="B5769"/>
  <c r="C5769"/>
  <c r="D5769"/>
  <c r="B5770"/>
  <c r="C5770"/>
  <c r="D5770"/>
  <c r="B5771"/>
  <c r="C5771"/>
  <c r="D5771"/>
  <c r="B5772"/>
  <c r="C5772"/>
  <c r="D5772"/>
  <c r="B5773"/>
  <c r="C5773"/>
  <c r="D5773"/>
  <c r="B5774"/>
  <c r="C5774"/>
  <c r="D5774"/>
  <c r="B5775"/>
  <c r="C5775"/>
  <c r="D5775"/>
  <c r="B5776"/>
  <c r="C5776"/>
  <c r="D5776"/>
  <c r="B5777"/>
  <c r="C5777"/>
  <c r="D5777"/>
  <c r="B5778"/>
  <c r="C5778"/>
  <c r="D5778"/>
  <c r="B5779"/>
  <c r="C5779"/>
  <c r="D5779"/>
  <c r="B5780"/>
  <c r="C5780"/>
  <c r="D5780"/>
  <c r="B5781"/>
  <c r="C5781"/>
  <c r="D5781"/>
  <c r="B5782"/>
  <c r="C5782"/>
  <c r="D5782"/>
  <c r="B5783"/>
  <c r="C5783"/>
  <c r="D5783"/>
  <c r="B5784"/>
  <c r="C5784"/>
  <c r="D5784"/>
  <c r="B5785"/>
  <c r="C5785"/>
  <c r="D5785"/>
  <c r="B5786"/>
  <c r="C5786"/>
  <c r="D5786"/>
  <c r="B5787"/>
  <c r="C5787"/>
  <c r="D5787"/>
  <c r="B5788"/>
  <c r="C5788"/>
  <c r="D5788"/>
  <c r="B5789"/>
  <c r="C5789"/>
  <c r="D5789"/>
  <c r="B5790"/>
  <c r="C5790"/>
  <c r="D5790"/>
  <c r="B5791"/>
  <c r="C5791"/>
  <c r="D5791"/>
  <c r="B5792"/>
  <c r="C5792"/>
  <c r="D5792"/>
  <c r="B5793"/>
  <c r="C5793"/>
  <c r="D5793"/>
  <c r="B5794"/>
  <c r="C5794"/>
  <c r="D5794"/>
  <c r="B5795"/>
  <c r="C5795"/>
  <c r="D5795"/>
  <c r="B5796"/>
  <c r="C5796"/>
  <c r="D5796"/>
  <c r="B5797"/>
  <c r="C5797"/>
  <c r="D5797"/>
  <c r="B5798"/>
  <c r="C5798"/>
  <c r="D5798"/>
  <c r="B5799"/>
  <c r="C5799"/>
  <c r="D5799"/>
  <c r="B5800"/>
  <c r="C5800"/>
  <c r="D5800"/>
  <c r="B5801"/>
  <c r="C5801"/>
  <c r="D5801"/>
  <c r="B5802"/>
  <c r="C5802"/>
  <c r="D5802"/>
  <c r="B5803"/>
  <c r="C5803"/>
  <c r="D5803"/>
  <c r="B5804"/>
  <c r="C5804"/>
  <c r="D5804"/>
  <c r="B5805"/>
  <c r="C5805"/>
  <c r="D5805"/>
  <c r="B5806"/>
  <c r="C5806"/>
  <c r="D5806"/>
  <c r="B5807"/>
  <c r="C5807"/>
  <c r="D5807"/>
  <c r="B5808"/>
  <c r="C5808"/>
  <c r="D5808"/>
  <c r="B5809"/>
  <c r="C5809"/>
  <c r="D5809"/>
  <c r="B5810"/>
  <c r="C5810"/>
  <c r="D5810"/>
  <c r="B5811"/>
  <c r="C5811"/>
  <c r="D5811"/>
  <c r="B5812"/>
  <c r="C5812"/>
  <c r="D5812"/>
  <c r="B5813"/>
  <c r="C5813"/>
  <c r="D5813"/>
  <c r="B5814"/>
  <c r="C5814"/>
  <c r="D5814"/>
  <c r="B5815"/>
  <c r="C5815"/>
  <c r="D5815"/>
  <c r="B5816"/>
  <c r="C5816"/>
  <c r="D5816"/>
  <c r="B5817"/>
  <c r="C5817"/>
  <c r="D5817"/>
  <c r="B5818"/>
  <c r="C5818"/>
  <c r="D5818"/>
  <c r="B5819"/>
  <c r="C5819"/>
  <c r="D5819"/>
  <c r="B5820"/>
  <c r="C5820"/>
  <c r="D5820"/>
  <c r="B5821"/>
  <c r="C5821"/>
  <c r="D5821"/>
  <c r="B5822"/>
  <c r="C5822"/>
  <c r="D5822"/>
  <c r="B5823"/>
  <c r="C5823"/>
  <c r="D5823"/>
  <c r="B5824"/>
  <c r="C5824"/>
  <c r="D5824"/>
  <c r="B5825"/>
  <c r="C5825"/>
  <c r="D5825"/>
  <c r="B5826"/>
  <c r="C5826"/>
  <c r="D5826"/>
  <c r="B5827"/>
  <c r="C5827"/>
  <c r="D5827"/>
  <c r="B5828"/>
  <c r="C5828"/>
  <c r="D5828"/>
  <c r="B5829"/>
  <c r="C5829"/>
  <c r="D5829"/>
  <c r="B5830"/>
  <c r="C5830"/>
  <c r="D5830"/>
  <c r="B5831"/>
  <c r="C5831"/>
  <c r="D5831"/>
  <c r="B5832"/>
  <c r="C5832"/>
  <c r="D5832"/>
  <c r="B5833"/>
  <c r="C5833"/>
  <c r="D5833"/>
  <c r="B5834"/>
  <c r="C5834"/>
  <c r="D5834"/>
  <c r="B5835"/>
  <c r="C5835"/>
  <c r="D5835"/>
  <c r="B5836"/>
  <c r="C5836"/>
  <c r="D5836"/>
  <c r="B5837"/>
  <c r="C5837"/>
  <c r="D5837"/>
  <c r="B5838"/>
  <c r="C5838"/>
  <c r="D5838"/>
  <c r="B5839"/>
  <c r="C5839"/>
  <c r="D5839"/>
  <c r="B5840"/>
  <c r="C5840"/>
  <c r="D5840"/>
  <c r="B5841"/>
  <c r="C5841"/>
  <c r="D5841"/>
  <c r="B5842"/>
  <c r="C5842"/>
  <c r="D5842"/>
  <c r="B5843"/>
  <c r="C5843"/>
  <c r="D5843"/>
  <c r="B5844"/>
  <c r="C5844"/>
  <c r="D5844"/>
  <c r="B5845"/>
  <c r="C5845"/>
  <c r="D5845"/>
  <c r="B5846"/>
  <c r="C5846"/>
  <c r="D5846"/>
  <c r="B5847"/>
  <c r="C5847"/>
  <c r="D5847"/>
  <c r="B5848"/>
  <c r="C5848"/>
  <c r="D5848"/>
  <c r="B5849"/>
  <c r="C5849"/>
  <c r="D5849"/>
  <c r="B5850"/>
  <c r="C5850"/>
  <c r="D5850"/>
  <c r="B5851"/>
  <c r="C5851"/>
  <c r="D5851"/>
  <c r="B5852"/>
  <c r="C5852"/>
  <c r="D5852"/>
  <c r="B5853"/>
  <c r="C5853"/>
  <c r="D5853"/>
  <c r="B5854"/>
  <c r="C5854"/>
  <c r="D5854"/>
  <c r="B5855"/>
  <c r="C5855"/>
  <c r="D5855"/>
  <c r="B5856"/>
  <c r="C5856"/>
  <c r="D5856"/>
  <c r="B5857"/>
  <c r="C5857"/>
  <c r="D5857"/>
  <c r="B5858"/>
  <c r="C5858"/>
  <c r="D5858"/>
  <c r="B5859"/>
  <c r="C5859"/>
  <c r="D5859"/>
  <c r="B5860"/>
  <c r="C5860"/>
  <c r="D5860"/>
  <c r="B5861"/>
  <c r="C5861"/>
  <c r="D5861"/>
  <c r="B5862"/>
  <c r="C5862"/>
  <c r="D5862"/>
  <c r="B5863"/>
  <c r="C5863"/>
  <c r="D5863"/>
  <c r="B5864"/>
  <c r="C5864"/>
  <c r="D5864"/>
  <c r="B5865"/>
  <c r="C5865"/>
  <c r="D5865"/>
  <c r="B5866"/>
  <c r="C5866"/>
  <c r="D5866"/>
  <c r="B5867"/>
  <c r="C5867"/>
  <c r="D5867"/>
  <c r="B5868"/>
  <c r="C5868"/>
  <c r="D5868"/>
  <c r="B5869"/>
  <c r="C5869"/>
  <c r="D5869"/>
  <c r="B5870"/>
  <c r="C5870"/>
  <c r="D5870"/>
  <c r="B5871"/>
  <c r="C5871"/>
  <c r="D5871"/>
  <c r="B5872"/>
  <c r="C5872"/>
  <c r="D5872"/>
  <c r="B5873"/>
  <c r="C5873"/>
  <c r="D5873"/>
  <c r="B5874"/>
  <c r="C5874"/>
  <c r="D5874"/>
  <c r="B5875"/>
  <c r="C5875"/>
  <c r="D5875"/>
  <c r="B5876"/>
  <c r="C5876"/>
  <c r="D5876"/>
  <c r="B5877"/>
  <c r="C5877"/>
  <c r="D5877"/>
  <c r="B5878"/>
  <c r="C5878"/>
  <c r="D5878"/>
  <c r="B5879"/>
  <c r="C5879"/>
  <c r="D5879"/>
  <c r="B5880"/>
  <c r="C5880"/>
  <c r="D5880"/>
  <c r="B5881"/>
  <c r="C5881"/>
  <c r="D5881"/>
  <c r="B5882"/>
  <c r="C5882"/>
  <c r="D5882"/>
  <c r="B5883"/>
  <c r="C5883"/>
  <c r="D5883"/>
  <c r="B5884"/>
  <c r="C5884"/>
  <c r="D5884"/>
  <c r="B5885"/>
  <c r="C5885"/>
  <c r="D5885"/>
  <c r="B5886"/>
  <c r="C5886"/>
  <c r="D5886"/>
  <c r="B5887"/>
  <c r="C5887"/>
  <c r="D5887"/>
  <c r="B5888"/>
  <c r="C5888"/>
  <c r="D5888"/>
  <c r="B5889"/>
  <c r="C5889"/>
  <c r="D5889"/>
  <c r="B5890"/>
  <c r="C5890"/>
  <c r="D5890"/>
  <c r="B5891"/>
  <c r="C5891"/>
  <c r="D5891"/>
  <c r="B5892"/>
  <c r="C5892"/>
  <c r="D5892"/>
  <c r="B5893"/>
  <c r="C5893"/>
  <c r="D5893"/>
  <c r="B5894"/>
  <c r="C5894"/>
  <c r="D5894"/>
  <c r="B5895"/>
  <c r="C5895"/>
  <c r="D5895"/>
  <c r="B5896"/>
  <c r="C5896"/>
  <c r="D5896"/>
  <c r="B5897"/>
  <c r="C5897"/>
  <c r="D5897"/>
  <c r="B5898"/>
  <c r="C5898"/>
  <c r="D5898"/>
  <c r="B5899"/>
  <c r="C5899"/>
  <c r="D5899"/>
  <c r="B5900"/>
  <c r="C5900"/>
  <c r="D5900"/>
  <c r="B5901"/>
  <c r="C5901"/>
  <c r="D5901"/>
  <c r="B5902"/>
  <c r="C5902"/>
  <c r="D5902"/>
  <c r="B5903"/>
  <c r="C5903"/>
  <c r="D5903"/>
  <c r="D4"/>
  <c r="C4"/>
  <c r="B4"/>
</calcChain>
</file>

<file path=xl/sharedStrings.xml><?xml version="1.0" encoding="utf-8"?>
<sst xmlns="http://schemas.openxmlformats.org/spreadsheetml/2006/main" count="5911" uniqueCount="5911">
  <si>
    <t>neg</t>
  </si>
  <si>
    <t>pos</t>
  </si>
  <si>
    <t>neu</t>
  </si>
  <si>
    <t>total_articles</t>
  </si>
  <si>
    <t>Count</t>
  </si>
  <si>
    <t>Donald Trump</t>
  </si>
  <si>
    <t>CNN</t>
  </si>
  <si>
    <t>United States</t>
  </si>
  <si>
    <t>Michelle Obama</t>
  </si>
  <si>
    <t>Anthony Bourdain</t>
  </si>
  <si>
    <t>Trump</t>
  </si>
  <si>
    <t>White House</t>
  </si>
  <si>
    <t>Scott Pruitt</t>
  </si>
  <si>
    <t>President Obama</t>
  </si>
  <si>
    <t>China</t>
  </si>
  <si>
    <t>Kim Jong Un</t>
  </si>
  <si>
    <t>Washington</t>
  </si>
  <si>
    <t>Facebook Messenger</t>
  </si>
  <si>
    <t>American</t>
  </si>
  <si>
    <t>Barack Obama</t>
  </si>
  <si>
    <t>US</t>
  </si>
  <si>
    <t>Twitter</t>
  </si>
  <si>
    <t>Republicans</t>
  </si>
  <si>
    <t>Wilbur Ross</t>
  </si>
  <si>
    <t>Donald J. Trump</t>
  </si>
  <si>
    <t>Hillary Rodham Clinton</t>
  </si>
  <si>
    <t>President-elect</t>
  </si>
  <si>
    <t>Harvey</t>
  </si>
  <si>
    <t>NASA</t>
  </si>
  <si>
    <t>Sasha Obama</t>
  </si>
  <si>
    <t>Democrats</t>
  </si>
  <si>
    <t>North Korea</t>
  </si>
  <si>
    <t>FBI</t>
  </si>
  <si>
    <t>Steven Mnuchin</t>
  </si>
  <si>
    <t>Chinese</t>
  </si>
  <si>
    <t>Sarah Sanders</t>
  </si>
  <si>
    <t>Facebook</t>
  </si>
  <si>
    <t>New York</t>
  </si>
  <si>
    <t>Chelsea Manning</t>
  </si>
  <si>
    <t>Estados Unidos</t>
  </si>
  <si>
    <t>Mike Pence</t>
  </si>
  <si>
    <t>Senate</t>
  </si>
  <si>
    <t>Congress</t>
  </si>
  <si>
    <t>Betsy DeVos</t>
  </si>
  <si>
    <t>Windell Boutte</t>
  </si>
  <si>
    <t>Guatemala</t>
  </si>
  <si>
    <t>Stormy Daniels</t>
  </si>
  <si>
    <t>U.S.</t>
  </si>
  <si>
    <t>Texas</t>
  </si>
  <si>
    <t>America</t>
  </si>
  <si>
    <t>Markeith Loyd</t>
  </si>
  <si>
    <t>Venezuela</t>
  </si>
  <si>
    <t>Americans</t>
  </si>
  <si>
    <t>Chuck Schumer</t>
  </si>
  <si>
    <t>Dow Jones Trademark Holdings LLC</t>
  </si>
  <si>
    <t>Iran</t>
  </si>
  <si>
    <t>Mars Curiosity Rover</t>
  </si>
  <si>
    <t>Standard &amp; Poor's Financial Services LLC</t>
  </si>
  <si>
    <t>Kate Spade</t>
  </si>
  <si>
    <t>Tony Bourdain</t>
  </si>
  <si>
    <t>CNN en EspaÃ±ol</t>
  </si>
  <si>
    <t>United States of America</t>
  </si>
  <si>
    <t>North Korean</t>
  </si>
  <si>
    <t>Paul Ryan</t>
  </si>
  <si>
    <t>Aaron Stokes</t>
  </si>
  <si>
    <t>ZTE</t>
  </si>
  <si>
    <t>Russia</t>
  </si>
  <si>
    <t>Russian</t>
  </si>
  <si>
    <t>General Noriega</t>
  </si>
  <si>
    <t>CNNMoney</t>
  </si>
  <si>
    <t>Gambia</t>
  </si>
  <si>
    <t>Obama</t>
  </si>
  <si>
    <t>Mexico</t>
  </si>
  <si>
    <t>Mount Everest</t>
  </si>
  <si>
    <t>NORTH KOREAN</t>
  </si>
  <si>
    <t>Prime Minister</t>
  </si>
  <si>
    <t>Giuliani</t>
  </si>
  <si>
    <t>Republican</t>
  </si>
  <si>
    <t>Cabinet</t>
  </si>
  <si>
    <t>Omar Mateen</t>
  </si>
  <si>
    <t>California</t>
  </si>
  <si>
    <t>Democratic</t>
  </si>
  <si>
    <t>London</t>
  </si>
  <si>
    <t>Pyongyang</t>
  </si>
  <si>
    <t>Keith Davidson</t>
  </si>
  <si>
    <t>director</t>
  </si>
  <si>
    <t>estadounidenses</t>
  </si>
  <si>
    <t>Oval Office</t>
  </si>
  <si>
    <t>James Comey</t>
  </si>
  <si>
    <t>Israel</t>
  </si>
  <si>
    <t>John Mina</t>
  </si>
  <si>
    <t>Vladimir Putin</t>
  </si>
  <si>
    <t>Michael Cohen</t>
  </si>
  <si>
    <t>Paul Nehlen</t>
  </si>
  <si>
    <t>Environmental Protection Agency</t>
  </si>
  <si>
    <t>Justice Department</t>
  </si>
  <si>
    <t>Alice Marie Johnson</t>
  </si>
  <si>
    <t>Ami Vitale</t>
  </si>
  <si>
    <t>President Clinton</t>
  </si>
  <si>
    <t>Edward Snowden</t>
  </si>
  <si>
    <t>Hillary Clinton</t>
  </si>
  <si>
    <t>November</t>
  </si>
  <si>
    <t>Pete Souza</t>
  </si>
  <si>
    <t>Rex Tillerson</t>
  </si>
  <si>
    <t>Oklahoma</t>
  </si>
  <si>
    <t>Canada</t>
  </si>
  <si>
    <t>Emily McDowell</t>
  </si>
  <si>
    <t>Google</t>
  </si>
  <si>
    <t>Houston</t>
  </si>
  <si>
    <t>Bernie Sanders</t>
  </si>
  <si>
    <t>Japan</t>
  </si>
  <si>
    <t>Mike Pompeo</t>
  </si>
  <si>
    <t>April</t>
  </si>
  <si>
    <t>Bill Clinton</t>
  </si>
  <si>
    <t>OrganizaciÃ³n de Estados</t>
  </si>
  <si>
    <t>Angola</t>
  </si>
  <si>
    <t>Europe</t>
  </si>
  <si>
    <t>Gloria Williams</t>
  </si>
  <si>
    <t>India</t>
  </si>
  <si>
    <t>Jammeh</t>
  </si>
  <si>
    <t>Mick Mulvaney</t>
  </si>
  <si>
    <t>Jeff Flake</t>
  </si>
  <si>
    <t>Martese Edwards</t>
  </si>
  <si>
    <t>British</t>
  </si>
  <si>
    <t>Mexican</t>
  </si>
  <si>
    <t>Wall Street</t>
  </si>
  <si>
    <t>Emilio GuzmÃ¡n Bustillos</t>
  </si>
  <si>
    <t>Florida</t>
  </si>
  <si>
    <t>NFL</t>
  </si>
  <si>
    <t>Noor Salman</t>
  </si>
  <si>
    <t>Peter Ghassemi</t>
  </si>
  <si>
    <t>Tom Price</t>
  </si>
  <si>
    <t>Treasury</t>
  </si>
  <si>
    <t>United Kingdom</t>
  </si>
  <si>
    <t>Domestic Energy Producers Alliance</t>
  </si>
  <si>
    <t>Judith Acosta</t>
  </si>
  <si>
    <t>Julian Assange</t>
  </si>
  <si>
    <t>Justin Trudeau</t>
  </si>
  <si>
    <t>Senegal</t>
  </si>
  <si>
    <t>Mars</t>
  </si>
  <si>
    <t>Singapore</t>
  </si>
  <si>
    <t>ISIS</t>
  </si>
  <si>
    <t>Kevin O'Leary</t>
  </si>
  <si>
    <t>Republican Party</t>
  </si>
  <si>
    <t>Shinzo Abe</t>
  </si>
  <si>
    <t>two years</t>
  </si>
  <si>
    <t>Apple</t>
  </si>
  <si>
    <t>Boko Haram</t>
  </si>
  <si>
    <t>Britain</t>
  </si>
  <si>
    <t>Cable News Network</t>
  </si>
  <si>
    <t>Chicago Mercantile Exchange Inc.</t>
  </si>
  <si>
    <t>FactSet Research Systems Inc.</t>
  </si>
  <si>
    <t>Germany</t>
  </si>
  <si>
    <t>judge</t>
  </si>
  <si>
    <t>Monday</t>
  </si>
  <si>
    <t>Morningstar, Inc.</t>
  </si>
  <si>
    <t>Obama administration</t>
  </si>
  <si>
    <t>South Korea</t>
  </si>
  <si>
    <t>UK</t>
  </si>
  <si>
    <t>Elvis</t>
  </si>
  <si>
    <t>Michael Avenatti</t>
  </si>
  <si>
    <t>Oscar Morales Flores</t>
  </si>
  <si>
    <t>Ovidio GarcÃ­a SuÃ¡rez</t>
  </si>
  <si>
    <t>Chicago</t>
  </si>
  <si>
    <t>EU</t>
  </si>
  <si>
    <t>Fox</t>
  </si>
  <si>
    <t>France</t>
  </si>
  <si>
    <t>George W. Bush</t>
  </si>
  <si>
    <t>Hong Kong</t>
  </si>
  <si>
    <t>Japanese</t>
  </si>
  <si>
    <t>John Zhang</t>
  </si>
  <si>
    <t>Leopoldo LÃ³pez</t>
  </si>
  <si>
    <t>MÃ©xico</t>
  </si>
  <si>
    <t>OneWest Bank</t>
  </si>
  <si>
    <t>Alexander Hamilton</t>
  </si>
  <si>
    <t>Capitol Hill</t>
  </si>
  <si>
    <t>Casa Blanca</t>
  </si>
  <si>
    <t>Israeli</t>
  </si>
  <si>
    <t>Jared Kushner</t>
  </si>
  <si>
    <t>jueves</t>
  </si>
  <si>
    <t>Mali</t>
  </si>
  <si>
    <t>NicolÃ¡s Maduro</t>
  </si>
  <si>
    <t>Rick Perry</t>
  </si>
  <si>
    <t>Sunday</t>
  </si>
  <si>
    <t>Andy Spade</t>
  </si>
  <si>
    <t>Boris Johnson</t>
  </si>
  <si>
    <t>Ralph Peters</t>
  </si>
  <si>
    <t>Colombia</t>
  </si>
  <si>
    <t>Kamiyah Mobley</t>
  </si>
  <si>
    <t>Ricky Gray</t>
  </si>
  <si>
    <t>South Korean</t>
  </si>
  <si>
    <t>tweeted</t>
  </si>
  <si>
    <t>Xi Jinping</t>
  </si>
  <si>
    <t>BlackBerry Key2</t>
  </si>
  <si>
    <t>Eevee</t>
  </si>
  <si>
    <t>General Electric</t>
  </si>
  <si>
    <t>New York City</t>
  </si>
  <si>
    <t>Tacita Dean</t>
  </si>
  <si>
    <t>Afghanistan</t>
  </si>
  <si>
    <t>attorney general</t>
  </si>
  <si>
    <t>Barack Obama Casi</t>
  </si>
  <si>
    <t>Central Italy</t>
  </si>
  <si>
    <t>chief</t>
  </si>
  <si>
    <t>CNN EspaÃ±ol</t>
  </si>
  <si>
    <t>DNA</t>
  </si>
  <si>
    <t>governor</t>
  </si>
  <si>
    <t>Isidro Baldenegro LÃ³pez</t>
  </si>
  <si>
    <t>Middle East</t>
  </si>
  <si>
    <t>United Nations</t>
  </si>
  <si>
    <t>Vice President</t>
  </si>
  <si>
    <t>James Wolfe</t>
  </si>
  <si>
    <t>Robert Mueller</t>
  </si>
  <si>
    <t>Rudy Giuliani</t>
  </si>
  <si>
    <t>Adama Barrow</t>
  </si>
  <si>
    <t>Attorney General</t>
  </si>
  <si>
    <t>Italian</t>
  </si>
  <si>
    <t>January</t>
  </si>
  <si>
    <t>Jeff Sessions</t>
  </si>
  <si>
    <t>Joe Biden</t>
  </si>
  <si>
    <t>Keith Ellison</t>
  </si>
  <si>
    <t>martes</t>
  </si>
  <si>
    <t>NBC</t>
  </si>
  <si>
    <t>Rep. John Lewis</t>
  </si>
  <si>
    <t>Secretary of State</t>
  </si>
  <si>
    <t>tweet</t>
  </si>
  <si>
    <t>viernes</t>
  </si>
  <si>
    <t>Bobby Paul Edwards</t>
  </si>
  <si>
    <t>Huma Abedin</t>
  </si>
  <si>
    <t>Malcolm Jenkins</t>
  </si>
  <si>
    <t>Shenzhen Zhongxingxin Telecommunications Equipment</t>
  </si>
  <si>
    <t>Angela Merkel</t>
  </si>
  <si>
    <t>Argentina</t>
  </si>
  <si>
    <t>European</t>
  </si>
  <si>
    <t>Fox News</t>
  </si>
  <si>
    <t>French</t>
  </si>
  <si>
    <t>Josephine</t>
  </si>
  <si>
    <t>Libya</t>
  </si>
  <si>
    <t>Moscow</t>
  </si>
  <si>
    <t>Sara Wilkins</t>
  </si>
  <si>
    <t>South Carolina</t>
  </si>
  <si>
    <t>Speaker</t>
  </si>
  <si>
    <t>Fred Trump</t>
  </si>
  <si>
    <t>G7</t>
  </si>
  <si>
    <t>Ivan Timofeev</t>
  </si>
  <si>
    <t>Michael Ruhlman</t>
  </si>
  <si>
    <t>Moon Jae-in</t>
  </si>
  <si>
    <t>Ø§Ù„Ø®Ù…ÙŠØ³</t>
  </si>
  <si>
    <t>Raghuveer Kura</t>
  </si>
  <si>
    <t>SpaceX Starman</t>
  </si>
  <si>
    <t>African-American</t>
  </si>
  <si>
    <t>Debbie Wasserman Schultz</t>
  </si>
  <si>
    <t>December</t>
  </si>
  <si>
    <t>Democratic National Convention</t>
  </si>
  <si>
    <t>Donald Trump Inauguration</t>
  </si>
  <si>
    <t>HLN</t>
  </si>
  <si>
    <t>Jeff Bagwell</t>
  </si>
  <si>
    <t>Manhattan</t>
  </si>
  <si>
    <t>Muslim</t>
  </si>
  <si>
    <t>Secretary</t>
  </si>
  <si>
    <t>Thomas Friedman</t>
  </si>
  <si>
    <t>Bryan Colangelo</t>
  </si>
  <si>
    <t>Chapecoense</t>
  </si>
  <si>
    <t>Huawei</t>
  </si>
  <si>
    <t>JesÃºs Santrich</t>
  </si>
  <si>
    <t>Alexis Manigo</t>
  </si>
  <si>
    <t>Amazon</t>
  </si>
  <si>
    <t>Bedouin</t>
  </si>
  <si>
    <t>Ben Carson</t>
  </si>
  <si>
    <t>Cuba</t>
  </si>
  <si>
    <t>Fabrizio Curcio</t>
  </si>
  <si>
    <t>German</t>
  </si>
  <si>
    <t>Getty Images</t>
  </si>
  <si>
    <t>Kelsey Crowe</t>
  </si>
  <si>
    <t>Knowles</t>
  </si>
  <si>
    <t>Latin America</t>
  </si>
  <si>
    <t>Michigan</t>
  </si>
  <si>
    <t>Navient</t>
  </si>
  <si>
    <t>The New York Times</t>
  </si>
  <si>
    <t>Theresa May</t>
  </si>
  <si>
    <t>two minutes</t>
  </si>
  <si>
    <t>Imran Awan</t>
  </si>
  <si>
    <t>Marian Goodman Gallery Dean</t>
  </si>
  <si>
    <t>Peter Coats</t>
  </si>
  <si>
    <t>Beijing</t>
  </si>
  <si>
    <t>Bobby Ghassemi</t>
  </si>
  <si>
    <t>Ecuador</t>
  </si>
  <si>
    <t>EjÃ©rcito de LiberaciÃ³n Nacional</t>
  </si>
  <si>
    <t>five years</t>
  </si>
  <si>
    <t>Michael Lewis</t>
  </si>
  <si>
    <t>Obamas</t>
  </si>
  <si>
    <t>Office of Government Ethics</t>
  </si>
  <si>
    <t>Plasco</t>
  </si>
  <si>
    <t>Randal McCloy</t>
  </si>
  <si>
    <t>Silicon Valley</t>
  </si>
  <si>
    <t>Tehran</t>
  </si>
  <si>
    <t>Trump Tower</t>
  </si>
  <si>
    <t>vice president</t>
  </si>
  <si>
    <t>Virginia</t>
  </si>
  <si>
    <t>Elon Musk</t>
  </si>
  <si>
    <t>Fri June 8, 2018</t>
  </si>
  <si>
    <t>George Papadopoulos</t>
  </si>
  <si>
    <t>Jimmy Cannon</t>
  </si>
  <si>
    <t>John Bolton</t>
  </si>
  <si>
    <t>Macron</t>
  </si>
  <si>
    <t>MIRA</t>
  </si>
  <si>
    <t>Ram Sanjeev Alur</t>
  </si>
  <si>
    <t>Asia</t>
  </si>
  <si>
    <t>Bryce Virgin</t>
  </si>
  <si>
    <t>CanadÃ¡</t>
  </si>
  <si>
    <t>CDC</t>
  </si>
  <si>
    <t>Department of Justice</t>
  </si>
  <si>
    <t>Earth</t>
  </si>
  <si>
    <t>Julian Bailes</t>
  </si>
  <si>
    <t>Lady Gaga</t>
  </si>
  <si>
    <t>Mitt Romney</t>
  </si>
  <si>
    <t>Nancy Sinatra</t>
  </si>
  <si>
    <t>Netflix ( NFLX</t>
  </si>
  <si>
    <t>Ø¯Ø¨ÙŠ</t>
  </si>
  <si>
    <t>Ø§Ù„Ø¥Ù…Ø§Ø±Ø§Øª Ø§Ù„Ø¹Ø±Ø¨ÙŠØ© Ø§Ù„Ù…ØªØ­Ø¯Ø©</t>
  </si>
  <si>
    <t>Pentagon</t>
  </si>
  <si>
    <t>President Lincoln</t>
  </si>
  <si>
    <t>Rusia</t>
  </si>
  <si>
    <t>Ryan Zinke</t>
  </si>
  <si>
    <t>S&amp;P Dow Jones Indices LLC</t>
  </si>
  <si>
    <t>Supreme Court</t>
  </si>
  <si>
    <t>Yahya Jammeh</t>
  </si>
  <si>
    <t>Anthony Weiner</t>
  </si>
  <si>
    <t>Jerry Maren</t>
  </si>
  <si>
    <t>Kim Kardashian West</t>
  </si>
  <si>
    <t>Ø­Ø²ÙŠØ±Ø§Ù† 2018</t>
  </si>
  <si>
    <t>Rockport</t>
  </si>
  <si>
    <t>Sonos</t>
  </si>
  <si>
    <t>Tony</t>
  </si>
  <si>
    <t>Berlin</t>
  </si>
  <si>
    <t>Democratic Party</t>
  </si>
  <si>
    <t>Director</t>
  </si>
  <si>
    <t>eight years</t>
  </si>
  <si>
    <t>El Salvador</t>
  </si>
  <si>
    <t>Flint, Michigan</t>
  </si>
  <si>
    <t>Gambian</t>
  </si>
  <si>
    <t>gobernador</t>
  </si>
  <si>
    <t>Health and Human Services</t>
  </si>
  <si>
    <t>John Lewis</t>
  </si>
  <si>
    <t>Lee Greenwood</t>
  </si>
  <si>
    <t>Lemurs of Madagascar</t>
  </si>
  <si>
    <t>Miami</t>
  </si>
  <si>
    <t>Microsoft</t>
  </si>
  <si>
    <t>Nike</t>
  </si>
  <si>
    <t>presidents</t>
  </si>
  <si>
    <t>Savannah Faith Chrisley</t>
  </si>
  <si>
    <t>secretary</t>
  </si>
  <si>
    <t>secretary of state</t>
  </si>
  <si>
    <t>Super Bowl</t>
  </si>
  <si>
    <t>Taliban</t>
  </si>
  <si>
    <t>TeherÃ¡n</t>
  </si>
  <si>
    <t>tweeting</t>
  </si>
  <si>
    <t>West Wing</t>
  </si>
  <si>
    <t>WikiLeaks</t>
  </si>
  <si>
    <t>Backrub</t>
  </si>
  <si>
    <t>Christian Lara</t>
  </si>
  <si>
    <t>domingo</t>
  </si>
  <si>
    <t>Rey Cruz</t>
  </si>
  <si>
    <t>San Miguel Los Lotes</t>
  </si>
  <si>
    <t>Texas A</t>
  </si>
  <si>
    <t>BATS</t>
  </si>
  <si>
    <t>Bob Corker</t>
  </si>
  <si>
    <t>Chelsea Clinton</t>
  </si>
  <si>
    <t>CIA</t>
  </si>
  <si>
    <t>Davos</t>
  </si>
  <si>
    <t>DJIA</t>
  </si>
  <si>
    <t>EE.UU</t>
  </si>
  <si>
    <t>European Union</t>
  </si>
  <si>
    <t>God</t>
  </si>
  <si>
    <t>Grant Virgin</t>
  </si>
  <si>
    <t>Hotel Rigopiano</t>
  </si>
  <si>
    <t>Loretta Lynch</t>
  </si>
  <si>
    <t>Melania Trump</t>
  </si>
  <si>
    <t>NBC Entertainment</t>
  </si>
  <si>
    <t>Netflix</t>
  </si>
  <si>
    <t>Samsung Group</t>
  </si>
  <si>
    <t>two days</t>
  </si>
  <si>
    <t>UNITED STATES</t>
  </si>
  <si>
    <t>Blaise Compaore</t>
  </si>
  <si>
    <t>Frances Beatrix</t>
  </si>
  <si>
    <t>Howard Schultz</t>
  </si>
  <si>
    <t>Ivanka Trump</t>
  </si>
  <si>
    <t>Josh Hawley</t>
  </si>
  <si>
    <t>Mark Warner</t>
  </si>
  <si>
    <t>Michael Patterson</t>
  </si>
  <si>
    <t>Stephanie Clifford</t>
  </si>
  <si>
    <t>African</t>
  </si>
  <si>
    <t>ambassador</t>
  </si>
  <si>
    <t>Arizona</t>
  </si>
  <si>
    <t>Boeing</t>
  </si>
  <si>
    <t>Democratic National Committee</t>
  </si>
  <si>
    <t>Estado</t>
  </si>
  <si>
    <t>Ford &amp; Fiat</t>
  </si>
  <si>
    <t>Glenn Greenwald</t>
  </si>
  <si>
    <t>Goldman Sachs</t>
  </si>
  <si>
    <t>IRNA</t>
  </si>
  <si>
    <t>James Mattis</t>
  </si>
  <si>
    <t>Jay Y. Lee</t>
  </si>
  <si>
    <t>Korean</t>
  </si>
  <si>
    <t>Linda Moreno</t>
  </si>
  <si>
    <t>lunes</t>
  </si>
  <si>
    <t>Mark Ramos</t>
  </si>
  <si>
    <t>MoscÃº</t>
  </si>
  <si>
    <t>Mr.</t>
  </si>
  <si>
    <t>Oracle</t>
  </si>
  <si>
    <t>OTAN</t>
  </si>
  <si>
    <t>Paris</t>
  </si>
  <si>
    <t>Philadelphia</t>
  </si>
  <si>
    <t>professor</t>
  </si>
  <si>
    <t>Ronald Reagan</t>
  </si>
  <si>
    <t>Sean Spicer</t>
  </si>
  <si>
    <t>three years</t>
  </si>
  <si>
    <t>two decades</t>
  </si>
  <si>
    <t>two months</t>
  </si>
  <si>
    <t>World Meteorological Organization</t>
  </si>
  <si>
    <t>Budapest</t>
  </si>
  <si>
    <t>Ethiopia</t>
  </si>
  <si>
    <t>Fred Fleitz</t>
  </si>
  <si>
    <t>Gavin Patterson</t>
  </si>
  <si>
    <t>Hope Hicks</t>
  </si>
  <si>
    <t>Steve Stivers</t>
  </si>
  <si>
    <t>Africa</t>
  </si>
  <si>
    <t>Air Force One</t>
  </si>
  <si>
    <t>Andrew Jackson</t>
  </si>
  <si>
    <t>Arctic</t>
  </si>
  <si>
    <t>Army</t>
  </si>
  <si>
    <t>August</t>
  </si>
  <si>
    <t>Benjamin Netanyahu</t>
  </si>
  <si>
    <t>Corea del Norte</t>
  </si>
  <si>
    <t>CRE</t>
  </si>
  <si>
    <t>Debra Clayton</t>
  </si>
  <si>
    <t>Democrat</t>
  </si>
  <si>
    <t>Dow Jones Indices LLC</t>
  </si>
  <si>
    <t>estadounidense</t>
  </si>
  <si>
    <t>expresidente</t>
  </si>
  <si>
    <t>four years</t>
  </si>
  <si>
    <t>Gov.</t>
  </si>
  <si>
    <t>Ian Schrager</t>
  </si>
  <si>
    <t>Jason Chaffetz</t>
  </si>
  <si>
    <t>Lakensha Smith Loyd</t>
  </si>
  <si>
    <t>Malia</t>
  </si>
  <si>
    <t>MartÃ­n Lousteau</t>
  </si>
  <si>
    <t>NATO</t>
  </si>
  <si>
    <t>Nigeria</t>
  </si>
  <si>
    <t>Nigerian</t>
  </si>
  <si>
    <t>Panama</t>
  </si>
  <si>
    <t>puertorriqueÃ±o</t>
  </si>
  <si>
    <t>Saturday</t>
  </si>
  <si>
    <t>Syria</t>
  </si>
  <si>
    <t>Turkey</t>
  </si>
  <si>
    <t>Ù…Ø¬Ù„Ø³ Ø§Ù„Ù†ÙˆØ§Ø¨</t>
  </si>
  <si>
    <t>Veracruz</t>
  </si>
  <si>
    <t>William Henry Harrison</t>
  </si>
  <si>
    <t>Alexa</t>
  </si>
  <si>
    <t>Barbara Bottini</t>
  </si>
  <si>
    <t>Ben Ray LujÃ¡n</t>
  </si>
  <si>
    <t>BT</t>
  </si>
  <si>
    <t>Chris Cuomo</t>
  </si>
  <si>
    <t>Debbie Gatzek Kratter</t>
  </si>
  <si>
    <t>Eric Greitens</t>
  </si>
  <si>
    <t>John Christopher Smith</t>
  </si>
  <si>
    <t>Laurel Irving</t>
  </si>
  <si>
    <t>Lisa Page</t>
  </si>
  <si>
    <t>MÃ³nica Lewinsky</t>
  </si>
  <si>
    <t>Maldives</t>
  </si>
  <si>
    <t>Mario Taracena</t>
  </si>
  <si>
    <t>Michael Andre Hancock</t>
  </si>
  <si>
    <t>Preet Bharara</t>
  </si>
  <si>
    <t>Rich Madaleno</t>
  </si>
  <si>
    <t>Susan Witt</t>
  </si>
  <si>
    <t>Abdel Fattah el-Sisi</t>
  </si>
  <si>
    <t>Afghan</t>
  </si>
  <si>
    <t>Ambassador</t>
  </si>
  <si>
    <t>attorneys</t>
  </si>
  <si>
    <t>Australia</t>
  </si>
  <si>
    <t>Chairman</t>
  </si>
  <si>
    <t>Chris Murphy</t>
  </si>
  <si>
    <t>Closed Captioning</t>
  </si>
  <si>
    <t>Elaine Chao</t>
  </si>
  <si>
    <t>executive</t>
  </si>
  <si>
    <t>Fars</t>
  </si>
  <si>
    <t>Georgia</t>
  </si>
  <si>
    <t>Indian</t>
  </si>
  <si>
    <t>International Monetary Fund</t>
  </si>
  <si>
    <t>Jamie Dimon</t>
  </si>
  <si>
    <t>Janet Yellen</t>
  </si>
  <si>
    <t>Jewish</t>
  </si>
  <si>
    <t>Jose Eduardo Dos Santos</t>
  </si>
  <si>
    <t>Lowell Houser</t>
  </si>
  <si>
    <t>Maryland</t>
  </si>
  <si>
    <t>Michael Gove</t>
  </si>
  <si>
    <t>Minority Leader</t>
  </si>
  <si>
    <t>Nikki Haley</t>
  </si>
  <si>
    <t>Nobel</t>
  </si>
  <si>
    <t>Ohio</t>
  </si>
  <si>
    <t>Ollanta Humala</t>
  </si>
  <si>
    <t>press secretary</t>
  </si>
  <si>
    <t>Rome</t>
  </si>
  <si>
    <t>Scott Black Johnston</t>
  </si>
  <si>
    <t>Senator</t>
  </si>
  <si>
    <t>September</t>
  </si>
  <si>
    <t>Skittles</t>
  </si>
  <si>
    <t>South Africa</t>
  </si>
  <si>
    <t>State Department</t>
  </si>
  <si>
    <t>UniÃ³n Europea</t>
  </si>
  <si>
    <t>West African</t>
  </si>
  <si>
    <t>Argentines</t>
  </si>
  <si>
    <t>CEOs</t>
  </si>
  <si>
    <t>Department</t>
  </si>
  <si>
    <t>Goldman</t>
  </si>
  <si>
    <t>Joseph Mifsud</t>
  </si>
  <si>
    <t>Lonny Shavelson</t>
  </si>
  <si>
    <t>Nueva York</t>
  </si>
  <si>
    <t>Oprah Winfrey</t>
  </si>
  <si>
    <t>Pamela Geller</t>
  </si>
  <si>
    <t>partido FARC</t>
  </si>
  <si>
    <t>Real Academia EspaÃ±ola</t>
  </si>
  <si>
    <t>US Department of Agriculture</t>
  </si>
  <si>
    <t>Virginia Apgar</t>
  </si>
  <si>
    <t>abril</t>
  </si>
  <si>
    <t>Adam Frankel</t>
  </si>
  <si>
    <t>Amatrice</t>
  </si>
  <si>
    <t>an hour</t>
  </si>
  <si>
    <t>Arkansas</t>
  </si>
  <si>
    <t>Big Mac</t>
  </si>
  <si>
    <t>Bowe Bergdahl</t>
  </si>
  <si>
    <t>Brasil</t>
  </si>
  <si>
    <t>Bryan Harvey</t>
  </si>
  <si>
    <t>Clayton Lockett</t>
  </si>
  <si>
    <t>Clintons</t>
  </si>
  <si>
    <t>Dallas</t>
  </si>
  <si>
    <t>Department of Labor</t>
  </si>
  <si>
    <t>Disney</t>
  </si>
  <si>
    <t>ExxonMobil</t>
  </si>
  <si>
    <t>General Motors</t>
  </si>
  <si>
    <t>GOP</t>
  </si>
  <si>
    <t>Harvard</t>
  </si>
  <si>
    <t>Iraq</t>
  </si>
  <si>
    <t>Isabel Dos Santos</t>
  </si>
  <si>
    <t>Ivanka</t>
  </si>
  <si>
    <t>Join us</t>
  </si>
  <si>
    <t>Jose Nieves</t>
  </si>
  <si>
    <t>Josh Earnest</t>
  </si>
  <si>
    <t>Kathleen Hall Jamieson</t>
  </si>
  <si>
    <t>Kathy Bilitzke</t>
  </si>
  <si>
    <t>Kristin Neff</t>
  </si>
  <si>
    <t>Libyan</t>
  </si>
  <si>
    <t>Linda Kaye</t>
  </si>
  <si>
    <t>Linda McMahon</t>
  </si>
  <si>
    <t>Los Angeles</t>
  </si>
  <si>
    <t>Luanda</t>
  </si>
  <si>
    <t>Maleki</t>
  </si>
  <si>
    <t>Mary Pat Christie</t>
  </si>
  <si>
    <t>McDonald's</t>
  </si>
  <si>
    <t>Medicaid</t>
  </si>
  <si>
    <t>Monica Crowley</t>
  </si>
  <si>
    <t>Muslims</t>
  </si>
  <si>
    <t>National Anthem</t>
  </si>
  <si>
    <t>Neil Patel</t>
  </si>
  <si>
    <t>Nuestra VisiÃ³n</t>
  </si>
  <si>
    <t>Ø§Ù„Ù…ØºØ±Ø¨</t>
  </si>
  <si>
    <t>Paul McCartney</t>
  </si>
  <si>
    <t>PerÃº</t>
  </si>
  <si>
    <t>prime minister</t>
  </si>
  <si>
    <t>Ray Dandridge</t>
  </si>
  <si>
    <t>Rick Snyder</t>
  </si>
  <si>
    <t>sÃ¡bado</t>
  </si>
  <si>
    <t>Sallie Mae</t>
  </si>
  <si>
    <t>Secret Service</t>
  </si>
  <si>
    <t>senator</t>
  </si>
  <si>
    <t>Spain</t>
  </si>
  <si>
    <t>Spanish</t>
  </si>
  <si>
    <t>Steve Bannon</t>
  </si>
  <si>
    <t>Steve Wynn</t>
  </si>
  <si>
    <t>Tiger Ivan Rodriguez</t>
  </si>
  <si>
    <t>Tim Raines</t>
  </si>
  <si>
    <t>UniÃ³n de Naciones Sudamericanas</t>
  </si>
  <si>
    <t>United</t>
  </si>
  <si>
    <t>Us</t>
  </si>
  <si>
    <t>US State Department</t>
  </si>
  <si>
    <t>Vice President-elect</t>
  </si>
  <si>
    <t>Walter M. Shaub</t>
  </si>
  <si>
    <t>Washington's Union Station</t>
  </si>
  <si>
    <t>West Virginia</t>
  </si>
  <si>
    <t>Albert Watson</t>
  </si>
  <si>
    <t>Alotenango</t>
  </si>
  <si>
    <t>Anne Schuchat</t>
  </si>
  <si>
    <t>Antigone</t>
  </si>
  <si>
    <t>Burkina Faso Embassy</t>
  </si>
  <si>
    <t>Canadian</t>
  </si>
  <si>
    <t>Diana Feldman</t>
  </si>
  <si>
    <t>DMZ</t>
  </si>
  <si>
    <t>inspector general</t>
  </si>
  <si>
    <t>Islam</t>
  </si>
  <si>
    <t>James Syhabout</t>
  </si>
  <si>
    <t>Jason Wang</t>
  </si>
  <si>
    <t>Jeff Denham</t>
  </si>
  <si>
    <t>Kim summit</t>
  </si>
  <si>
    <t>Mauricio Jaramillo</t>
  </si>
  <si>
    <t>Mount Sharp</t>
  </si>
  <si>
    <t>MUS'AB ABU-QARIN</t>
  </si>
  <si>
    <t>Ø¯ÙˆÙ†Ø§Ù„Ø¯ ØªØ±Ø§Ù…Ø¨</t>
  </si>
  <si>
    <t>Secret Service Uniformed Division Officers</t>
  </si>
  <si>
    <t>Serbia</t>
  </si>
  <si>
    <t>Sergio CabaÃ±as</t>
  </si>
  <si>
    <t>Stewart</t>
  </si>
  <si>
    <t>Thomas Keller</t>
  </si>
  <si>
    <t>Ù…ØµØ·ÙÙ‰ Ù…Ø¯Ø¨ÙˆÙ„ÙŠ</t>
  </si>
  <si>
    <t>Alabama</t>
  </si>
  <si>
    <t>Angolan</t>
  </si>
  <si>
    <t>Asian</t>
  </si>
  <si>
    <t>Atlanta</t>
  </si>
  <si>
    <t>Banjul</t>
  </si>
  <si>
    <t>Chile</t>
  </si>
  <si>
    <t>commander</t>
  </si>
  <si>
    <t>David Moscrop</t>
  </si>
  <si>
    <t>DJI</t>
  </si>
  <si>
    <t>February</t>
  </si>
  <si>
    <t>Ford</t>
  </si>
  <si>
    <t>Francia</t>
  </si>
  <si>
    <t>Gen.</t>
  </si>
  <si>
    <t>Gretchen Carlson</t>
  </si>
  <si>
    <t>Hispanic</t>
  </si>
  <si>
    <t>Italy</t>
  </si>
  <si>
    <t>Jimmy Morales</t>
  </si>
  <si>
    <t>John Kelly</t>
  </si>
  <si>
    <t>JosÃ© Manuel Morales MarroquÃ­n</t>
  </si>
  <si>
    <t>JosÃ© Mujica Mujica</t>
  </si>
  <si>
    <t>Julia Haywood</t>
  </si>
  <si>
    <t>July</t>
  </si>
  <si>
    <t>Kentucky</t>
  </si>
  <si>
    <t>Mandy Moore</t>
  </si>
  <si>
    <t>Mar-a-Lago</t>
  </si>
  <si>
    <t>Massachusetts</t>
  </si>
  <si>
    <t>Mike Lee</t>
  </si>
  <si>
    <t>Muhammadu Buhari</t>
  </si>
  <si>
    <t>New Delhi</t>
  </si>
  <si>
    <t>New Jersey</t>
  </si>
  <si>
    <t>Oklahoma Corporation Commissioner</t>
  </si>
  <si>
    <t>OneWest</t>
  </si>
  <si>
    <t>Osama bin Laden</t>
  </si>
  <si>
    <t>Parliament</t>
  </si>
  <si>
    <t>presidentes</t>
  </si>
  <si>
    <t>Presidents</t>
  </si>
  <si>
    <t>Prosecutors</t>
  </si>
  <si>
    <t>Puerto Rico</t>
  </si>
  <si>
    <t>Ray Schulte</t>
  </si>
  <si>
    <t>Russian President</t>
  </si>
  <si>
    <t>San Francisco</t>
  </si>
  <si>
    <t>Saudi Arabia</t>
  </si>
  <si>
    <t>Stan Greenberg</t>
  </si>
  <si>
    <t>sub-Saharan Africa</t>
  </si>
  <si>
    <t>Switzerland</t>
  </si>
  <si>
    <t>Time Warner</t>
  </si>
  <si>
    <t>Ukraine</t>
  </si>
  <si>
    <t>Umm al-Hiran</t>
  </si>
  <si>
    <t>UN</t>
  </si>
  <si>
    <t>USA</t>
  </si>
  <si>
    <t>Warren Buffett</t>
  </si>
  <si>
    <t>Will and Grace</t>
  </si>
  <si>
    <t>Administrator</t>
  </si>
  <si>
    <t>Alexandre Alaphilippe</t>
  </si>
  <si>
    <t>Bella</t>
  </si>
  <si>
    <t>Communist</t>
  </si>
  <si>
    <t>Conred</t>
  </si>
  <si>
    <t>Deepu Sudhakaran</t>
  </si>
  <si>
    <t>Dick Van Dyke</t>
  </si>
  <si>
    <t>Donald Trump, Jr.</t>
  </si>
  <si>
    <t>El Rodeo</t>
  </si>
  <si>
    <t>EspaÃ±a</t>
  </si>
  <si>
    <t>Falcon Heavy</t>
  </si>
  <si>
    <t>FundaciÃ³n del EspaÃ±ol Urgente</t>
  </si>
  <si>
    <t>Hawai</t>
  </si>
  <si>
    <t>Hawaii</t>
  </si>
  <si>
    <t>Matt Gaetz</t>
  </si>
  <si>
    <t>Matthew Bailly</t>
  </si>
  <si>
    <t>Megumi Yokota</t>
  </si>
  <si>
    <t>Myanmar</t>
  </si>
  <si>
    <t>Northern Ireland</t>
  </si>
  <si>
    <t>Ø±Ù…Ø¶Ø§Ù†</t>
  </si>
  <si>
    <t>Ø§Ù„Ø£Ø±Ø¯Ù†ÙŠ</t>
  </si>
  <si>
    <t>Ø§Ù„Ø±Ø¦ÙŠØ³</t>
  </si>
  <si>
    <t>Premier League</t>
  </si>
  <si>
    <t>Ronal RodrÃ­guez</t>
  </si>
  <si>
    <t>Saj Ahmad</t>
  </si>
  <si>
    <t>Schuchat</t>
  </si>
  <si>
    <t>Supreme Court Judgment</t>
  </si>
  <si>
    <t>The Wizard of Oz</t>
  </si>
  <si>
    <t>Trey Gowdy</t>
  </si>
  <si>
    <t>Uber</t>
  </si>
  <si>
    <t>Wed June 6, 2018</t>
  </si>
  <si>
    <t>ABC</t>
  </si>
  <si>
    <t>ACLU</t>
  </si>
  <si>
    <t>Al Salman</t>
  </si>
  <si>
    <t>Alaska</t>
  </si>
  <si>
    <t>American Airlines</t>
  </si>
  <si>
    <t>Amnesty International</t>
  </si>
  <si>
    <t>Android</t>
  </si>
  <si>
    <t>Barry Bonds</t>
  </si>
  <si>
    <t>BMW</t>
  </si>
  <si>
    <t>Brandon Miller</t>
  </si>
  <si>
    <t>Buenos Aires</t>
  </si>
  <si>
    <t>canciller</t>
  </si>
  <si>
    <t>Chancellor</t>
  </si>
  <si>
    <t>chief of staff</t>
  </si>
  <si>
    <t>Chihuahua</t>
  </si>
  <si>
    <t>Clayton</t>
  </si>
  <si>
    <t>CNN Health</t>
  </si>
  <si>
    <t>Colin Kaepernick</t>
  </si>
  <si>
    <t>Commerce Secretary</t>
  </si>
  <si>
    <t>Congressman</t>
  </si>
  <si>
    <t>Crimea</t>
  </si>
  <si>
    <t>Culican, Mexico</t>
  </si>
  <si>
    <t>Dalai Lama</t>
  </si>
  <si>
    <t>Dan Kildee</t>
  </si>
  <si>
    <t>David Shulkin</t>
  </si>
  <si>
    <t>DC</t>
  </si>
  <si>
    <t>Department of Housing and Urban Development</t>
  </si>
  <si>
    <t>DOJ</t>
  </si>
  <si>
    <t>Easter</t>
  </si>
  <si>
    <t>Egyptian</t>
  </si>
  <si>
    <t>Emmy</t>
  </si>
  <si>
    <t>EPA</t>
  </si>
  <si>
    <t>Esau Sinnok</t>
  </si>
  <si>
    <t>Europa</t>
  </si>
  <si>
    <t>executive director</t>
  </si>
  <si>
    <t>executives</t>
  </si>
  <si>
    <t>Fahrenheit</t>
  </si>
  <si>
    <t>Fed</t>
  </si>
  <si>
    <t>first lady</t>
  </si>
  <si>
    <t>George Washington</t>
  </si>
  <si>
    <t>Goldman Environmental Prize</t>
  </si>
  <si>
    <t>Governor</t>
  </si>
  <si>
    <t>Grant</t>
  </si>
  <si>
    <t>Indiana</t>
  </si>
  <si>
    <t>Instagram</t>
  </si>
  <si>
    <t>Iran deal</t>
  </si>
  <si>
    <t>Iranian</t>
  </si>
  <si>
    <t>Islamist</t>
  </si>
  <si>
    <t>Jacksonville hospital</t>
  </si>
  <si>
    <t>Jeh Johnson</t>
  </si>
  <si>
    <t>Jeremy Diamond</t>
  </si>
  <si>
    <t>Joel Zivot</t>
  </si>
  <si>
    <t>Joelle Emerson</t>
  </si>
  <si>
    <t>John McCain</t>
  </si>
  <si>
    <t>Judge</t>
  </si>
  <si>
    <t>jueces</t>
  </si>
  <si>
    <t>King</t>
  </si>
  <si>
    <t>Leroy Arthur Petry</t>
  </si>
  <si>
    <t>Marco Rubio</t>
  </si>
  <si>
    <t>Mary Tucker</t>
  </si>
  <si>
    <t>Modi</t>
  </si>
  <si>
    <t>Moon</t>
  </si>
  <si>
    <t>NAFTA</t>
  </si>
  <si>
    <t>Nancy Brinker</t>
  </si>
  <si>
    <t>National Institutes of Health</t>
  </si>
  <si>
    <t>National Security Agency</t>
  </si>
  <si>
    <t>NOAA</t>
  </si>
  <si>
    <t>Ø§Ù„Ø£Ø±Ø¨Ø¹Ø§Ø¡</t>
  </si>
  <si>
    <t>October</t>
  </si>
  <si>
    <t>Orlando</t>
  </si>
  <si>
    <t>Palestinian</t>
  </si>
  <si>
    <t>Pennsylvania</t>
  </si>
  <si>
    <t>Philippines</t>
  </si>
  <si>
    <t>Photographer</t>
  </si>
  <si>
    <t>Prince William</t>
  </si>
  <si>
    <t>prosecutor</t>
  </si>
  <si>
    <t>Rann</t>
  </si>
  <si>
    <t>Recep Tayyip Erdogan</t>
  </si>
  <si>
    <t>Rodrigo Duterte</t>
  </si>
  <si>
    <t>Roosevelt</t>
  </si>
  <si>
    <t>S&amp;P 500</t>
  </si>
  <si>
    <t>Sade Dixon</t>
  </si>
  <si>
    <t>Samuel Morales Cabrera</t>
  </si>
  <si>
    <t>Save the Children</t>
  </si>
  <si>
    <t>Seinfeld</t>
  </si>
  <si>
    <t>senators</t>
  </si>
  <si>
    <t>Senegalese</t>
  </si>
  <si>
    <t>Senior Advisor</t>
  </si>
  <si>
    <t>sheriff</t>
  </si>
  <si>
    <t>six months</t>
  </si>
  <si>
    <t>Sonia Sotomayor</t>
  </si>
  <si>
    <t>Thank you very much</t>
  </si>
  <si>
    <t>The Wall Street Journal</t>
  </si>
  <si>
    <t>The Washington Post</t>
  </si>
  <si>
    <t>Theodore Roosevelt</t>
  </si>
  <si>
    <t>Trump University</t>
  </si>
  <si>
    <t>Tuareg</t>
  </si>
  <si>
    <t>Turkish</t>
  </si>
  <si>
    <t>Two days</t>
  </si>
  <si>
    <t>U.S. debt</t>
  </si>
  <si>
    <t>Ù…ØµØ±</t>
  </si>
  <si>
    <t>US Geological Survey</t>
  </si>
  <si>
    <t>Vazrick Nazari</t>
  </si>
  <si>
    <t>vicepresidente</t>
  </si>
  <si>
    <t>Walmart</t>
  </si>
  <si>
    <t>Washington Post</t>
  </si>
  <si>
    <t>West</t>
  </si>
  <si>
    <t>William R. Harvey</t>
  </si>
  <si>
    <t>Wisconsin</t>
  </si>
  <si>
    <t>Wyoming</t>
  </si>
  <si>
    <t>Yonhap</t>
  </si>
  <si>
    <t>Basel</t>
  </si>
  <si>
    <t>Bashar</t>
  </si>
  <si>
    <t>Bermuda</t>
  </si>
  <si>
    <t>BFR</t>
  </si>
  <si>
    <t>Bradley Cooper</t>
  </si>
  <si>
    <t>Chris Cillizza</t>
  </si>
  <si>
    <t>Christiane Amanpour</t>
  </si>
  <si>
    <t>Christopher Columbus</t>
  </si>
  <si>
    <t>Comcast</t>
  </si>
  <si>
    <t>Eritrean</t>
  </si>
  <si>
    <t>Fareed Zakaria</t>
  </si>
  <si>
    <t>Hungarian</t>
  </si>
  <si>
    <t>Hungary</t>
  </si>
  <si>
    <t>Ian Siegel</t>
  </si>
  <si>
    <t>IKEA Group</t>
  </si>
  <si>
    <t>iPhones</t>
  </si>
  <si>
    <t>John Shimkus</t>
  </si>
  <si>
    <t>Joseph Dunford</t>
  </si>
  <si>
    <t>Kitchen Confidential</t>
  </si>
  <si>
    <t>Mark Zuckerberg</t>
  </si>
  <si>
    <t>Memento Park - Statue Park Museum</t>
  </si>
  <si>
    <t>Michael Horowitz</t>
  </si>
  <si>
    <t>Michael Pompeo</t>
  </si>
  <si>
    <t>Mom</t>
  </si>
  <si>
    <t>Ø±Ø¦ÙŠØ³ Ø§Ù„ÙˆØ²Ø±Ø§Ø¡</t>
  </si>
  <si>
    <t>Ø§Ù„ÙŠÙ…Ù†</t>
  </si>
  <si>
    <t>Ø¹Ù…Ø± Ø§Ù„Ø±Ø²Ø§Ø²</t>
  </si>
  <si>
    <t>People for the Ethical Treatment of Animals</t>
  </si>
  <si>
    <t>Poplar Bluff Regional Medical Center</t>
  </si>
  <si>
    <t>reina</t>
  </si>
  <si>
    <t>San Salvador</t>
  </si>
  <si>
    <t>Siri</t>
  </si>
  <si>
    <t>Southern Poverty Law Center</t>
  </si>
  <si>
    <t>Steven Wolf</t>
  </si>
  <si>
    <t>US Immigration and Customs Enforcement</t>
  </si>
  <si>
    <t>VA</t>
  </si>
  <si>
    <t>viernes 8 de junio</t>
  </si>
  <si>
    <t>volcÃ¡n de Fuego</t>
  </si>
  <si>
    <t>Xia Boyu</t>
  </si>
  <si>
    <t>AAPL</t>
  </si>
  <si>
    <t>Al Qaeda</t>
  </si>
  <si>
    <t>Alemania</t>
  </si>
  <si>
    <t>Americas</t>
  </si>
  <si>
    <t>Anderson Cooper</t>
  </si>
  <si>
    <t>Andrew Knife Chief</t>
  </si>
  <si>
    <t>Aneesh Raman</t>
  </si>
  <si>
    <t>Angela Sauaia</t>
  </si>
  <si>
    <t>ANSA</t>
  </si>
  <si>
    <t>associate professor</t>
  </si>
  <si>
    <t>Attorney</t>
  </si>
  <si>
    <t>BA</t>
  </si>
  <si>
    <t>Beatles</t>
  </si>
  <si>
    <t>Bill Ford</t>
  </si>
  <si>
    <t>Brazil</t>
  </si>
  <si>
    <t>Broadway</t>
  </si>
  <si>
    <t>Bryan Morse</t>
  </si>
  <si>
    <t>Capitol</t>
  </si>
  <si>
    <t>Carla</t>
  </si>
  <si>
    <t>Chicago Police Department</t>
  </si>
  <si>
    <t>Christians</t>
  </si>
  <si>
    <t>Christine Lagarde</t>
  </si>
  <si>
    <t>Clinton administration</t>
  </si>
  <si>
    <t>CNBC</t>
  </si>
  <si>
    <t>Comedians in Cars Getting Coffee</t>
  </si>
  <si>
    <t>commander in chief</t>
  </si>
  <si>
    <t>Cornell Belcher</t>
  </si>
  <si>
    <t>Dana Bash</t>
  </si>
  <si>
    <t>David Axelrod</t>
  </si>
  <si>
    <t>David Cameron</t>
  </si>
  <si>
    <t>Deutsche Bank ( DB</t>
  </si>
  <si>
    <t>DJI Opco</t>
  </si>
  <si>
    <t>ECOWAS</t>
  </si>
  <si>
    <t>Esteban Santiago</t>
  </si>
  <si>
    <t>Fiat Chrysler</t>
  </si>
  <si>
    <t>Filipinos</t>
  </si>
  <si>
    <t>four months</t>
  </si>
  <si>
    <t>George H.W. Bush</t>
  </si>
  <si>
    <t>Harambe</t>
  </si>
  <si>
    <t>Hassan Abbasi</t>
  </si>
  <si>
    <t>Hollywood</t>
  </si>
  <si>
    <t>Home Affordable Modification Program</t>
  </si>
  <si>
    <t>Houston Flash</t>
  </si>
  <si>
    <t>Indian Ocean</t>
  </si>
  <si>
    <t>Indians</t>
  </si>
  <si>
    <t>Ireland</t>
  </si>
  <si>
    <t>JEANNE MOOS</t>
  </si>
  <si>
    <t>Jeff Bezos</t>
  </si>
  <si>
    <t>Jeff Zucker</t>
  </si>
  <si>
    <t>Jerry Seinfeld</t>
  </si>
  <si>
    <t>Jimmy Fallon</t>
  </si>
  <si>
    <t>John Virgin</t>
  </si>
  <si>
    <t>Jordan</t>
  </si>
  <si>
    <t>Joseph Stiglitz</t>
  </si>
  <si>
    <t>Juan Carlos GutiÃ©rrez</t>
  </si>
  <si>
    <t>Juan Manuel Santos</t>
  </si>
  <si>
    <t>June</t>
  </si>
  <si>
    <t>Kellyanne Conway</t>
  </si>
  <si>
    <t>Kremlin</t>
  </si>
  <si>
    <t>Larry Noble</t>
  </si>
  <si>
    <t>Lincoln</t>
  </si>
  <si>
    <t>Madagascar</t>
  </si>
  <si>
    <t>Maggie Hassan</t>
  </si>
  <si>
    <t>Majority Leader</t>
  </si>
  <si>
    <t>Make America</t>
  </si>
  <si>
    <t>Malia Obama</t>
  </si>
  <si>
    <t>Malian</t>
  </si>
  <si>
    <t>Manu Raju</t>
  </si>
  <si>
    <t>Marjan Ghassemi</t>
  </si>
  <si>
    <t>Matt Egan</t>
  </si>
  <si>
    <t>mayor</t>
  </si>
  <si>
    <t>Mideast</t>
  </si>
  <si>
    <t>Mike Williams</t>
  </si>
  <si>
    <t>MPLA</t>
  </si>
  <si>
    <t>Ms.</t>
  </si>
  <si>
    <t>Naciones Unidas</t>
  </si>
  <si>
    <t>Narendra Modi</t>
  </si>
  <si>
    <t>National Security Council</t>
  </si>
  <si>
    <t>New Zealand</t>
  </si>
  <si>
    <t>Nigel Farage</t>
  </si>
  <si>
    <t>North</t>
  </si>
  <si>
    <t>Ø§Ù„Ø§ØªØ­Ø§Ø¯ Ø§Ù„Ø¥ÙØ±ÙŠÙ‚ÙŠ</t>
  </si>
  <si>
    <t>Ø§Ù„Ù…Ù„Ùƒ</t>
  </si>
  <si>
    <t>ØªÙŠØ±Ø§Ù†</t>
  </si>
  <si>
    <t>Office of Management and Budget</t>
  </si>
  <si>
    <t>Officer</t>
  </si>
  <si>
    <t>one day</t>
  </si>
  <si>
    <t>Orlando police</t>
  </si>
  <si>
    <t>Orlando Police Chief</t>
  </si>
  <si>
    <t>Oscar LÃ³pez Rivera</t>
  </si>
  <si>
    <t>Pacific</t>
  </si>
  <si>
    <t>Pacific Ocean</t>
  </si>
  <si>
    <t>Panamanian</t>
  </si>
  <si>
    <t>Paolo Gentiloni</t>
  </si>
  <si>
    <t>parliament</t>
  </si>
  <si>
    <t>Patrick H. O'Connor</t>
  </si>
  <si>
    <t>Planned Parenthood</t>
  </si>
  <si>
    <t>Queen</t>
  </si>
  <si>
    <t>Queen Elizabeth</t>
  </si>
  <si>
    <t>Queens</t>
  </si>
  <si>
    <t>Reino Unido</t>
  </si>
  <si>
    <t>Richard Quest</t>
  </si>
  <si>
    <t>seÃ±or</t>
  </si>
  <si>
    <t>Sever</t>
  </si>
  <si>
    <t>Shanara Mobley</t>
  </si>
  <si>
    <t>Sheriff</t>
  </si>
  <si>
    <t>Sinaloa Cartel</t>
  </si>
  <si>
    <t>six years</t>
  </si>
  <si>
    <t>Smithsonian</t>
  </si>
  <si>
    <t>Sonny Perdue</t>
  </si>
  <si>
    <t>Sotheby's</t>
  </si>
  <si>
    <t>South Africans</t>
  </si>
  <si>
    <t>Stanford University</t>
  </si>
  <si>
    <t>Steve H. Hanke</t>
  </si>
  <si>
    <t>Tal Kopan</t>
  </si>
  <si>
    <t>Talladega College</t>
  </si>
  <si>
    <t>three weeks</t>
  </si>
  <si>
    <t>Time Warner Company</t>
  </si>
  <si>
    <t>Tom Barrack</t>
  </si>
  <si>
    <t>Toyota Motor</t>
  </si>
  <si>
    <t>Treasury Department</t>
  </si>
  <si>
    <t>Trudeau</t>
  </si>
  <si>
    <t>Tue January 17, 2017</t>
  </si>
  <si>
    <t>U.K.</t>
  </si>
  <si>
    <t>U.N.</t>
  </si>
  <si>
    <t>Ucrania</t>
  </si>
  <si>
    <t>Uruguay</t>
  </si>
  <si>
    <t>venezolano</t>
  </si>
  <si>
    <t>Vermont</t>
  </si>
  <si>
    <t>Vice President Bush</t>
  </si>
  <si>
    <t>Willie McCovey</t>
  </si>
  <si>
    <t>World Economic Forum</t>
  </si>
  <si>
    <t>World Trade Organization</t>
  </si>
  <si>
    <t>Ya'akub Musa Abu Al-Qi'an</t>
  </si>
  <si>
    <t>Yes</t>
  </si>
  <si>
    <t>Adam Gruler</t>
  </si>
  <si>
    <t>Alice Hamilton</t>
  </si>
  <si>
    <t>Boeing Dreamliner</t>
  </si>
  <si>
    <t>Brasserie Les Halles</t>
  </si>
  <si>
    <t>Bureau of Labor Statistics</t>
  </si>
  <si>
    <t>Claire McCaskill</t>
  </si>
  <si>
    <t>Coast Guard</t>
  </si>
  <si>
    <t>Cohen</t>
  </si>
  <si>
    <t>Contemporary China</t>
  </si>
  <si>
    <t>Corey Wallace</t>
  </si>
  <si>
    <t>CortesÃ­a Air Salvage</t>
  </si>
  <si>
    <t>Denver</t>
  </si>
  <si>
    <t>Dubai</t>
  </si>
  <si>
    <t>Eagles</t>
  </si>
  <si>
    <t>Elmer Huerta</t>
  </si>
  <si>
    <t>Francesco Rocca</t>
  </si>
  <si>
    <t>Gale Crater</t>
  </si>
  <si>
    <t>Galveston, Texas</t>
  </si>
  <si>
    <t>Google Assistant</t>
  </si>
  <si>
    <t>Gordon Ramsay</t>
  </si>
  <si>
    <t>House of Fraser</t>
  </si>
  <si>
    <t>Howard</t>
  </si>
  <si>
    <t>ICE</t>
  </si>
  <si>
    <t>iPhone 8 Plus</t>
  </si>
  <si>
    <t>Isaac Yacouba Zida</t>
  </si>
  <si>
    <t>Joint Comprehensive Plan of Action</t>
  </si>
  <si>
    <t>K. Bryant Smalley</t>
  </si>
  <si>
    <t>Kevin McCarthy</t>
  </si>
  <si>
    <t>Kilauea</t>
  </si>
  <si>
    <t>Laura Jelliffe-Pawlowski</t>
  </si>
  <si>
    <t>Lloyd Decker</t>
  </si>
  <si>
    <t>Mark Parker</t>
  </si>
  <si>
    <t>Mars Hand Lens Imager</t>
  </si>
  <si>
    <t>MBAs</t>
  </si>
  <si>
    <t>Nathaniel Meyersohn</t>
  </si>
  <si>
    <t>Novi Sad</t>
  </si>
  <si>
    <t>ØªÙˆÙŠØªØ±</t>
  </si>
  <si>
    <t>Oscar Mayer</t>
  </si>
  <si>
    <t>Pakistan</t>
  </si>
  <si>
    <t>Patrick Spence</t>
  </si>
  <si>
    <t>PM</t>
  </si>
  <si>
    <t>Rachel Swaby</t>
  </si>
  <si>
    <t>Raul Labrador</t>
  </si>
  <si>
    <t>RepÃºblica Bolivariana de Venezuela</t>
  </si>
  <si>
    <t>Sandro Galea</t>
  </si>
  <si>
    <t>second day</t>
  </si>
  <si>
    <t>Thomas Le Berre</t>
  </si>
  <si>
    <t>Thor</t>
  </si>
  <si>
    <t>Tokyo</t>
  </si>
  <si>
    <t>Ù…Ø¬Ù„Ø³ Ø§Ù„ØªÙ†Ø³ÙŠÙ‚ Ø§Ù„Ø³Ø¹ÙˆØ¯ÙŠ</t>
  </si>
  <si>
    <t>un aÃ±o</t>
  </si>
  <si>
    <t>US Centers for Disease Control and Prevention</t>
  </si>
  <si>
    <t>Abruzzo</t>
  </si>
  <si>
    <t>Air Force</t>
  </si>
  <si>
    <t>American Civil Liberties Union</t>
  </si>
  <si>
    <t>American dream</t>
  </si>
  <si>
    <t>Asia-Pacific</t>
  </si>
  <si>
    <t>attorneys general</t>
  </si>
  <si>
    <t>Axe Files</t>
  </si>
  <si>
    <t>Ben Rhodes</t>
  </si>
  <si>
    <t>Bo</t>
  </si>
  <si>
    <t>Boston</t>
  </si>
  <si>
    <t>Brad Sewell</t>
  </si>
  <si>
    <t>Britain Israel Communications and Research Centre</t>
  </si>
  <si>
    <t>Canadians</t>
  </si>
  <si>
    <t>Carlos Slim</t>
  </si>
  <si>
    <t>Carlton Philadelphia</t>
  </si>
  <si>
    <t>Carol Costello</t>
  </si>
  <si>
    <t>Centros</t>
  </si>
  <si>
    <t>Charles Riley</t>
  </si>
  <si>
    <t>chief executive</t>
  </si>
  <si>
    <t>Chris Christie</t>
  </si>
  <si>
    <t>Chris Isidore</t>
  </si>
  <si>
    <t>Civil Protection Department</t>
  </si>
  <si>
    <t>Clementa Pinckney</t>
  </si>
  <si>
    <t>Clinton</t>
  </si>
  <si>
    <t>CNN Worldwide</t>
  </si>
  <si>
    <t>Commerce Department</t>
  </si>
  <si>
    <t>commerce secretary</t>
  </si>
  <si>
    <t>Congreso</t>
  </si>
  <si>
    <t>Connecticut</t>
  </si>
  <si>
    <t>Consejo Nacional Electoral</t>
  </si>
  <si>
    <t>Consumer Financial Protection Bureau</t>
  </si>
  <si>
    <t>David Winters</t>
  </si>
  <si>
    <t>defense secretary</t>
  </si>
  <si>
    <t>Denmark</t>
  </si>
  <si>
    <t>Dennis McGuire</t>
  </si>
  <si>
    <t>directora</t>
  </si>
  <si>
    <t>Donaldo Barros</t>
  </si>
  <si>
    <t>Dow</t>
  </si>
  <si>
    <t>Economic Community of West African States</t>
  </si>
  <si>
    <t>Eliza</t>
  </si>
  <si>
    <t>embajador</t>
  </si>
  <si>
    <t>Etah district</t>
  </si>
  <si>
    <t>European continent</t>
  </si>
  <si>
    <t>FB</t>
  </si>
  <si>
    <t>First Lady</t>
  </si>
  <si>
    <t>first year</t>
  </si>
  <si>
    <t>Forbes</t>
  </si>
  <si>
    <t>Foreign Minister</t>
  </si>
  <si>
    <t>Fort Lauderdale-Hollywood International Airport</t>
  </si>
  <si>
    <t>G-20</t>
  </si>
  <si>
    <t>Gavin Schmidt</t>
  </si>
  <si>
    <t>Gilad Erdan</t>
  </si>
  <si>
    <t>GM</t>
  </si>
  <si>
    <t>Gran Sasso</t>
  </si>
  <si>
    <t>guatemalteco</t>
  </si>
  <si>
    <t>Hampton University</t>
  </si>
  <si>
    <t>Hiroshima</t>
  </si>
  <si>
    <t>HSBC</t>
  </si>
  <si>
    <t>Igor Shuvalov</t>
  </si>
  <si>
    <t>Illinois</t>
  </si>
  <si>
    <t>Interstate 610</t>
  </si>
  <si>
    <t>Iowa</t>
  </si>
  <si>
    <t>Irish</t>
  </si>
  <si>
    <t>Islamic</t>
  </si>
  <si>
    <t>Italia</t>
  </si>
  <si>
    <t>IVF</t>
  </si>
  <si>
    <t>Jackie Wattles</t>
  </si>
  <si>
    <t>Jalal Maleki</t>
  </si>
  <si>
    <t>Jameis Slaughter</t>
  </si>
  <si>
    <t>James Hansen</t>
  </si>
  <si>
    <t>Jason Hanna</t>
  </si>
  <si>
    <t>Javier Duarte</t>
  </si>
  <si>
    <t>Jimmy Carter</t>
  </si>
  <si>
    <t>JPMorgan Chase</t>
  </si>
  <si>
    <t>Judith Vonberg</t>
  </si>
  <si>
    <t>juez</t>
  </si>
  <si>
    <t>Kansas</t>
  </si>
  <si>
    <t>Kanye West</t>
  </si>
  <si>
    <t>Kingston, Jamaica</t>
  </si>
  <si>
    <t>Lee Friedman</t>
  </si>
  <si>
    <t>Lee Jae</t>
  </si>
  <si>
    <t>Lei Chen</t>
  </si>
  <si>
    <t>Lou</t>
  </si>
  <si>
    <t>Louisiana</t>
  </si>
  <si>
    <t>Malaysia</t>
  </si>
  <si>
    <t>Martin Luther King</t>
  </si>
  <si>
    <t>Matthew Dowd</t>
  </si>
  <si>
    <t>Mauricio Macri</t>
  </si>
  <si>
    <t>Mayor</t>
  </si>
  <si>
    <t>Miami Metrozoo</t>
  </si>
  <si>
    <t>Michael Mann</t>
  </si>
  <si>
    <t>Michigan Humane Society</t>
  </si>
  <si>
    <t>Miguel Ãngel Yunes Linares</t>
  </si>
  <si>
    <t>Mike Enzi</t>
  </si>
  <si>
    <t>Ministerio PÃºblico</t>
  </si>
  <si>
    <t>Mitch McConnell</t>
  </si>
  <si>
    <t>NASA Goddard Institute for Space Studies</t>
  </si>
  <si>
    <t>Nate Tamarin</t>
  </si>
  <si>
    <t>Netanyahu</t>
  </si>
  <si>
    <t>Nevada</t>
  </si>
  <si>
    <t>New York Times</t>
  </si>
  <si>
    <t>Nicholas Tamarin</t>
  </si>
  <si>
    <t>Nielsen</t>
  </si>
  <si>
    <t>Nina Pham</t>
  </si>
  <si>
    <t>Nor</t>
  </si>
  <si>
    <t>North America</t>
  </si>
  <si>
    <t>Nuevo LeÃ³n</t>
  </si>
  <si>
    <t>Ø±Ø¦ÙŠØ³</t>
  </si>
  <si>
    <t>Ø§Ù„Ø³Ø¹ÙˆØ¯ÙŠØ©</t>
  </si>
  <si>
    <t>Ø§Ù„Ù…ØµØ±ÙŠ</t>
  </si>
  <si>
    <t>Oakland, California</t>
  </si>
  <si>
    <t>Office of Governmental Ethics</t>
  </si>
  <si>
    <t>Oficina Oval</t>
  </si>
  <si>
    <t>Ontario</t>
  </si>
  <si>
    <t>Orlando gay nightclub</t>
  </si>
  <si>
    <t>Paul R. La Monica</t>
  </si>
  <si>
    <t>Paul Ryan's</t>
  </si>
  <si>
    <t>Pensilvania</t>
  </si>
  <si>
    <t>Percy Nayokpuk</t>
  </si>
  <si>
    <t>Pete Buttigieg</t>
  </si>
  <si>
    <t>primera dama</t>
  </si>
  <si>
    <t>Prince Philip</t>
  </si>
  <si>
    <t>Pulse nightclub</t>
  </si>
  <si>
    <t>Raul Castro</t>
  </si>
  <si>
    <t>Red Cross</t>
  </si>
  <si>
    <t>Richard Roth</t>
  </si>
  <si>
    <t>Richmond</t>
  </si>
  <si>
    <t>Ruby</t>
  </si>
  <si>
    <t>Russians</t>
  </si>
  <si>
    <t>Servicio GeolÃ³gico de Estados Unidos</t>
  </si>
  <si>
    <t>Sgt.</t>
  </si>
  <si>
    <t>Sisi</t>
  </si>
  <si>
    <t>Smithsonian Institution</t>
  </si>
  <si>
    <t>Sony</t>
  </si>
  <si>
    <t>South Koreans</t>
  </si>
  <si>
    <t>St. Louis</t>
  </si>
  <si>
    <t>Starbucks</t>
  </si>
  <si>
    <t>Stella</t>
  </si>
  <si>
    <t>Sterling K. Brown</t>
  </si>
  <si>
    <t>Stonehenge</t>
  </si>
  <si>
    <t>Tehran Emergency Services</t>
  </si>
  <si>
    <t>Tel Aviv</t>
  </si>
  <si>
    <t>The Times</t>
  </si>
  <si>
    <t>third year</t>
  </si>
  <si>
    <t>This Is Us</t>
  </si>
  <si>
    <t>Tom Ford</t>
  </si>
  <si>
    <t>Toronto</t>
  </si>
  <si>
    <t>treasury secretary</t>
  </si>
  <si>
    <t>two weeks</t>
  </si>
  <si>
    <t>un mes</t>
  </si>
  <si>
    <t>UN Security Council Washington</t>
  </si>
  <si>
    <t>UNITA</t>
  </si>
  <si>
    <t>United Nations Samantha Power</t>
  </si>
  <si>
    <t>United Nations Security Council</t>
  </si>
  <si>
    <t>Univision</t>
  </si>
  <si>
    <t>US Justice Department</t>
  </si>
  <si>
    <t>US Senate</t>
  </si>
  <si>
    <t>US Treasury Department</t>
  </si>
  <si>
    <t>Vietnam</t>
  </si>
  <si>
    <t>Virginia McLaurin</t>
  </si>
  <si>
    <t>Wade</t>
  </si>
  <si>
    <t>Washington D.C.</t>
  </si>
  <si>
    <t>West Bank</t>
  </si>
  <si>
    <t>WJXT</t>
  </si>
  <si>
    <t>Yiwu</t>
  </si>
  <si>
    <t>Young Roger Clemens</t>
  </si>
  <si>
    <t>YouTube</t>
  </si>
  <si>
    <t>AI</t>
  </si>
  <si>
    <t>Alice Catherine Evans</t>
  </si>
  <si>
    <t>Anna Beninger</t>
  </si>
  <si>
    <t>AugustÃ­n Garza</t>
  </si>
  <si>
    <t>Barbara Underwood</t>
  </si>
  <si>
    <t>Belgrade</t>
  </si>
  <si>
    <t>Camilo EgaÃ±a</t>
  </si>
  <si>
    <t>ChemCam</t>
  </si>
  <si>
    <t>Chris Gowen</t>
  </si>
  <si>
    <t>Chrystia Freeland</t>
  </si>
  <si>
    <t>Cliff Kincaid</t>
  </si>
  <si>
    <t>CNN International</t>
  </si>
  <si>
    <t>Colegio de MÃ©xico</t>
  </si>
  <si>
    <t>Congreso de PerÃº</t>
  </si>
  <si>
    <t>Congressional Budget Office</t>
  </si>
  <si>
    <t>CONRED</t>
  </si>
  <si>
    <t>Consejo de Ministras</t>
  </si>
  <si>
    <t>Corey Lewandowski</t>
  </si>
  <si>
    <t>David Williams</t>
  </si>
  <si>
    <t>Debbie</t>
  </si>
  <si>
    <t>Delcianna Winders</t>
  </si>
  <si>
    <t>Denham</t>
  </si>
  <si>
    <t>departamento de Antioquia</t>
  </si>
  <si>
    <t>Dolores O'Riordan</t>
  </si>
  <si>
    <t>Doug Pederson</t>
  </si>
  <si>
    <t>Dover</t>
  </si>
  <si>
    <t>Edwin</t>
  </si>
  <si>
    <t>Eric Ripert</t>
  </si>
  <si>
    <t>Escuintla</t>
  </si>
  <si>
    <t>Esporte Interativo</t>
  </si>
  <si>
    <t>EUR</t>
  </si>
  <si>
    <t>executive chef</t>
  </si>
  <si>
    <t>Federal Bureau of Investigation</t>
  </si>
  <si>
    <t>five days</t>
  </si>
  <si>
    <t>Francho BarÃ³n</t>
  </si>
  <si>
    <t>Frank Gaffney</t>
  </si>
  <si>
    <t>Frith Street Gallery</t>
  </si>
  <si>
    <t>Gayle Brandeis</t>
  </si>
  <si>
    <t>George R. Brown Convention Center</t>
  </si>
  <si>
    <t>Georgia Composite Medical Board</t>
  </si>
  <si>
    <t>Gerasimov</t>
  </si>
  <si>
    <t>Gobierno de EspaÃ±a</t>
  </si>
  <si>
    <t>Guangzhou</t>
  </si>
  <si>
    <t>Guatemalan</t>
  </si>
  <si>
    <t>Hanoi</t>
  </si>
  <si>
    <t>Harry Enten</t>
  </si>
  <si>
    <t>Harvey Weinstein</t>
  </si>
  <si>
    <t>Honeywell</t>
  </si>
  <si>
    <t>IFRC</t>
  </si>
  <si>
    <t>Immigration and Customs Enforcement</t>
  </si>
  <si>
    <t>Jack Dorsey</t>
  </si>
  <si>
    <t>Jack Goldsmith</t>
  </si>
  <si>
    <t>Jefferies</t>
  </si>
  <si>
    <t>Jeremy Douglas</t>
  </si>
  <si>
    <t>JosuÃ©</t>
  </si>
  <si>
    <t>Judy Garland</t>
  </si>
  <si>
    <t>Kim Yo Jong</t>
  </si>
  <si>
    <t>Kim Yong Chol</t>
  </si>
  <si>
    <t>Lago Verde</t>
  </si>
  <si>
    <t>LeBron</t>
  </si>
  <si>
    <t>Lenin</t>
  </si>
  <si>
    <t>manager</t>
  </si>
  <si>
    <t>Mark Inglis</t>
  </si>
  <si>
    <t>Mel Bower</t>
  </si>
  <si>
    <t>Michael Dunavant</t>
  </si>
  <si>
    <t>Mira Moufarrej</t>
  </si>
  <si>
    <t>Missouri</t>
  </si>
  <si>
    <t>MS-13</t>
  </si>
  <si>
    <t>National Geographic</t>
  </si>
  <si>
    <t>New York State</t>
  </si>
  <si>
    <t>No Reservations</t>
  </si>
  <si>
    <t>Noelle Younge</t>
  </si>
  <si>
    <t>North Koreans</t>
  </si>
  <si>
    <t>Northeast</t>
  </si>
  <si>
    <t>Northern Ireland Human Rights Commission</t>
  </si>
  <si>
    <t>NPR</t>
  </si>
  <si>
    <t>Ø±ÙˆØ¨Ø±Øª Ù…Ø§Ø±Ø¯ÙŠÙ†ÙŠ</t>
  </si>
  <si>
    <t>ØªÙŠÙ… Ø£ÙˆØ¨Ø±Ø§ÙŠØ§Ù†</t>
  </si>
  <si>
    <t>Orlando nightclub</t>
  </si>
  <si>
    <t>papa Francisco</t>
  </si>
  <si>
    <t>Peabody Award</t>
  </si>
  <si>
    <t>Pirelli</t>
  </si>
  <si>
    <t>Plannck II Columbus</t>
  </si>
  <si>
    <t>Prime Minister Trudeau</t>
  </si>
  <si>
    <t>primer ministro</t>
  </si>
  <si>
    <t>Prince George's County</t>
  </si>
  <si>
    <t>Rob Portman</t>
  </si>
  <si>
    <t>Robert Spencer</t>
  </si>
  <si>
    <t>sÃ¡bado 9 de junio</t>
  </si>
  <si>
    <t>Sally Yates</t>
  </si>
  <si>
    <t>San Miguel</t>
  </si>
  <si>
    <t>Senate Majority PAC</t>
  </si>
  <si>
    <t>Shutterstock</t>
  </si>
  <si>
    <t>TÃ©lam</t>
  </si>
  <si>
    <t>Tim O'Brien</t>
  </si>
  <si>
    <t>Travel Channel</t>
  </si>
  <si>
    <t>two hours</t>
  </si>
  <si>
    <t>UNE</t>
  </si>
  <si>
    <t>United States Department of Defense</t>
  </si>
  <si>
    <t>US government</t>
  </si>
  <si>
    <t>US sanctions</t>
  </si>
  <si>
    <t>Vacationland</t>
  </si>
  <si>
    <t>Vassar College</t>
  </si>
  <si>
    <t>Vaticano</t>
  </si>
  <si>
    <t>Wiesbaden</t>
  </si>
  <si>
    <t>Xavier Becerra</t>
  </si>
  <si>
    <t>Xi'an Famous Foods</t>
  </si>
  <si>
    <t>Zawiya refinery</t>
  </si>
  <si>
    <t>Abigail Brenner</t>
  </si>
  <si>
    <t>AC360</t>
  </si>
  <si>
    <t>actress</t>
  </si>
  <si>
    <t>AdministraciÃ³n Nacional OceÃ¡nica y AtmosfÃ©rica Este</t>
  </si>
  <si>
    <t>Aiken</t>
  </si>
  <si>
    <t>Al Franken</t>
  </si>
  <si>
    <t>Al Mourabitoun</t>
  </si>
  <si>
    <t>Alan Johnson</t>
  </si>
  <si>
    <t>Alex Kallen</t>
  </si>
  <si>
    <t>Alibaba</t>
  </si>
  <si>
    <t>AmÃ©rica Latina</t>
  </si>
  <si>
    <t>AmÃ©rica MÃ³vil</t>
  </si>
  <si>
    <t>Andrei Lankov</t>
  </si>
  <si>
    <t>Arab</t>
  </si>
  <si>
    <t>Arturo Sirgo</t>
  </si>
  <si>
    <t>Astros</t>
  </si>
  <si>
    <t>Australian</t>
  </si>
  <si>
    <t>Axios</t>
  </si>
  <si>
    <t>Baja, Mexico</t>
  </si>
  <si>
    <t>Baltimore</t>
  </si>
  <si>
    <t>Banjul International Airport</t>
  </si>
  <si>
    <t>Barbara Starr</t>
  </si>
  <si>
    <t>Bill Gross</t>
  </si>
  <si>
    <t>Bonior</t>
  </si>
  <si>
    <t>Brooke Brower</t>
  </si>
  <si>
    <t>Brooklyn</t>
  </si>
  <si>
    <t>Brussels</t>
  </si>
  <si>
    <t>Bureau of Land Management</t>
  </si>
  <si>
    <t>cabinet</t>
  </si>
  <si>
    <t>CancÃºn</t>
  </si>
  <si>
    <t>Capitolio</t>
  </si>
  <si>
    <t>CARL AZUZ</t>
  </si>
  <si>
    <t>Carla Fajardo</t>
  </si>
  <si>
    <t>Central Intelligence Agency</t>
  </si>
  <si>
    <t>Chair</t>
  </si>
  <si>
    <t>China Railway</t>
  </si>
  <si>
    <t>Chuck Grassley</t>
  </si>
  <si>
    <t>ClÃ­nica Universidad de Navarra</t>
  </si>
  <si>
    <t>Commerce secretary</t>
  </si>
  <si>
    <t>Conservative party</t>
  </si>
  <si>
    <t>Cook County, Illinois</t>
  </si>
  <si>
    <t>Corolla</t>
  </si>
  <si>
    <t>country director</t>
  </si>
  <si>
    <t>cuatro aÃ±os</t>
  </si>
  <si>
    <t>Cuomo</t>
  </si>
  <si>
    <t>David Litt</t>
  </si>
  <si>
    <t>David Shortell</t>
  </si>
  <si>
    <t>Delta</t>
  </si>
  <si>
    <t>Departamento de Bomberos</t>
  </si>
  <si>
    <t>Devon Energy</t>
  </si>
  <si>
    <t>Dick Cheney</t>
  </si>
  <si>
    <t>District of Columbia</t>
  </si>
  <si>
    <t>Distrito de Columbia</t>
  </si>
  <si>
    <t>Dodd-Frank</t>
  </si>
  <si>
    <t>dos aÃ±os</t>
  </si>
  <si>
    <t>Dylan Byers</t>
  </si>
  <si>
    <t>Education Secretary</t>
  </si>
  <si>
    <t>education secretary</t>
  </si>
  <si>
    <t>education secretary nominee</t>
  </si>
  <si>
    <t>Egypt</t>
  </si>
  <si>
    <t>Eisenhower Executive Office Building</t>
  </si>
  <si>
    <t>Elijah Cummings</t>
  </si>
  <si>
    <t>Emory University School of Medicine</t>
  </si>
  <si>
    <t>English</t>
  </si>
  <si>
    <t>Eric Bradner</t>
  </si>
  <si>
    <t>Erin Burnett</t>
  </si>
  <si>
    <t>Erin Burnett OutFront</t>
  </si>
  <si>
    <t>Esquire</t>
  </si>
  <si>
    <t>exgobernador</t>
  </si>
  <si>
    <t>exvicepresidente</t>
  </si>
  <si>
    <t>FARC</t>
  </si>
  <si>
    <t>febrero de 2014</t>
  </si>
  <si>
    <t>Federal Reserve</t>
  </si>
  <si>
    <t>Fifth Avenue Presbyterian Church</t>
  </si>
  <si>
    <t>Focus on the Family</t>
  </si>
  <si>
    <t>Fondo Monetario Internacional</t>
  </si>
  <si>
    <t>Foreign Ministry</t>
  </si>
  <si>
    <t>Fort Pierce, Florida</t>
  </si>
  <si>
    <t>founder</t>
  </si>
  <si>
    <t>four decades</t>
  </si>
  <si>
    <t>Francois Delattre</t>
  </si>
  <si>
    <t>Frank Sinatra</t>
  </si>
  <si>
    <t>Fri January 20, 2017</t>
  </si>
  <si>
    <t>Ghana</t>
  </si>
  <si>
    <t>Grand Mac</t>
  </si>
  <si>
    <t>Haim Saban</t>
  </si>
  <si>
    <t>Hall of Fame</t>
  </si>
  <si>
    <t>Hank Aaron</t>
  </si>
  <si>
    <t>Harold Hamm</t>
  </si>
  <si>
    <t>Harvard University</t>
  </si>
  <si>
    <t>HHS</t>
  </si>
  <si>
    <t>Hit Trump</t>
  </si>
  <si>
    <t>Holanda</t>
  </si>
  <si>
    <t>Hossein Hashemi</t>
  </si>
  <si>
    <t>Hura</t>
  </si>
  <si>
    <t>ICBM</t>
  </si>
  <si>
    <t>Inauguration Day</t>
  </si>
  <si>
    <t>Indianapolis</t>
  </si>
  <si>
    <t>Indo-Pakistan</t>
  </si>
  <si>
    <t>Inga Beale</t>
  </si>
  <si>
    <t>IrÃ¡n</t>
  </si>
  <si>
    <t>iranÃ­</t>
  </si>
  <si>
    <t>IvÃ¡n RodrÃ­guez</t>
  </si>
  <si>
    <t>Jack Ma</t>
  </si>
  <si>
    <t>Jacksonville</t>
  </si>
  <si>
    <t>Jacksonville, Florida</t>
  </si>
  <si>
    <t>Jake Tapper</t>
  </si>
  <si>
    <t>James Chao</t>
  </si>
  <si>
    <t>jefe de Estado</t>
  </si>
  <si>
    <t>Jerusalem</t>
  </si>
  <si>
    <t>Johannesburg</t>
  </si>
  <si>
    <t>Justice and Development Party</t>
  </si>
  <si>
    <t>La Jolla, California</t>
  </si>
  <si>
    <t>Lago resort</t>
  </si>
  <si>
    <t>Larry Page</t>
  </si>
  <si>
    <t>Las Vegas</t>
  </si>
  <si>
    <t>last July</t>
  </si>
  <si>
    <t>last September</t>
  </si>
  <si>
    <t>Latin American</t>
  </si>
  <si>
    <t>Latino</t>
  </si>
  <si>
    <t>Latinos</t>
  </si>
  <si>
    <t>Laura Jarrett</t>
  </si>
  <si>
    <t>Lee</t>
  </si>
  <si>
    <t>Levi</t>
  </si>
  <si>
    <t>Lincoln Memorial</t>
  </si>
  <si>
    <t>Lisa Madigan</t>
  </si>
  <si>
    <t>Londres</t>
  </si>
  <si>
    <t>Lt.</t>
  </si>
  <si>
    <t>Maayan</t>
  </si>
  <si>
    <t>Mac Jr.</t>
  </si>
  <si>
    <t>Madrid</t>
  </si>
  <si>
    <t>Maeve Reston</t>
  </si>
  <si>
    <t>Malaysian</t>
  </si>
  <si>
    <t>Marie Crandall</t>
  </si>
  <si>
    <t>Marine Gen.</t>
  </si>
  <si>
    <t>Mary</t>
  </si>
  <si>
    <t>Medicare</t>
  </si>
  <si>
    <t>Megan Mullally</t>
  </si>
  <si>
    <t>Met Office</t>
  </si>
  <si>
    <t>Michael Jackson</t>
  </si>
  <si>
    <t>Milo Ventimiglia</t>
  </si>
  <si>
    <t>minister</t>
  </si>
  <si>
    <t>ministers</t>
  </si>
  <si>
    <t>Mojtaba Doroodian</t>
  </si>
  <si>
    <t>Montana</t>
  </si>
  <si>
    <t>Monterrey</t>
  </si>
  <si>
    <t>Nadine Heredia</t>
  </si>
  <si>
    <t>Nancy Pelosi</t>
  </si>
  <si>
    <t>National Archives</t>
  </si>
  <si>
    <t>National Security Adviser</t>
  </si>
  <si>
    <t>Negev Desert</t>
  </si>
  <si>
    <t>Nelson Mandela</t>
  </si>
  <si>
    <t>Netherlands</t>
  </si>
  <si>
    <t>New Hampshire</t>
  </si>
  <si>
    <t>New Orleans</t>
  </si>
  <si>
    <t>North America Free Trade Agreement</t>
  </si>
  <si>
    <t>Ø¥Ø¯Ø±ÙŠØ³ Ù„ÙƒØ±ÙŠÙ†ÙŠ</t>
  </si>
  <si>
    <t>Ø§Ù„Ø¨Ø±Ù„Ù…Ø§Ù†</t>
  </si>
  <si>
    <t>Ø¹Ø¨Ø¯ Ø§Ù„Ø±Ø­ÙŠÙ… Ø§Ù„Ø¹Ù„Ø§Ù…</t>
  </si>
  <si>
    <t>Ø¹ØµØ§Ù… Ø§Ù„Ø¥Ø³Ù„Ø§Ù…Ø¨ÙˆÙ„ÙŠ</t>
  </si>
  <si>
    <t>octubre</t>
  </si>
  <si>
    <t>Office</t>
  </si>
  <si>
    <t>Oman</t>
  </si>
  <si>
    <t>ORC</t>
  </si>
  <si>
    <t>Oscar Lopez Rivera</t>
  </si>
  <si>
    <t>Palumbos</t>
  </si>
  <si>
    <t>Panama City</t>
  </si>
  <si>
    <t>Parkinson</t>
  </si>
  <si>
    <t>Patrick Gillespie</t>
  </si>
  <si>
    <t>Paula White</t>
  </si>
  <si>
    <t>Pawnee</t>
  </si>
  <si>
    <t>Pearson</t>
  </si>
  <si>
    <t>People's Choice Awards</t>
  </si>
  <si>
    <t>Pham</t>
  </si>
  <si>
    <t>Phil Mudd</t>
  </si>
  <si>
    <t>Pope</t>
  </si>
  <si>
    <t>Portugal</t>
  </si>
  <si>
    <t>President Bush</t>
  </si>
  <si>
    <t>President John Kennedy</t>
  </si>
  <si>
    <t>president-elect</t>
  </si>
  <si>
    <t>Professor</t>
  </si>
  <si>
    <t>Quintana Roo</t>
  </si>
  <si>
    <t>Rahm Emanuel</t>
  </si>
  <si>
    <t>RBI</t>
  </si>
  <si>
    <t>Reno</t>
  </si>
  <si>
    <t>Republican Attorneys General Association</t>
  </si>
  <si>
    <t>Rev.</t>
  </si>
  <si>
    <t>Rihanna</t>
  </si>
  <si>
    <t>Robinson</t>
  </si>
  <si>
    <t>Roe</t>
  </si>
  <si>
    <t>Roger Handberg</t>
  </si>
  <si>
    <t>Ross Levitt</t>
  </si>
  <si>
    <t>SÃ¡bado</t>
  </si>
  <si>
    <t>SÃ¡nchez</t>
  </si>
  <si>
    <t>Sandra Gonzalez</t>
  </si>
  <si>
    <t>Santiago</t>
  </si>
  <si>
    <t>Scotland</t>
  </si>
  <si>
    <t>secretary general</t>
  </si>
  <si>
    <t>Secretary-General</t>
  </si>
  <si>
    <t>seis meses</t>
  </si>
  <si>
    <t>Selma</t>
  </si>
  <si>
    <t>Senate Budget Committee</t>
  </si>
  <si>
    <t>Senate confirmation</t>
  </si>
  <si>
    <t>Senate Finance Committee</t>
  </si>
  <si>
    <t>septiembre</t>
  </si>
  <si>
    <t>seven-year</t>
  </si>
  <si>
    <t>Shark Tank</t>
  </si>
  <si>
    <t>Sherisse</t>
  </si>
  <si>
    <t>Sierra Club</t>
  </si>
  <si>
    <t>six weeks</t>
  </si>
  <si>
    <t>six-day</t>
  </si>
  <si>
    <t>Small Business Administration</t>
  </si>
  <si>
    <t>Sony/ATV</t>
  </si>
  <si>
    <t>Sophie Tatum</t>
  </si>
  <si>
    <t>Soviet Union</t>
  </si>
  <si>
    <t>Studio 54</t>
  </si>
  <si>
    <t>Summers</t>
  </si>
  <si>
    <t>Susan Rice</t>
  </si>
  <si>
    <t>Swiss Confederation</t>
  </si>
  <si>
    <t>Syrian</t>
  </si>
  <si>
    <t>Taiwan</t>
  </si>
  <si>
    <t>The Huffington Post</t>
  </si>
  <si>
    <t>Theodore Schleifer</t>
  </si>
  <si>
    <t>Thomas Cook</t>
  </si>
  <si>
    <t>Thomas Jefferson</t>
  </si>
  <si>
    <t>three hours</t>
  </si>
  <si>
    <t>Three months</t>
  </si>
  <si>
    <t>three months</t>
  </si>
  <si>
    <t>Times of London</t>
  </si>
  <si>
    <t>Togo</t>
  </si>
  <si>
    <t>Tom Perez</t>
  </si>
  <si>
    <t>tres aÃ±os</t>
  </si>
  <si>
    <t>Trump Organization</t>
  </si>
  <si>
    <t>Two years</t>
  </si>
  <si>
    <t>U.N. organization</t>
  </si>
  <si>
    <t>UN Security Council</t>
  </si>
  <si>
    <t>United Airlines</t>
  </si>
  <si>
    <t>Urban Development</t>
  </si>
  <si>
    <t>US Capitol</t>
  </si>
  <si>
    <t>Uttar Pradesh</t>
  </si>
  <si>
    <t>Valerie Jarrett</t>
  </si>
  <si>
    <t>Vicqui Lee</t>
  </si>
  <si>
    <t>Vyvyan Evans</t>
  </si>
  <si>
    <t>Wade Payson-Denney</t>
  </si>
  <si>
    <t>Walter Russell Mead</t>
  </si>
  <si>
    <t>Walterboro, South Carolina</t>
  </si>
  <si>
    <t>Wapiti School</t>
  </si>
  <si>
    <t>West Africa</t>
  </si>
  <si>
    <t>White House Oval Office</t>
  </si>
  <si>
    <t>White House press briefing</t>
  </si>
  <si>
    <t>Wikileaks</t>
  </si>
  <si>
    <t>William Lynch</t>
  </si>
  <si>
    <t>Wolf Blitzer</t>
  </si>
  <si>
    <t>Yankees</t>
  </si>
  <si>
    <t>Yongbyon</t>
  </si>
  <si>
    <t>Zarit</t>
  </si>
  <si>
    <t>Zukin</t>
  </si>
  <si>
    <t>Adidas</t>
  </si>
  <si>
    <t>Afghan government</t>
  </si>
  <si>
    <t>Airbus</t>
  </si>
  <si>
    <t>Alain Lejeune</t>
  </si>
  <si>
    <t>Alex Azar</t>
  </si>
  <si>
    <t>Alternative for Germany</t>
  </si>
  <si>
    <t>Anderson Cooper 360</t>
  </si>
  <si>
    <t>Andrew McCabe</t>
  </si>
  <si>
    <t>Andromachi Athanasopoulou</t>
  </si>
  <si>
    <t>Arunima Sinha</t>
  </si>
  <si>
    <t>Ashraf Ghani</t>
  </si>
  <si>
    <t>Avril Wu</t>
  </si>
  <si>
    <t>Baa Atoll, Maldives</t>
  </si>
  <si>
    <t>Barbara Bush</t>
  </si>
  <si>
    <t>Barbara McClintock</t>
  </si>
  <si>
    <t>Barbara Rosini</t>
  </si>
  <si>
    <t>Barcelona</t>
  </si>
  <si>
    <t>Befrienders Worldwide</t>
  </si>
  <si>
    <t>Belmont Park, New York</t>
  </si>
  <si>
    <t>Bentley</t>
  </si>
  <si>
    <t>Big Island</t>
  </si>
  <si>
    <t>BogotÃ¡</t>
  </si>
  <si>
    <t>Bonhams</t>
  </si>
  <si>
    <t>Brian Stelter</t>
  </si>
  <si>
    <t>BuzzFeed News</t>
  </si>
  <si>
    <t>Caracas</t>
  </si>
  <si>
    <t>Center for Security Policy</t>
  </si>
  <si>
    <t>Chien-Shiung Wu</t>
  </si>
  <si>
    <t>Christopher Nolan</t>
  </si>
  <si>
    <t>Christopher Wray</t>
  </si>
  <si>
    <t>Chubb</t>
  </si>
  <si>
    <t>Colorado</t>
  </si>
  <si>
    <t>Compassion &amp; Choices</t>
  </si>
  <si>
    <t>Consejo de Ministras y Ministros</t>
  </si>
  <si>
    <t>Conway</t>
  </si>
  <si>
    <t>Corey Stewart</t>
  </si>
  <si>
    <t>Culture Minister</t>
  </si>
  <si>
    <t>Curiosity Mars</t>
  </si>
  <si>
    <t>Cut It</t>
  </si>
  <si>
    <t>Dan DeLoach</t>
  </si>
  <si>
    <t>David McQueen</t>
  </si>
  <si>
    <t>David Scott Holloway</t>
  </si>
  <si>
    <t>David Solomon</t>
  </si>
  <si>
    <t>Deloitte</t>
  </si>
  <si>
    <t>Democratic Congressional Campaign Committee</t>
  </si>
  <si>
    <t>Democratic Unionist Party</t>
  </si>
  <si>
    <t>Deputy Attorney General</t>
  </si>
  <si>
    <t>Dermot Shea</t>
  </si>
  <si>
    <t>Devin Nunes</t>
  </si>
  <si>
    <t>Donna Raney</t>
  </si>
  <si>
    <t>Dwight Clark</t>
  </si>
  <si>
    <t>Elsie Widdowson</t>
  </si>
  <si>
    <t>Emmanuel Macron</t>
  </si>
  <si>
    <t>Faith Karimi</t>
  </si>
  <si>
    <t>first six months</t>
  </si>
  <si>
    <t>Four Seasons Landaa Giraavaru</t>
  </si>
  <si>
    <t>four-year</t>
  </si>
  <si>
    <t>Freedom Caucus</t>
  </si>
  <si>
    <t>Freedom of Information Act</t>
  </si>
  <si>
    <t>G-7</t>
  </si>
  <si>
    <t>Gaza Responding</t>
  </si>
  <si>
    <t>GoFundMe</t>
  </si>
  <si>
    <t>Grace Murray Hopper</t>
  </si>
  <si>
    <t>GTO</t>
  </si>
  <si>
    <t>Haagen-Dazs</t>
  </si>
  <si>
    <t>Hamas</t>
  </si>
  <si>
    <t>Harry Anderson</t>
  </si>
  <si>
    <t>Heather Byrne</t>
  </si>
  <si>
    <t>Henry Harteveldt</t>
  </si>
  <si>
    <t>House Judiciary Committee</t>
  </si>
  <si>
    <t>I.Sat</t>
  </si>
  <si>
    <t>Icilma Cornelius</t>
  </si>
  <si>
    <t>InÃ©s Zorreguieta</t>
  </si>
  <si>
    <t>Indonesia</t>
  </si>
  <si>
    <t>Inspector General</t>
  </si>
  <si>
    <t>International Association for Suicide Prevention</t>
  </si>
  <si>
    <t>International Organization for Migration</t>
  </si>
  <si>
    <t>Ivan Cabrera</t>
  </si>
  <si>
    <t>Ivana KottasovÃ¡</t>
  </si>
  <si>
    <t>Jack) Lew</t>
  </si>
  <si>
    <t>James Gleeson</t>
  </si>
  <si>
    <t>Janice Forse</t>
  </si>
  <si>
    <t>Jarrett Blanc</t>
  </si>
  <si>
    <t>Jenny Zenner</t>
  </si>
  <si>
    <t>Jim Kauahikaua</t>
  </si>
  <si>
    <t>Joe Manchin</t>
  </si>
  <si>
    <t>Jonathan Hafetz</t>
  </si>
  <si>
    <t>Joseph S. Bermudez Jr.</t>
  </si>
  <si>
    <t>Josh Harris</t>
  </si>
  <si>
    <t>Junko Tabei</t>
  </si>
  <si>
    <t>Kabul, Afghanistan</t>
  </si>
  <si>
    <t>Kapoho Bay</t>
  </si>
  <si>
    <t>Keith Jackson</t>
  </si>
  <si>
    <t>Kelly Sadler</t>
  </si>
  <si>
    <t>Kim family</t>
  </si>
  <si>
    <t>Korea</t>
  </si>
  <si>
    <t>Korean Central News Agency</t>
  </si>
  <si>
    <t>Korean Peninsula</t>
  </si>
  <si>
    <t>Kyle Plotkin</t>
  </si>
  <si>
    <t>Kyoto</t>
  </si>
  <si>
    <t>Lagos, Nigeria</t>
  </si>
  <si>
    <t>Latoyah Rideau</t>
  </si>
  <si>
    <t>LEE</t>
  </si>
  <si>
    <t>LGBTQ Victory Fund</t>
  </si>
  <si>
    <t>London Fire Brigade</t>
  </si>
  <si>
    <t>Los Lotes</t>
  </si>
  <si>
    <t>MÃ¡xima de Holanda</t>
  </si>
  <si>
    <t>Mediterranean</t>
  </si>
  <si>
    <t>Memento</t>
  </si>
  <si>
    <t>Michelle Kosinski</t>
  </si>
  <si>
    <t>Monica Lewinsky</t>
  </si>
  <si>
    <t>MTN</t>
  </si>
  <si>
    <t>Mueller</t>
  </si>
  <si>
    <t>NÃ©stor Humberto MartÃ­nez</t>
  </si>
  <si>
    <t>National Suicide Prevention Lifeline</t>
  </si>
  <si>
    <t>Navigation Camera</t>
  </si>
  <si>
    <t>NBA</t>
  </si>
  <si>
    <t>NBC News</t>
  </si>
  <si>
    <t>Nepalese</t>
  </si>
  <si>
    <t>New York Police Department</t>
  </si>
  <si>
    <t>New Yorker</t>
  </si>
  <si>
    <t>Ø¨Ù„Ø§Ùƒ ØªÙˆÙ…ÙŠØªÙˆ</t>
  </si>
  <si>
    <t>Ø£Ø­Ù…Ø¯ Ø®Ø§Ù„Ø¯ Ù…ÙˆØ³Ù‰</t>
  </si>
  <si>
    <t>Ø§Ù„Ø£Ø±Ø¯Ù†</t>
  </si>
  <si>
    <t>Ø§Ù„Ø£Ù…Ø±ÙŠÙƒÙŠ</t>
  </si>
  <si>
    <t>Ø§Ù„Ø¥Ù…Ø§Ø±Ø§ØªÙŠ</t>
  </si>
  <si>
    <t>Ø§Ù„Ø§Ù…Ø§Ø±Ø§ØªÙŠ</t>
  </si>
  <si>
    <t>Ø§Ù„ØµØ¯Ø±</t>
  </si>
  <si>
    <t>Ø§Ù„ØµÙ„ÙŠØ¨ Ø§Ù„Ø£Ø­Ù…Ø±</t>
  </si>
  <si>
    <t>Ø§Ù„Ø¹Ø±Ø§Ù‚ÙŠ</t>
  </si>
  <si>
    <t>Ø§Ù„Ø¹Ø±Ø§Ù‚ÙŠØ©</t>
  </si>
  <si>
    <t>Ø§Ù„Ø³ÙˆØ±ÙŠØ©</t>
  </si>
  <si>
    <t>Ø§Ù„Ù…Ù‡Ù†Ø¯Ø³</t>
  </si>
  <si>
    <t>Ø§Ù„ÙŠØ§Ø¨Ø§Ù†ÙŠ</t>
  </si>
  <si>
    <t>Ø¹Ø¨Ø¯ Ø§Ù„ÙØªØ§Ø­ Ø§Ù„Ø³ÙŠØ³ÙŠ</t>
  </si>
  <si>
    <t>ØªØ§ÙŠÙ…</t>
  </si>
  <si>
    <t>Obama Administration</t>
  </si>
  <si>
    <t>octubre de 2019</t>
  </si>
  <si>
    <t>Office of Inspector General</t>
  </si>
  <si>
    <t>Ouagadougou</t>
  </si>
  <si>
    <t>Pedro SÃ¡nchez</t>
  </si>
  <si>
    <t>Pence</t>
  </si>
  <si>
    <t>Peter O'Rourke</t>
  </si>
  <si>
    <t>Peter Strzok</t>
  </si>
  <si>
    <t>Philadelphia 76ers</t>
  </si>
  <si>
    <t>Port Arthur</t>
  </si>
  <si>
    <t>Quebec</t>
  </si>
  <si>
    <t>Quinnipiac University poll</t>
  </si>
  <si>
    <t>Recorded Future</t>
  </si>
  <si>
    <t>Rob Porter</t>
  </si>
  <si>
    <t>Rob Vito</t>
  </si>
  <si>
    <t>Rod Rosenstein</t>
  </si>
  <si>
    <t>Royal Academy</t>
  </si>
  <si>
    <t>Rupert Murdoch</t>
  </si>
  <si>
    <t>Ryan Costello</t>
  </si>
  <si>
    <t>Samantha Bee</t>
  </si>
  <si>
    <t>Samsung</t>
  </si>
  <si>
    <t>Sandra Bullock</t>
  </si>
  <si>
    <t>Saudi</t>
  </si>
  <si>
    <t>Semar</t>
  </si>
  <si>
    <t>Senate Select Committee on Intelligence</t>
  </si>
  <si>
    <t>Square</t>
  </si>
  <si>
    <t>Sri Lanka</t>
  </si>
  <si>
    <t>Stalin</t>
  </si>
  <si>
    <t>Steve Almasy</t>
  </si>
  <si>
    <t>Tarmac Aerosave</t>
  </si>
  <si>
    <t>TCL</t>
  </si>
  <si>
    <t>Ted Allen</t>
  </si>
  <si>
    <t>Tencent</t>
  </si>
  <si>
    <t>The Oprah Winfrey Show</t>
  </si>
  <si>
    <t>Tisza</t>
  </si>
  <si>
    <t>TNT</t>
  </si>
  <si>
    <t>TNT Sports</t>
  </si>
  <si>
    <t>Trabant</t>
  </si>
  <si>
    <t>Trump-Kim</t>
  </si>
  <si>
    <t>TruTV</t>
  </si>
  <si>
    <t>Tu-144</t>
  </si>
  <si>
    <t>Turner Latin America</t>
  </si>
  <si>
    <t>ÙˆÙ„ÙŠ Ø¹Ù‡Ø¯</t>
  </si>
  <si>
    <t>ÙØªØ­ÙŠ Ø¹Ø¨Ø¯ Ø§Ù„ÙˆÙ‡Ø§Ø¨</t>
  </si>
  <si>
    <t>Under Armour</t>
  </si>
  <si>
    <t>United Nations Office on Drugs and Crime</t>
  </si>
  <si>
    <t>US intelligence community</t>
  </si>
  <si>
    <t>US Treasury</t>
  </si>
  <si>
    <t>ÙŠÙˆÙ…ÙŠÙ†</t>
  </si>
  <si>
    <t>Verne Troyer</t>
  </si>
  <si>
    <t>Veronica Stracqualursi</t>
  </si>
  <si>
    <t>Villavicencio</t>
  </si>
  <si>
    <t>Wall Street Journal</t>
  </si>
  <si>
    <t>Washington Capitals</t>
  </si>
  <si>
    <t>writer</t>
  </si>
  <si>
    <t>WSJ</t>
  </si>
  <si>
    <t>Xiaomi</t>
  </si>
  <si>
    <t>Yasumasa Kuroda</t>
  </si>
  <si>
    <t>Abraham Lincoln</t>
  </si>
  <si>
    <t>Abuja</t>
  </si>
  <si>
    <t>Adalah</t>
  </si>
  <si>
    <t>Adel Abdel Ghafar</t>
  </si>
  <si>
    <t>AfganistÃ¡n</t>
  </si>
  <si>
    <t>AFI</t>
  </si>
  <si>
    <t>agosto</t>
  </si>
  <si>
    <t>agosto de 2014</t>
  </si>
  <si>
    <t>Ahiza Garcia</t>
  </si>
  <si>
    <t>AJ Willingham</t>
  </si>
  <si>
    <t>Aldo Fasci</t>
  </si>
  <si>
    <t>Alejandro GarcÃ­a Pinilla</t>
  </si>
  <si>
    <t>alemana</t>
  </si>
  <si>
    <t>Alessandro Giancaterino</t>
  </si>
  <si>
    <t>Algerian</t>
  </si>
  <si>
    <t>Almut MÃ¶ller</t>
  </si>
  <si>
    <t>Alpha Jets</t>
  </si>
  <si>
    <t>Al-Shabaab</t>
  </si>
  <si>
    <t>Amazing Grace</t>
  </si>
  <si>
    <t>Amber Vinson</t>
  </si>
  <si>
    <t>American Psychiatric Association</t>
  </si>
  <si>
    <t>Amy Pope</t>
  </si>
  <si>
    <t>analyst</t>
  </si>
  <si>
    <t>Andrew Kaczynski</t>
  </si>
  <si>
    <t>Andrew W. Mellon</t>
  </si>
  <si>
    <t>Andy Puzder</t>
  </si>
  <si>
    <t>Andy Warhol</t>
  </si>
  <si>
    <t>Angela Dewan</t>
  </si>
  <si>
    <t>Anja Reserve</t>
  </si>
  <si>
    <t>Ann Kirkpatrick</t>
  </si>
  <si>
    <t>Annie Weyiouanna</t>
  </si>
  <si>
    <t>Antarctic</t>
  </si>
  <si>
    <t>Anthony Scaramucci</t>
  </si>
  <si>
    <t>Arctic Circle</t>
  </si>
  <si>
    <t>Army Radio</t>
  </si>
  <si>
    <t>Army Ranger</t>
  </si>
  <si>
    <t>Art Grani</t>
  </si>
  <si>
    <t>Ashleigh Banfield</t>
  </si>
  <si>
    <t>Ashley Baskerville</t>
  </si>
  <si>
    <t>Ashley Judd</t>
  </si>
  <si>
    <t>Assad regime</t>
  </si>
  <si>
    <t>assistant professor</t>
  </si>
  <si>
    <t>Atlantic</t>
  </si>
  <si>
    <t>Attorneys General</t>
  </si>
  <si>
    <t>Austin</t>
  </si>
  <si>
    <t>Austin, Texas</t>
  </si>
  <si>
    <t>Australian Transport Safety Bureau</t>
  </si>
  <si>
    <t>Austria</t>
  </si>
  <si>
    <t>Barbie Nadeau</t>
  </si>
  <si>
    <t>Baskerville-Tucker</t>
  </si>
  <si>
    <t>Bavarian Alps</t>
  </si>
  <si>
    <t>Beirut</t>
  </si>
  <si>
    <t>Belgium</t>
  </si>
  <si>
    <t>Bethesda, Maryland</t>
  </si>
  <si>
    <t>Betsy Klein</t>
  </si>
  <si>
    <t>Bible</t>
  </si>
  <si>
    <t>Bijan Hosseini</t>
  </si>
  <si>
    <t>Bloomberg</t>
  </si>
  <si>
    <t>Bonzi Mathuri</t>
  </si>
  <si>
    <t>Borno</t>
  </si>
  <si>
    <t>Brandenburg Gate</t>
  </si>
  <si>
    <t>Breitbart News Media</t>
  </si>
  <si>
    <t>Brian</t>
  </si>
  <si>
    <t>Brian Lowry</t>
  </si>
  <si>
    <t>Brunner</t>
  </si>
  <si>
    <t>Buchenwald Memorial</t>
  </si>
  <si>
    <t>budget director</t>
  </si>
  <si>
    <t>Bush padre</t>
  </si>
  <si>
    <t>Bush-Cheney</t>
  </si>
  <si>
    <t>Cairo University</t>
  </si>
  <si>
    <t>Cameroon</t>
  </si>
  <si>
    <t>captain</t>
  </si>
  <si>
    <t>Cartwright</t>
  </si>
  <si>
    <t>Catherine</t>
  </si>
  <si>
    <t>Cayman Islands</t>
  </si>
  <si>
    <t>CBS</t>
  </si>
  <si>
    <t>Centers for Disease Control and Prevention</t>
  </si>
  <si>
    <t>Chad</t>
  </si>
  <si>
    <t>chair</t>
  </si>
  <si>
    <t>chairwoman</t>
  </si>
  <si>
    <t>Charles Manigo</t>
  </si>
  <si>
    <t>Charleston, South Carolina</t>
  </si>
  <si>
    <t>Chase Strangio</t>
  </si>
  <si>
    <t>Chibok</t>
  </si>
  <si>
    <t>Chicago White Sox</t>
  </si>
  <si>
    <t>chief commercial officer</t>
  </si>
  <si>
    <t>chief executive officer</t>
  </si>
  <si>
    <t>Chief of Staff</t>
  </si>
  <si>
    <t>chief speechwriter</t>
  </si>
  <si>
    <t>Cho Eui-yeon</t>
  </si>
  <si>
    <t>Choice TV</t>
  </si>
  <si>
    <t>Chrisley Knows Best</t>
  </si>
  <si>
    <t>Chrissy Metz</t>
  </si>
  <si>
    <t>Christ the Redeemer</t>
  </si>
  <si>
    <t>Christianity</t>
  </si>
  <si>
    <t>CICIG</t>
  </si>
  <si>
    <t>CIT Group</t>
  </si>
  <si>
    <t>Ciudad de Guatemala</t>
  </si>
  <si>
    <t>Clara Kokeok</t>
  </si>
  <si>
    <t>Clean Power Plan</t>
  </si>
  <si>
    <t>Clemens</t>
  </si>
  <si>
    <t>Cleveland State University</t>
  </si>
  <si>
    <t>CNNMoney (New York</t>
  </si>
  <si>
    <t>Cody Keenan</t>
  </si>
  <si>
    <t>Colegio Americano</t>
  </si>
  <si>
    <t>Colegio Americano del Noreste</t>
  </si>
  <si>
    <t>colonel</t>
  </si>
  <si>
    <t>Coloradas de la Virgen</t>
  </si>
  <si>
    <t>Comedian</t>
  </si>
  <si>
    <t>ComitÃ© Internacional de la Cruz Roja</t>
  </si>
  <si>
    <t>Commerce nominee</t>
  </si>
  <si>
    <t>Commission</t>
  </si>
  <si>
    <t>commissioner</t>
  </si>
  <si>
    <t>Conservative Party</t>
  </si>
  <si>
    <t>Cooperstown, New York</t>
  </si>
  <si>
    <t>Coordination of Movements of Azawad</t>
  </si>
  <si>
    <t>Corea del Sur</t>
  </si>
  <si>
    <t>Corvette Stingray</t>
  </si>
  <si>
    <t>Cuban</t>
  </si>
  <si>
    <t>Dale R. Griffin</t>
  </si>
  <si>
    <t>Dan Fogelman</t>
  </si>
  <si>
    <t>Dan Merica</t>
  </si>
  <si>
    <t>Dana Murphy</t>
  </si>
  <si>
    <t>Danish</t>
  </si>
  <si>
    <t>Darran Simon</t>
  </si>
  <si>
    <t>Darren Wilson</t>
  </si>
  <si>
    <t>Dave Alsup</t>
  </si>
  <si>
    <t>Dearborn, Michigan</t>
  </si>
  <si>
    <t>Deborah Bloom</t>
  </si>
  <si>
    <t>Deborah Clayton</t>
  </si>
  <si>
    <t>Debra Messing</t>
  </si>
  <si>
    <t>Dennis Ross</t>
  </si>
  <si>
    <t>Department of Defense and Department of Homeland Security</t>
  </si>
  <si>
    <t>Deputy National Security Advisor</t>
  </si>
  <si>
    <t>deputy press secretary</t>
  </si>
  <si>
    <t>Des Moines, Iowa</t>
  </si>
  <si>
    <t>Detroit</t>
  </si>
  <si>
    <t>Dick</t>
  </si>
  <si>
    <t>Director of Legislative Affairs</t>
  </si>
  <si>
    <t>directors</t>
  </si>
  <si>
    <t>Dodge County</t>
  </si>
  <si>
    <t>Donald) Trump</t>
  </si>
  <si>
    <t>Dos meses</t>
  </si>
  <si>
    <t>Doug Criss</t>
  </si>
  <si>
    <t>Douglas Brinkley</t>
  </si>
  <si>
    <t>Dover, Delaware</t>
  </si>
  <si>
    <t>Duchess of Cambridge</t>
  </si>
  <si>
    <t>Eagle Road</t>
  </si>
  <si>
    <t>Earth Science Center</t>
  </si>
  <si>
    <t>ECMWF</t>
  </si>
  <si>
    <t>Edgar</t>
  </si>
  <si>
    <t>Edgar &amp; Elsa Prince Foundation</t>
  </si>
  <si>
    <t>Edmund Pettis Bridge</t>
  </si>
  <si>
    <t>Education Department</t>
  </si>
  <si>
    <t>El Chapo</t>
  </si>
  <si>
    <t>El Nino</t>
  </si>
  <si>
    <t>Election Day</t>
  </si>
  <si>
    <t>Elhadj As Sy</t>
  </si>
  <si>
    <t>Eli Watkins</t>
  </si>
  <si>
    <t>Ella Rhodes</t>
  </si>
  <si>
    <t>Ellie Kaufman</t>
  </si>
  <si>
    <t>Eloise Palumbo</t>
  </si>
  <si>
    <t>Emma Coronel Aispuro</t>
  </si>
  <si>
    <t>Enda Kenny</t>
  </si>
  <si>
    <t>Energy Secretary</t>
  </si>
  <si>
    <t>enero de 2009</t>
  </si>
  <si>
    <t>enero de 2015</t>
  </si>
  <si>
    <t>England</t>
  </si>
  <si>
    <t>envoy</t>
  </si>
  <si>
    <t>Eric McCormack</t>
  </si>
  <si>
    <t>Eric Schneiderman</t>
  </si>
  <si>
    <t>Eric Schultz</t>
  </si>
  <si>
    <t>Erika Guevara-Rosas</t>
  </si>
  <si>
    <t>Ernesto Samper</t>
  </si>
  <si>
    <t>Esquire Network</t>
  </si>
  <si>
    <t>Etah</t>
  </si>
  <si>
    <t>Euan McKirdy</t>
  </si>
  <si>
    <t>Eurasia</t>
  </si>
  <si>
    <t>European Council on Foreign Relations</t>
  </si>
  <si>
    <t>Europeans</t>
  </si>
  <si>
    <t>Europeos</t>
  </si>
  <si>
    <t>ExpansiÃ³n</t>
  </si>
  <si>
    <t>Farai Sevenzo</t>
  </si>
  <si>
    <t>Farindola</t>
  </si>
  <si>
    <t>Fars news agency</t>
  </si>
  <si>
    <t>Father</t>
  </si>
  <si>
    <t>Ferguson</t>
  </si>
  <si>
    <t>Ferguson, Missouri</t>
  </si>
  <si>
    <t>Fernandez</t>
  </si>
  <si>
    <t>first days</t>
  </si>
  <si>
    <t>First Lady Melania Trump</t>
  </si>
  <si>
    <t>first night</t>
  </si>
  <si>
    <t>First Presbyterian Church in Jamaica</t>
  </si>
  <si>
    <t>fiscal</t>
  </si>
  <si>
    <t>Fisher Institute for Air and Space Strategic Studies</t>
  </si>
  <si>
    <t>Five days</t>
  </si>
  <si>
    <t>Food and Drug Administration</t>
  </si>
  <si>
    <t>foreign minister</t>
  </si>
  <si>
    <t>Foro EconÃ³mico Mundial</t>
  </si>
  <si>
    <t>Fort Leavenworth</t>
  </si>
  <si>
    <t>four minutes</t>
  </si>
  <si>
    <t>Frank Pallotta</t>
  </si>
  <si>
    <t>Franklin Roosevelt</t>
  </si>
  <si>
    <t>Fred Steeper</t>
  </si>
  <si>
    <t>G-7 Summit</t>
  </si>
  <si>
    <t>Gambians</t>
  </si>
  <si>
    <t>Gamboa</t>
  </si>
  <si>
    <t>Gao</t>
  </si>
  <si>
    <t>GE</t>
  </si>
  <si>
    <t>Geneva</t>
  </si>
  <si>
    <t>George Mitchell</t>
  </si>
  <si>
    <t>George VI</t>
  </si>
  <si>
    <t>George W. Bush Presidential Center</t>
  </si>
  <si>
    <t>Germans</t>
  </si>
  <si>
    <t>Gilmore Girls</t>
  </si>
  <si>
    <t>Giza, Egypt</t>
  </si>
  <si>
    <t>Gladys Anabella de LeÃ³n Ruiz</t>
  </si>
  <si>
    <t>Glasgow Coma Score</t>
  </si>
  <si>
    <t>GMA</t>
  </si>
  <si>
    <t>God Bless the U.S.A.</t>
  </si>
  <si>
    <t>Golden Globe</t>
  </si>
  <si>
    <t>Goldman Environmental Foundation</t>
  </si>
  <si>
    <t>Goree Island</t>
  </si>
  <si>
    <t>Grandes Ligas</t>
  </si>
  <si>
    <t>Grandmother</t>
  </si>
  <si>
    <t>Grassley</t>
  </si>
  <si>
    <t>Great Pyramid</t>
  </si>
  <si>
    <t>grupos pro y anti-Trump</t>
  </si>
  <si>
    <t>Guadalajara Cartel</t>
  </si>
  <si>
    <t>Guardia Costera</t>
  </si>
  <si>
    <t>Halifa Sallah</t>
  </si>
  <si>
    <t>Halloween</t>
  </si>
  <si>
    <t>Hangzhou, China</t>
  </si>
  <si>
    <t>Hanover</t>
  </si>
  <si>
    <t>Harlem Globetrotters</t>
  </si>
  <si>
    <t>Harry Truman</t>
  </si>
  <si>
    <t>Hassan Jabareen</t>
  </si>
  <si>
    <t>Havana, Cuba</t>
  </si>
  <si>
    <t>Hazel Fernandez</t>
  </si>
  <si>
    <t>Health, Education, Labor and Pensions</t>
  </si>
  <si>
    <t>Heath Shuler</t>
  </si>
  <si>
    <t>Helle Thorning-Schmidt</t>
  </si>
  <si>
    <t>Hempstead, New York</t>
  </si>
  <si>
    <t>Henry Ford Museum</t>
  </si>
  <si>
    <t>Her Majesty's Government</t>
  </si>
  <si>
    <t>High Court</t>
  </si>
  <si>
    <t>Hills</t>
  </si>
  <si>
    <t>Hiroshima Peace Memorial Park</t>
  </si>
  <si>
    <t>Hollander</t>
  </si>
  <si>
    <t>Hosni Mubarak</t>
  </si>
  <si>
    <t>House Oversight Committee</t>
  </si>
  <si>
    <t>Houston Astros</t>
  </si>
  <si>
    <t>https://t.co/IeumTasRNN</t>
  </si>
  <si>
    <t>HUD</t>
  </si>
  <si>
    <t>Hugh Hills</t>
  </si>
  <si>
    <t>Human Rights Watch</t>
  </si>
  <si>
    <t>Hyundai Motors</t>
  </si>
  <si>
    <t>IBM</t>
  </si>
  <si>
    <t>IMF</t>
  </si>
  <si>
    <t>Inaugural Committee</t>
  </si>
  <si>
    <t>Inbar</t>
  </si>
  <si>
    <t>Independence Party</t>
  </si>
  <si>
    <t>IndyMac</t>
  </si>
  <si>
    <t>Infancia</t>
  </si>
  <si>
    <t>Inmarsat</t>
  </si>
  <si>
    <t>Instituto Cato</t>
  </si>
  <si>
    <t>Intel</t>
  </si>
  <si>
    <t>Interior Secretary</t>
  </si>
  <si>
    <t>International Federation</t>
  </si>
  <si>
    <t>Invesco</t>
  </si>
  <si>
    <t>iOS</t>
  </si>
  <si>
    <t>Iranians</t>
  </si>
  <si>
    <t>Iran's nuclear program</t>
  </si>
  <si>
    <t>IRINN</t>
  </si>
  <si>
    <t>Isaias Samakuva</t>
  </si>
  <si>
    <t>Islamic Maghreb</t>
  </si>
  <si>
    <t>Islamists</t>
  </si>
  <si>
    <t>Israeli police</t>
  </si>
  <si>
    <t>Jacksonian</t>
  </si>
  <si>
    <t>JAMA Surgery</t>
  </si>
  <si>
    <t>Jamaican</t>
  </si>
  <si>
    <t>James Buchanan</t>
  </si>
  <si>
    <t>James Madison</t>
  </si>
  <si>
    <t>Jan. 18</t>
  </si>
  <si>
    <t>Janelle Monae</t>
  </si>
  <si>
    <t>Jason Miller</t>
  </si>
  <si>
    <t>Jason Van Dyke</t>
  </si>
  <si>
    <t>Jeff Idelson</t>
  </si>
  <si>
    <t>Jeff Miller</t>
  </si>
  <si>
    <t>Jeffrey Siminoff</t>
  </si>
  <si>
    <t>Jennifer Salke</t>
  </si>
  <si>
    <t>Jerry Demings</t>
  </si>
  <si>
    <t>Jesus Christ</t>
  </si>
  <si>
    <t>Jethro Mullen</t>
  </si>
  <si>
    <t>Jews</t>
  </si>
  <si>
    <t>Jim Crow</t>
  </si>
  <si>
    <t>Jimmy Kimmel</t>
  </si>
  <si>
    <t>Joel McHale</t>
  </si>
  <si>
    <t>JOHAN ORDÃ“Ã‘EZ</t>
  </si>
  <si>
    <t>John Delury</t>
  </si>
  <si>
    <t>John Hay</t>
  </si>
  <si>
    <t>John Kerry</t>
  </si>
  <si>
    <t>John Wilkes Booth</t>
  </si>
  <si>
    <t>Joint Chiefs of Staff</t>
  </si>
  <si>
    <t>Jomhouri Avenue</t>
  </si>
  <si>
    <t>Jon Danielsson</t>
  </si>
  <si>
    <t>Joplin, Missouri</t>
  </si>
  <si>
    <t>Joseph Hibbeln</t>
  </si>
  <si>
    <t>JPM</t>
  </si>
  <si>
    <t>junio de 2013</t>
  </si>
  <si>
    <t>Karen</t>
  </si>
  <si>
    <t>Kathryn</t>
  </si>
  <si>
    <t>Keegan-Michael Key</t>
  </si>
  <si>
    <t>Kendrick Lamar</t>
  </si>
  <si>
    <t>Kensington Palace</t>
  </si>
  <si>
    <t>King Abdullah</t>
  </si>
  <si>
    <t>Kristina Glinina</t>
  </si>
  <si>
    <t>Kurdish Peoples' Democratic Party</t>
  </si>
  <si>
    <t>La Habana</t>
  </si>
  <si>
    <t>Labor Department</t>
  </si>
  <si>
    <t>Labor Secretary</t>
  </si>
  <si>
    <t>Lamar Alexander</t>
  </si>
  <si>
    <t>Last Friday</t>
  </si>
  <si>
    <t>Laura Goehler</t>
  </si>
  <si>
    <t>Laura Smith</t>
  </si>
  <si>
    <t>Lawrence Lipscomb</t>
  </si>
  <si>
    <t>Lawrence Summers</t>
  </si>
  <si>
    <t>Lazio</t>
  </si>
  <si>
    <t>Lebanon</t>
  </si>
  <si>
    <t>Leonel FernÃ¡ndez</t>
  </si>
  <si>
    <t>Let's go</t>
  </si>
  <si>
    <t>Lexi</t>
  </si>
  <si>
    <t>Lisa Fithian</t>
  </si>
  <si>
    <t>London Palladium</t>
  </si>
  <si>
    <t>Lord</t>
  </si>
  <si>
    <t>Luca Cari</t>
  </si>
  <si>
    <t>Luis V. Gutierrez</t>
  </si>
  <si>
    <t>Luis Videgaray</t>
  </si>
  <si>
    <t>Lundbeck</t>
  </si>
  <si>
    <t>Luther</t>
  </si>
  <si>
    <t>Mahmoud Abbas</t>
  </si>
  <si>
    <t>Maiduguri</t>
  </si>
  <si>
    <t>Make America Great</t>
  </si>
  <si>
    <t>Malaysia Airlines</t>
  </si>
  <si>
    <t>managing director</t>
  </si>
  <si>
    <t>March on Washington</t>
  </si>
  <si>
    <t>Marche</t>
  </si>
  <si>
    <t>Maria Zakharova</t>
  </si>
  <si>
    <t>Marjory Stoneman Douglas High School</t>
  </si>
  <si>
    <t>Mark Pryor</t>
  </si>
  <si>
    <t>Marlins</t>
  </si>
  <si>
    <t>Martin Luther King Jr.</t>
  </si>
  <si>
    <t>Martin Luther King Memorial</t>
  </si>
  <si>
    <t>Marvin Nicholson</t>
  </si>
  <si>
    <t>mayo</t>
  </si>
  <si>
    <t>McConnell</t>
  </si>
  <si>
    <t>McLean, Virginia</t>
  </si>
  <si>
    <t>Medal of Honor</t>
  </si>
  <si>
    <t>Melissa Brown</t>
  </si>
  <si>
    <t>Meteorologist</t>
  </si>
  <si>
    <t>Metz</t>
  </si>
  <si>
    <t>Mexicans</t>
  </si>
  <si>
    <t>Michael Brown</t>
  </si>
  <si>
    <t>Michael Ferlazzo</t>
  </si>
  <si>
    <t>MICHAEL ROIZEN</t>
  </si>
  <si>
    <t>Michael Shifter</t>
  </si>
  <si>
    <t>Miguel Angel Felix Gallardo</t>
  </si>
  <si>
    <t>Milena Veselinovic</t>
  </si>
  <si>
    <t>Ministerio de Exteriores</t>
  </si>
  <si>
    <t>Ministerio de Relaciones Exteriores y Movilidad Humana</t>
  </si>
  <si>
    <t>Minnesota</t>
  </si>
  <si>
    <t>Mississippi</t>
  </si>
  <si>
    <t>MIT</t>
  </si>
  <si>
    <t>Moammar Gadhafi</t>
  </si>
  <si>
    <t>Mokhtar Belmokhtar</t>
  </si>
  <si>
    <t>Mon January 23, 2017</t>
  </si>
  <si>
    <t>Moneygall</t>
  </si>
  <si>
    <t>Moneygall, Ireland</t>
  </si>
  <si>
    <t>Monitor and Combat Trafficking</t>
  </si>
  <si>
    <t>Montreal Expos</t>
  </si>
  <si>
    <t>Moody's</t>
  </si>
  <si>
    <t>Morocco</t>
  </si>
  <si>
    <t>Mountain Rescue Service</t>
  </si>
  <si>
    <t>Mr</t>
  </si>
  <si>
    <t>Mrs.</t>
  </si>
  <si>
    <t>Mujtaba Rahman</t>
  </si>
  <si>
    <t>My Way</t>
  </si>
  <si>
    <t>nacionalista</t>
  </si>
  <si>
    <t>Nairobi, Kenya</t>
  </si>
  <si>
    <t>Nasdaq</t>
  </si>
  <si>
    <t>Nasr</t>
  </si>
  <si>
    <t>National Assembly</t>
  </si>
  <si>
    <t>National Center for Missing &amp; Exploited Children</t>
  </si>
  <si>
    <t>National Economic Council</t>
  </si>
  <si>
    <t>National Pension Service</t>
  </si>
  <si>
    <t>National Prayer Breakfast</t>
  </si>
  <si>
    <t>National Weather Service</t>
  </si>
  <si>
    <t>Navy SEAL</t>
  </si>
  <si>
    <t>Nazi</t>
  </si>
  <si>
    <t>Nazis</t>
  </si>
  <si>
    <t>NBC Universal</t>
  </si>
  <si>
    <t>NDM</t>
  </si>
  <si>
    <t>New York Democrat</t>
  </si>
  <si>
    <t>Newtown, Connecticut</t>
  </si>
  <si>
    <t>Niger</t>
  </si>
  <si>
    <t>Nigerian Air Force</t>
  </si>
  <si>
    <t>NO WAY</t>
  </si>
  <si>
    <t>Norman</t>
  </si>
  <si>
    <t>North Carolina</t>
  </si>
  <si>
    <t>Norway</t>
  </si>
  <si>
    <t>Norwegian Nobel Committee</t>
  </si>
  <si>
    <t>Notimex</t>
  </si>
  <si>
    <t>Ø§Ù„Ø¨Ø­Ø±ÙŠÙ†ÙŠ</t>
  </si>
  <si>
    <t>Ø§Ù„Ø¬Ø²Ø§Ø¦Ø±</t>
  </si>
  <si>
    <t>Ø§Ù„Ø®Ù„ÙŠØ¬</t>
  </si>
  <si>
    <t>Ø§Ù„ØµØ­Ø±Ø§Ø¡</t>
  </si>
  <si>
    <t>Ø§Ù„Ø¹Ø±Ø¨ÙŠØ©</t>
  </si>
  <si>
    <t>Ø§Ù„Ù‚Ø§Ø¶ÙŠ</t>
  </si>
  <si>
    <t>Ø§Ù„Ù‚Ø§Ù‡Ø±Ø©</t>
  </si>
  <si>
    <t>Ø§Ù„Ù…ØºØ±Ø¨ÙŠ</t>
  </si>
  <si>
    <t>Ø¬Ø¨Ù‡Ø© Ø§Ù„Ø¨ÙˆÙ„ÙŠØ³Ø§Ø±ÙŠÙˆ</t>
  </si>
  <si>
    <t>Ø¬Ø§Ù…Ø¹Ø© Ø§Ù„Ù‚Ø§Ø¶ÙŠ</t>
  </si>
  <si>
    <t>Ø¹ÙŠØ§Ø¶ Ø¨Ù…Ø±Ø§ÙƒØ´</t>
  </si>
  <si>
    <t>octubre de 2016</t>
  </si>
  <si>
    <t>OK</t>
  </si>
  <si>
    <t>Oklahoma Geological Survey</t>
  </si>
  <si>
    <t>one year</t>
  </si>
  <si>
    <t>Orange County Sheriff's</t>
  </si>
  <si>
    <t>ORCL</t>
  </si>
  <si>
    <t>Orlando Police</t>
  </si>
  <si>
    <t>Orlando's Carver Shores</t>
  </si>
  <si>
    <t>Oscar Munoz</t>
  </si>
  <si>
    <t>Oslo</t>
  </si>
  <si>
    <t>Outer Oval Office</t>
  </si>
  <si>
    <t>Pacificus VI</t>
  </si>
  <si>
    <t>Palantir</t>
  </si>
  <si>
    <t>Palestinian Authority</t>
  </si>
  <si>
    <t>Palestinians</t>
  </si>
  <si>
    <t>Paris Climate Agreement</t>
  </si>
  <si>
    <t>Parkland, Florida</t>
  </si>
  <si>
    <t>Pawnee Nation</t>
  </si>
  <si>
    <t>Pawnee, Oklahoma</t>
  </si>
  <si>
    <t>PCP</t>
  </si>
  <si>
    <t>Pennsylvania State University</t>
  </si>
  <si>
    <t>Percyell Tucker</t>
  </si>
  <si>
    <t>Pete Rouse</t>
  </si>
  <si>
    <t>Peter Bergen</t>
  </si>
  <si>
    <t>Petra</t>
  </si>
  <si>
    <t>Petteri Taalas</t>
  </si>
  <si>
    <t>PGR</t>
  </si>
  <si>
    <t>Phil Mattingly</t>
  </si>
  <si>
    <t>Phil Schiliro</t>
  </si>
  <si>
    <t>Phoenix</t>
  </si>
  <si>
    <t>pic.twitter.com/25aQKrOQqb</t>
  </si>
  <si>
    <t>pic.twitter.com/3OECTgQjux</t>
  </si>
  <si>
    <t>pic.twitter.com/QRGZg1gzbs</t>
  </si>
  <si>
    <t>pic.twitter.com/S701FdTCQu</t>
  </si>
  <si>
    <t>Pittsburgh</t>
  </si>
  <si>
    <t>Poder Judicial del PerÃº</t>
  </si>
  <si>
    <t>Poland, Germany</t>
  </si>
  <si>
    <t>PolicÃ­a de Parques</t>
  </si>
  <si>
    <t>police chief</t>
  </si>
  <si>
    <t>Pope Francis</t>
  </si>
  <si>
    <t>Portuguese</t>
  </si>
  <si>
    <t>President Park</t>
  </si>
  <si>
    <t>presidenta</t>
  </si>
  <si>
    <t>primer aÃ±o</t>
  </si>
  <si>
    <t>primer dÃ­a</t>
  </si>
  <si>
    <t>Prince George</t>
  </si>
  <si>
    <t>Priscilla Peyrot</t>
  </si>
  <si>
    <t>Puerto Ricans and people worldwide</t>
  </si>
  <si>
    <t>Putin</t>
  </si>
  <si>
    <t>Queen Victoria</t>
  </si>
  <si>
    <t>R2</t>
  </si>
  <si>
    <t>Race for the Cure</t>
  </si>
  <si>
    <t>Ralph Ellis</t>
  </si>
  <si>
    <t>Ray Buckley</t>
  </si>
  <si>
    <t>Rebecca Schimsa</t>
  </si>
  <si>
    <t>Red</t>
  </si>
  <si>
    <t>RegistradurÃ­a</t>
  </si>
  <si>
    <t>republicano</t>
  </si>
  <si>
    <t>Ricardo Sandoval</t>
  </si>
  <si>
    <t>Rio de Janeiro</t>
  </si>
  <si>
    <t>Robert Menendez</t>
  </si>
  <si>
    <t>Roberto Henriquez</t>
  </si>
  <si>
    <t>Roger Clemens</t>
  </si>
  <si>
    <t>Roll on</t>
  </si>
  <si>
    <t>Roma</t>
  </si>
  <si>
    <t>Rosa Parks</t>
  </si>
  <si>
    <t>Roxana Mendez</t>
  </si>
  <si>
    <t>Roxane Gay</t>
  </si>
  <si>
    <t>Russian government</t>
  </si>
  <si>
    <t>Rutherford B. Hayes</t>
  </si>
  <si>
    <t>Saban Forum</t>
  </si>
  <si>
    <t>Sadiq Khan</t>
  </si>
  <si>
    <t>Sambisa Forest</t>
  </si>
  <si>
    <t>San Francisco 49ers</t>
  </si>
  <si>
    <t>Sandy Hook</t>
  </si>
  <si>
    <t>Sandy Hook school shooting</t>
  </si>
  <si>
    <t>Sanjay Kumar</t>
  </si>
  <si>
    <t>Santiago initially</t>
  </si>
  <si>
    <t>Scott Kirby</t>
  </si>
  <si>
    <t>Scottish</t>
  </si>
  <si>
    <t>Scripture</t>
  </si>
  <si>
    <t>Sean Hayes</t>
  </si>
  <si>
    <t>Sean Penn</t>
  </si>
  <si>
    <t>secretario de Seguridad Nacional</t>
  </si>
  <si>
    <t>Secretary of Commerce</t>
  </si>
  <si>
    <t>Secretary of Education</t>
  </si>
  <si>
    <t>Secretary of Energy</t>
  </si>
  <si>
    <t>Secretary of Health and Human Services</t>
  </si>
  <si>
    <t>Secretary of Housing</t>
  </si>
  <si>
    <t>secretary of state nominee</t>
  </si>
  <si>
    <t>Secretary of Veterans Affairs</t>
  </si>
  <si>
    <t>Security Council</t>
  </si>
  <si>
    <t>Selby Kiffer</t>
  </si>
  <si>
    <t>Selma, Alabama</t>
  </si>
  <si>
    <t>senador</t>
  </si>
  <si>
    <t>sergeant</t>
  </si>
  <si>
    <t>Sergio Marchionne</t>
  </si>
  <si>
    <t>Servicio Secreto</t>
  </si>
  <si>
    <t>Seth Fiegerman</t>
  </si>
  <si>
    <t>seven months</t>
  </si>
  <si>
    <t>seven years</t>
  </si>
  <si>
    <t>Seven-month</t>
  </si>
  <si>
    <t>Seydou Maiga Moro</t>
  </si>
  <si>
    <t>Sgt. 1st Class</t>
  </si>
  <si>
    <t>Shake Shack</t>
  </si>
  <si>
    <t>Shane Smith</t>
  </si>
  <si>
    <t>Shelton</t>
  </si>
  <si>
    <t>Shen Dingli</t>
  </si>
  <si>
    <t>Sherrod Brown</t>
  </si>
  <si>
    <t>Shishmaref</t>
  </si>
  <si>
    <t>Shishmaref Erosion and Relocation Coalition</t>
  </si>
  <si>
    <t>Shishmaref, Alaska</t>
  </si>
  <si>
    <t>Sierra Madre mountains</t>
  </si>
  <si>
    <t>Simon Cullen</t>
  </si>
  <si>
    <t>Siria</t>
  </si>
  <si>
    <t>six days</t>
  </si>
  <si>
    <t>six hours</t>
  </si>
  <si>
    <t>Slack</t>
  </si>
  <si>
    <t>Snapchat</t>
  </si>
  <si>
    <t>So help me God</t>
  </si>
  <si>
    <t>socialista</t>
  </si>
  <si>
    <t>South Asia</t>
  </si>
  <si>
    <t>South China Sea</t>
  </si>
  <si>
    <t>South Lawn</t>
  </si>
  <si>
    <t>special envoy</t>
  </si>
  <si>
    <t>Spider-Man</t>
  </si>
  <si>
    <t>St. Patrick</t>
  </si>
  <si>
    <t>Star Wars</t>
  </si>
  <si>
    <t>Stella Ko</t>
  </si>
  <si>
    <t>Stephanie Fritsch</t>
  </si>
  <si>
    <t>Stephanie Tobe</t>
  </si>
  <si>
    <t>Steve Burke</t>
  </si>
  <si>
    <t>Steve Easterbrook</t>
  </si>
  <si>
    <t>Steven Jiang</t>
  </si>
  <si>
    <t>Suiza</t>
  </si>
  <si>
    <t>Super Bowl commercial</t>
  </si>
  <si>
    <t>SurÃ¡frica</t>
  </si>
  <si>
    <t>Susan Coppedge</t>
  </si>
  <si>
    <t>Susan R. Gelman</t>
  </si>
  <si>
    <t>Susie Nayokpuk</t>
  </si>
  <si>
    <t>Tal Inbar</t>
  </si>
  <si>
    <t>Talladega</t>
  </si>
  <si>
    <t>Tami Luhby</t>
  </si>
  <si>
    <t>Tarahumara</t>
  </si>
  <si>
    <t>Tasnim News Agency</t>
  </si>
  <si>
    <t>Ted Sarandos</t>
  </si>
  <si>
    <t>TED Talk</t>
  </si>
  <si>
    <t>Televisa</t>
  </si>
  <si>
    <t>Terry Branstad</t>
  </si>
  <si>
    <t>The Big Bang Theory</t>
  </si>
  <si>
    <t>The Racing Presidents</t>
  </si>
  <si>
    <t>Thelma Aldana</t>
  </si>
  <si>
    <t>This is Us</t>
  </si>
  <si>
    <t>this may</t>
  </si>
  <si>
    <t>three days</t>
  </si>
  <si>
    <t>three-day</t>
  </si>
  <si>
    <t>three-year</t>
  </si>
  <si>
    <t>Tijuana</t>
  </si>
  <si>
    <t>Tijuana Cartel</t>
  </si>
  <si>
    <t>Tinashe Chuchu</t>
  </si>
  <si>
    <t>Toby Keith</t>
  </si>
  <si>
    <t>Tom Coburn</t>
  </si>
  <si>
    <t>Tom Cotton</t>
  </si>
  <si>
    <t>Tony Blinken</t>
  </si>
  <si>
    <t>transportation secretary</t>
  </si>
  <si>
    <t>Tratado de Libre Comercio de AmÃ©rica del Norte</t>
  </si>
  <si>
    <t>TripAdvisor</t>
  </si>
  <si>
    <t>Trump Treasury</t>
  </si>
  <si>
    <t>Tuesday, January 24</t>
  </si>
  <si>
    <t>Tuesday, May 26</t>
  </si>
  <si>
    <t>Turner-Fairbank Highway Research Center</t>
  </si>
  <si>
    <t>Two weeks</t>
  </si>
  <si>
    <t>U.S. Air Force Academy</t>
  </si>
  <si>
    <t>U.S. Geological Survey</t>
  </si>
  <si>
    <t>U.S. government bonds</t>
  </si>
  <si>
    <t>U.S. Senate</t>
  </si>
  <si>
    <t>Ù…Ø¯ÙŠØ±</t>
  </si>
  <si>
    <t>UBS</t>
  </si>
  <si>
    <t>ÙƒØ§Ù†ÙˆÙ† Ø§Ù„Ø«Ø§Ù†ÙŠ 2017</t>
  </si>
  <si>
    <t>UK Foreign Office</t>
  </si>
  <si>
    <t>Un dÃ­a</t>
  </si>
  <si>
    <t>Una hora</t>
  </si>
  <si>
    <t>United Auto Workers</t>
  </si>
  <si>
    <t>University of Chicago Institute of Politics</t>
  </si>
  <si>
    <t>University of Jordan</t>
  </si>
  <si>
    <t>UP</t>
  </si>
  <si>
    <t>US administration</t>
  </si>
  <si>
    <t>US Bureau of Indian Affairs</t>
  </si>
  <si>
    <t>US Department of Justice</t>
  </si>
  <si>
    <t>US House</t>
  </si>
  <si>
    <t>US Institute for Science and International Security</t>
  </si>
  <si>
    <t>US National Defense University</t>
  </si>
  <si>
    <t>US senator</t>
  </si>
  <si>
    <t>US Supreme Court</t>
  </si>
  <si>
    <t>Usain Bolt</t>
  </si>
  <si>
    <t>Veterans Affairs Department</t>
  </si>
  <si>
    <t>Vogue</t>
  </si>
  <si>
    <t>Vote Leave</t>
  </si>
  <si>
    <t>Wales</t>
  </si>
  <si>
    <t>Wapiti</t>
  </si>
  <si>
    <t>Warmington</t>
  </si>
  <si>
    <t>Washington AG</t>
  </si>
  <si>
    <t>Washington Nationals</t>
  </si>
  <si>
    <t>Washington, D.C.</t>
  </si>
  <si>
    <t>Washington, DC</t>
  </si>
  <si>
    <t>Washoe</t>
  </si>
  <si>
    <t>Wednesday, January 11</t>
  </si>
  <si>
    <t>White House Colonnade</t>
  </si>
  <si>
    <t>White House Correspondents' Association</t>
  </si>
  <si>
    <t>White House Maker Faire</t>
  </si>
  <si>
    <t>White House Rose Garden</t>
  </si>
  <si>
    <t>William Howard Taft</t>
  </si>
  <si>
    <t>Winter White House</t>
  </si>
  <si>
    <t>WL Ross &amp; Co.</t>
  </si>
  <si>
    <t>Woodrow Wilson</t>
  </si>
  <si>
    <t>World</t>
  </si>
  <si>
    <t>World Health Organization</t>
  </si>
  <si>
    <t>World Wrestling Entertainment</t>
  </si>
  <si>
    <t>Wynn Resorts</t>
  </si>
  <si>
    <t>Yaakov Katz</t>
  </si>
  <si>
    <t>Yesterday</t>
  </si>
  <si>
    <t>Yongbyon reactor</t>
  </si>
  <si>
    <t>Yonsei University</t>
  </si>
  <si>
    <t>Zimmer Biomet</t>
  </si>
  <si>
    <t>Aaron Tobias</t>
  </si>
  <si>
    <t>Abdelrazak</t>
  </si>
  <si>
    <t>ACLA Studio</t>
  </si>
  <si>
    <t>Addicks Reservoir</t>
  </si>
  <si>
    <t>AFP PHOTO</t>
  </si>
  <si>
    <t>Ahmed</t>
  </si>
  <si>
    <t>Air Salvage International</t>
  </si>
  <si>
    <t>Al Gore</t>
  </si>
  <si>
    <t>al Qaeda</t>
  </si>
  <si>
    <t>ALFREDO ESTRELLA/AFP/Getty Images</t>
  </si>
  <si>
    <t>Ali Watkins</t>
  </si>
  <si>
    <t>Alice Johnson</t>
  </si>
  <si>
    <t>Alliance of Hope</t>
  </si>
  <si>
    <t>Al-Milad</t>
  </si>
  <si>
    <t>Alysa D. Erichs</t>
  </si>
  <si>
    <t>Amanda Watts</t>
  </si>
  <si>
    <t>Amazon's Echo</t>
  </si>
  <si>
    <t>American Foundation for Suicide Prevention</t>
  </si>
  <si>
    <t>American intelligence services</t>
  </si>
  <si>
    <t>AMZN</t>
  </si>
  <si>
    <t>Andrew Zimmern</t>
  </si>
  <si>
    <t>Annise Parker</t>
  </si>
  <si>
    <t>Ant</t>
  </si>
  <si>
    <t>Antigua</t>
  </si>
  <si>
    <t>Arena CondÃ¡</t>
  </si>
  <si>
    <t>argentina</t>
  </si>
  <si>
    <t>Argento</t>
  </si>
  <si>
    <t>Arkansas River</t>
  </si>
  <si>
    <t>Armenia</t>
  </si>
  <si>
    <t>Art Basel</t>
  </si>
  <si>
    <t>Asia Argento</t>
  </si>
  <si>
    <t>Assistant Attorney General</t>
  </si>
  <si>
    <t>Aston Martin DB4GT Zagato</t>
  </si>
  <si>
    <t>AVN</t>
  </si>
  <si>
    <t>AW609</t>
  </si>
  <si>
    <t>B-2</t>
  </si>
  <si>
    <t>Baker Hughes</t>
  </si>
  <si>
    <t>Bangkok Thailand</t>
  </si>
  <si>
    <t>Beaumont</t>
  </si>
  <si>
    <t>Belinda Penn</t>
  </si>
  <si>
    <t>Ben &amp; Jerry's</t>
  </si>
  <si>
    <t>Benghazi</t>
  </si>
  <si>
    <t>Bermudian</t>
  </si>
  <si>
    <t>Biblioteca Nacional de CataluÃ±a</t>
  </si>
  <si>
    <t>Bifengxia Giant Panda Base</t>
  </si>
  <si>
    <t>Bill Morneau</t>
  </si>
  <si>
    <t>BlueCross BlueShield</t>
  </si>
  <si>
    <t>Bob Goodlatte</t>
  </si>
  <si>
    <t>Bolivia,</t>
  </si>
  <si>
    <t>Bolton</t>
  </si>
  <si>
    <t>Boundary Commission</t>
  </si>
  <si>
    <t>Brad Lendon</t>
  </si>
  <si>
    <t>Buffalo Bayou</t>
  </si>
  <si>
    <t>Burning Man</t>
  </si>
  <si>
    <t>CA</t>
  </si>
  <si>
    <t>Cape Cod</t>
  </si>
  <si>
    <t>Capilano River</t>
  </si>
  <si>
    <t>Caribe</t>
  </si>
  <si>
    <t>Carlos Alberto Montaner</t>
  </si>
  <si>
    <t>Carlos Curbelo</t>
  </si>
  <si>
    <t>Carolyn Sung</t>
  </si>
  <si>
    <t>Catherine Pham</t>
  </si>
  <si>
    <t>CCTV</t>
  </si>
  <si>
    <t>Central Pollution Control Board</t>
  </si>
  <si>
    <t>Centralia, Illinois</t>
  </si>
  <si>
    <t>Chadds Ford</t>
  </si>
  <si>
    <t>Chick-fil-A</t>
  </si>
  <si>
    <t>chief international correspondent</t>
  </si>
  <si>
    <t>Cho</t>
  </si>
  <si>
    <t>Chris Van Hollen</t>
  </si>
  <si>
    <t>Christopher Doyle</t>
  </si>
  <si>
    <t>Clare Foran</t>
  </si>
  <si>
    <t>Cliff Sims</t>
  </si>
  <si>
    <t>Coalition</t>
  </si>
  <si>
    <t>Cole Smith</t>
  </si>
  <si>
    <t>Colleen</t>
  </si>
  <si>
    <t>Colts</t>
  </si>
  <si>
    <t>Consejo de Seguridad Nacional</t>
  </si>
  <si>
    <t>Cook</t>
  </si>
  <si>
    <t>Cooper</t>
  </si>
  <si>
    <t>Coordinadora Nacional</t>
  </si>
  <si>
    <t>Corpus Christi, Texas</t>
  </si>
  <si>
    <t>Corte Federal del Distrito Sur</t>
  </si>
  <si>
    <t>CortesÃ­a RÃ©my Michelin</t>
  </si>
  <si>
    <t>Crisis Text Line</t>
  </si>
  <si>
    <t>cuatro dÃ­as</t>
  </si>
  <si>
    <t>cuatro meses</t>
  </si>
  <si>
    <t>Culinary School</t>
  </si>
  <si>
    <t>DACA</t>
  </si>
  <si>
    <t>Daily Beast</t>
  </si>
  <si>
    <t>Daisy Graham</t>
  </si>
  <si>
    <t>Dalian</t>
  </si>
  <si>
    <t>Damon Harbison</t>
  </si>
  <si>
    <t>Danube river</t>
  </si>
  <si>
    <t>Daphne Wu</t>
  </si>
  <si>
    <t>David S. Holloway</t>
  </si>
  <si>
    <t>Delaware</t>
  </si>
  <si>
    <t>Democratic Congress</t>
  </si>
  <si>
    <t>Departamento de PolicÃ­a de Nueva York</t>
  </si>
  <si>
    <t>Department of Agriculture</t>
  </si>
  <si>
    <t>Department of Homeland Security</t>
  </si>
  <si>
    <t>Department's inspector general</t>
  </si>
  <si>
    <t>despacho oval</t>
  </si>
  <si>
    <t>Dijo Jim Caldwell</t>
  </si>
  <si>
    <t>director of photography</t>
  </si>
  <si>
    <t>District of South Carolina</t>
  </si>
  <si>
    <t>DJ</t>
  </si>
  <si>
    <t>Do Jong-hwan</t>
  </si>
  <si>
    <t>domingo 10 de junio</t>
  </si>
  <si>
    <t>Donald Trump Jr.</t>
  </si>
  <si>
    <t>Downing Street</t>
  </si>
  <si>
    <t>Dutch</t>
  </si>
  <si>
    <t>Edison Lee</t>
  </si>
  <si>
    <t>Edward Burtynsky</t>
  </si>
  <si>
    <t>Edward Lee</t>
  </si>
  <si>
    <t>Ehsan Popalzai</t>
  </si>
  <si>
    <t>El Porvenir</t>
  </si>
  <si>
    <t>Embraer</t>
  </si>
  <si>
    <t>Emir Kusturica</t>
  </si>
  <si>
    <t>EMSC</t>
  </si>
  <si>
    <t>Er Fu Zhong</t>
  </si>
  <si>
    <t>Erbenheim</t>
  </si>
  <si>
    <t>Eric Adams</t>
  </si>
  <si>
    <t>Erin Egan</t>
  </si>
  <si>
    <t>Eritrea</t>
  </si>
  <si>
    <t>Ermias</t>
  </si>
  <si>
    <t>Escuela CatÃ³lica St</t>
  </si>
  <si>
    <t>Escuela Cristiana</t>
  </si>
  <si>
    <t>EspaÃ±a y</t>
  </si>
  <si>
    <t>Ethiopian Airlines</t>
  </si>
  <si>
    <t>ex-attorney</t>
  </si>
  <si>
    <t>executive chairman</t>
  </si>
  <si>
    <t>executive secretary</t>
  </si>
  <si>
    <t>Fe Y Alegria School</t>
  </si>
  <si>
    <t>febrero</t>
  </si>
  <si>
    <t>Felipe VI</t>
  </si>
  <si>
    <t>FEMA</t>
  </si>
  <si>
    <t>Ferrari</t>
  </si>
  <si>
    <t>Finland</t>
  </si>
  <si>
    <t>Finnish</t>
  </si>
  <si>
    <t>first month</t>
  </si>
  <si>
    <t>Five years</t>
  </si>
  <si>
    <t>Florence, Italy</t>
  </si>
  <si>
    <t>Flushing</t>
  </si>
  <si>
    <t>Food Network</t>
  </si>
  <si>
    <t>Foreign Secretary</t>
  </si>
  <si>
    <t>Fort Bend County, Texas</t>
  </si>
  <si>
    <t>Fortune 500</t>
  </si>
  <si>
    <t>Fox Business Network</t>
  </si>
  <si>
    <t>Frank Slevin</t>
  </si>
  <si>
    <t>Fresh Air</t>
  </si>
  <si>
    <t>Friday, August 25</t>
  </si>
  <si>
    <t>Fuego Volcano</t>
  </si>
  <si>
    <t>FYI</t>
  </si>
  <si>
    <t>Gang of Eight</t>
  </si>
  <si>
    <t>GE Power</t>
  </si>
  <si>
    <t>George Mallory</t>
  </si>
  <si>
    <t>gerente general</t>
  </si>
  <si>
    <t>Gerrick Johnson</t>
  </si>
  <si>
    <t>GETTY IMAGES</t>
  </si>
  <si>
    <t>Gilda Gutierrez</t>
  </si>
  <si>
    <t>Gilgit-Baltistan, Pakistan</t>
  </si>
  <si>
    <t>Gina Rodriguez</t>
  </si>
  <si>
    <t>Glenelg</t>
  </si>
  <si>
    <t>Graduate Management Admission Council</t>
  </si>
  <si>
    <t>Greek</t>
  </si>
  <si>
    <t>Gregory Wallace</t>
  </si>
  <si>
    <t>Gustavo Gallardo</t>
  </si>
  <si>
    <t>Harry Stone</t>
  </si>
  <si>
    <t>Hawaii County Civil Defense Agency</t>
  </si>
  <si>
    <t>Healey</t>
  </si>
  <si>
    <t>Hedy Lamarr</t>
  </si>
  <si>
    <t>Helsinki</t>
  </si>
  <si>
    <t>HernÃ¡ndez Solarte</t>
  </si>
  <si>
    <t>Hewitt</t>
  </si>
  <si>
    <t>HISTORIC Rescissions Package</t>
  </si>
  <si>
    <t>Honore Nabere Traore</t>
  </si>
  <si>
    <t>Horn of Africa</t>
  </si>
  <si>
    <t>House Democratic</t>
  </si>
  <si>
    <t>Houston nightclub</t>
  </si>
  <si>
    <t>HOWRAH</t>
  </si>
  <si>
    <t>Hua Jiao</t>
  </si>
  <si>
    <t>Hunt</t>
  </si>
  <si>
    <t>Iftar dinner</t>
  </si>
  <si>
    <t>Institute of Forensic Sciences</t>
  </si>
  <si>
    <t>Instituto Nacional de EstadÃ­stica y GeografÃ­a</t>
  </si>
  <si>
    <t>Intelligence Chairman</t>
  </si>
  <si>
    <t>International Business Strategies</t>
  </si>
  <si>
    <t>International Federation of Red Cross</t>
  </si>
  <si>
    <t>International Space Station</t>
  </si>
  <si>
    <t>Interpol</t>
  </si>
  <si>
    <t>Interstate 25</t>
  </si>
  <si>
    <t>Iron Curtain</t>
  </si>
  <si>
    <t>Jackson Odell</t>
  </si>
  <si>
    <t>JAMA</t>
  </si>
  <si>
    <t>James Bond</t>
  </si>
  <si>
    <t>James McQuivey</t>
  </si>
  <si>
    <t>Jane Cooke Wright</t>
  </si>
  <si>
    <t>Jeff T. Bernard</t>
  </si>
  <si>
    <t>Jerry Van Dyke</t>
  </si>
  <si>
    <t>Joe DiMaggio</t>
  </si>
  <si>
    <t>John Erzen</t>
  </si>
  <si>
    <t>John Kennedy</t>
  </si>
  <si>
    <t>John Podesta</t>
  </si>
  <si>
    <t>Jordan Valinsky</t>
  </si>
  <si>
    <t>Juan Fernando Galindo</t>
  </si>
  <si>
    <t>Jumbo Stay</t>
  </si>
  <si>
    <t>JUNE</t>
  </si>
  <si>
    <t>June 12th</t>
  </si>
  <si>
    <t>Justice</t>
  </si>
  <si>
    <t>Justin Timberlake</t>
  </si>
  <si>
    <t>Kapoho</t>
  </si>
  <si>
    <t>Kat West</t>
  </si>
  <si>
    <t>Katy Scott</t>
  </si>
  <si>
    <t>KBS</t>
  </si>
  <si>
    <t>Keinon Carter</t>
  </si>
  <si>
    <t>Kevin Liptak</t>
  </si>
  <si>
    <t>KFC</t>
  </si>
  <si>
    <t>Kim Kardashian</t>
  </si>
  <si>
    <t>Kim Yong Nam</t>
  </si>
  <si>
    <t>king</t>
  </si>
  <si>
    <t>King Ferdinand</t>
  </si>
  <si>
    <t>Kirstjen Nielsen</t>
  </si>
  <si>
    <t>KMGH</t>
  </si>
  <si>
    <t>Kolkata</t>
  </si>
  <si>
    <t>Korn Ferry</t>
  </si>
  <si>
    <t>Kwegyirba Croffie</t>
  </si>
  <si>
    <t>La FederaciÃ³n Internacional de la Cruz Roja</t>
  </si>
  <si>
    <t>La Reunion Golf Course Resort</t>
  </si>
  <si>
    <t>LÃ­nea Nacional de PrevenciÃ³n del Suicidio</t>
  </si>
  <si>
    <t>Larry Harvey</t>
  </si>
  <si>
    <t>Larry Kudlow</t>
  </si>
  <si>
    <t>Laura Koran</t>
  </si>
  <si>
    <t>Leonia, New Jersey</t>
  </si>
  <si>
    <t>Letizia</t>
  </si>
  <si>
    <t>LGBTQ</t>
  </si>
  <si>
    <t>Library of Congress</t>
  </si>
  <si>
    <t>Linda Brown</t>
  </si>
  <si>
    <t>Little League</t>
  </si>
  <si>
    <t>Love</t>
  </si>
  <si>
    <t>Lyft</t>
  </si>
  <si>
    <t>Mach</t>
  </si>
  <si>
    <t>Major League Soccer</t>
  </si>
  <si>
    <t>Mapimi Biosphere Reserve</t>
  </si>
  <si>
    <t>Marco Arana Zegarra</t>
  </si>
  <si>
    <t>Maren Sarkarat</t>
  </si>
  <si>
    <t>Margot Kidder</t>
  </si>
  <si>
    <t>Mariela de los Angeles Carrillo de Galindo</t>
  </si>
  <si>
    <t>Marine Discovery Centre</t>
  </si>
  <si>
    <t>Mark J. MacDougall</t>
  </si>
  <si>
    <t>Mars Reconnaissance Orbiter</t>
  </si>
  <si>
    <t>Martian soil</t>
  </si>
  <si>
    <t>Mary McDougall</t>
  </si>
  <si>
    <t>MCH Group</t>
  </si>
  <si>
    <t>Me</t>
  </si>
  <si>
    <t>Meet the Press</t>
  </si>
  <si>
    <t>mexicanos</t>
  </si>
  <si>
    <t>Michael Bates</t>
  </si>
  <si>
    <t>Mick Zais</t>
  </si>
  <si>
    <t>Miguel DÃ­az Canel</t>
  </si>
  <si>
    <t>Ministerio de Justicia</t>
  </si>
  <si>
    <t>Ministerio de Relaciones Exteriores de Colombia</t>
  </si>
  <si>
    <t>Mohamad Aljefri</t>
  </si>
  <si>
    <t>Monday, June 4</t>
  </si>
  <si>
    <t>NAACP</t>
  </si>
  <si>
    <t>National Bioethics Advisory Commission</t>
  </si>
  <si>
    <t>National Coordination for Disaster Reduction</t>
  </si>
  <si>
    <t>National Defense Authorization</t>
  </si>
  <si>
    <t>National Library of Catalonia</t>
  </si>
  <si>
    <t>National Museum of African American History</t>
  </si>
  <si>
    <t>National Republican Congressional Committee</t>
  </si>
  <si>
    <t>national security chief</t>
  </si>
  <si>
    <t>National Seismological Volcanic and Meteorological Institute</t>
  </si>
  <si>
    <t>National Union</t>
  </si>
  <si>
    <t>NBA Finals</t>
  </si>
  <si>
    <t>New Jersey State Police</t>
  </si>
  <si>
    <t>New York City medical examiner</t>
  </si>
  <si>
    <t>NHL</t>
  </si>
  <si>
    <t>Nick Flynn</t>
  </si>
  <si>
    <t>Nikkei</t>
  </si>
  <si>
    <t>North Korean military</t>
  </si>
  <si>
    <t>North Vancouver</t>
  </si>
  <si>
    <t>Northrop</t>
  </si>
  <si>
    <t>Not fair</t>
  </si>
  <si>
    <t>Ø¯Ø§Ù„ÙŠØ§ Ø¯ØºÙ…Ø´</t>
  </si>
  <si>
    <t>Ø´Ø±ÙŠÙ Ø¥Ø³Ù…Ø§Ø¹ÙŠÙ„</t>
  </si>
  <si>
    <t>Ø£Ø¨Ùˆ Ø¹Ù…Ø± Ø§Ù„Ù…ØµØ±ÙŠ</t>
  </si>
  <si>
    <t>Ø£Ù†ÙˆØ± Ù‚Ø±Ù‚Ø§Ø´</t>
  </si>
  <si>
    <t>Ø§Ù„Ø¯ÙƒØªÙˆØ±</t>
  </si>
  <si>
    <t>Ø§Ù„Ø´ÙŠØ®</t>
  </si>
  <si>
    <t>Ø§Ù„Ø£Ø±Ø¯Ù†ÙŠØ©</t>
  </si>
  <si>
    <t>Ø§Ù„Ø£Ù…Ø±ÙŠÙƒÙŠØ©</t>
  </si>
  <si>
    <t>Ø§Ù„Ø£Ù…ÙŠØ±</t>
  </si>
  <si>
    <t>Ø§Ù„Ø±Ø²Ø§Ø²</t>
  </si>
  <si>
    <t>Ø§Ù„Ø¹Ø±Ø¨ÙŠ</t>
  </si>
  <si>
    <t>Ø§Ù„ÙˆÙƒØ§Ù„Ø© Ø§Ù„Ø³Ø¹ÙˆØ¯ÙŠØ©</t>
  </si>
  <si>
    <t>Ø§Ù„Ù‚Ø·Ø±ÙŠÙŠÙ†</t>
  </si>
  <si>
    <t>Ø§Ù„Ù†Ø§Ø¦Ø¨</t>
  </si>
  <si>
    <t>Ø§Ù„ÙƒÙˆÙŠØªÙŠ</t>
  </si>
  <si>
    <t>Ø§Ù„ÙŠØ§Ø¨Ø§Ù†ÙŠØ©</t>
  </si>
  <si>
    <t>Ø¬Ø¯Ø©</t>
  </si>
  <si>
    <t>Ø®Ù…Ø³Ø© Ø£ÙŠØ§Ù…</t>
  </si>
  <si>
    <t>Ø¹Ø¨Ø¯Ø§Ù„Ù„Ù‡</t>
  </si>
  <si>
    <t>Ø³Ù„Ø·Ø§Ù† Ø¨Ù† Ø³Ø­ÙŠÙ… Ø¢Ù„ Ø«Ø§Ù†ÙŠ</t>
  </si>
  <si>
    <t>Oedipus</t>
  </si>
  <si>
    <t>Pakistani</t>
  </si>
  <si>
    <t>Paul Zollo</t>
  </si>
  <si>
    <t>Pentagon building</t>
  </si>
  <si>
    <t>Philadelphia Eagles</t>
  </si>
  <si>
    <t>Philip Roth</t>
  </si>
  <si>
    <t>Phoenix, Arizona</t>
  </si>
  <si>
    <t>pic.twitter.com/LbIeZK14ia</t>
  </si>
  <si>
    <t>pic.twitter.com/orEXIaEMZM</t>
  </si>
  <si>
    <t>Pietschmann</t>
  </si>
  <si>
    <t>Piscataway</t>
  </si>
  <si>
    <t>Port Aransas</t>
  </si>
  <si>
    <t>Port of Spain</t>
  </si>
  <si>
    <t>Public Good</t>
  </si>
  <si>
    <t>Public Ministry</t>
  </si>
  <si>
    <t>QCOM</t>
  </si>
  <si>
    <t>Qualcomm</t>
  </si>
  <si>
    <t>Queen Isabella</t>
  </si>
  <si>
    <t>R. Lee Ermey</t>
  </si>
  <si>
    <t>Red Crescent Societies</t>
  </si>
  <si>
    <t>Red Sea</t>
  </si>
  <si>
    <t>Reefscrapers</t>
  </si>
  <si>
    <t>Rene Marsh</t>
  </si>
  <si>
    <t>Richard Burr</t>
  </si>
  <si>
    <t>Richard Nixon</t>
  </si>
  <si>
    <t>Rita Levi-Montalcini</t>
  </si>
  <si>
    <t>Riyadh</t>
  </si>
  <si>
    <t>Robert A. Knox</t>
  </si>
  <si>
    <t>Robin Williams</t>
  </si>
  <si>
    <t>Rockport, Texas</t>
  </si>
  <si>
    <t>Roger Wicker</t>
  </si>
  <si>
    <t>Rohingya</t>
  </si>
  <si>
    <t>Ronnie Walker</t>
  </si>
  <si>
    <t>Ross School</t>
  </si>
  <si>
    <t>Royal Academy of Arts</t>
  </si>
  <si>
    <t>Russian Prime Minister</t>
  </si>
  <si>
    <t>Sally Ride</t>
  </si>
  <si>
    <t>Salvadoran</t>
  </si>
  <si>
    <t>Sam Roggeveen</t>
  </si>
  <si>
    <t>Samantha Wallace</t>
  </si>
  <si>
    <t>Samsung Galaxies</t>
  </si>
  <si>
    <t>Sarah Paulson</t>
  </si>
  <si>
    <t>Sean Hannity</t>
  </si>
  <si>
    <t>Sean Hannity's show</t>
  </si>
  <si>
    <t>SEC filings</t>
  </si>
  <si>
    <t>SecretarÃ­a Judicial</t>
  </si>
  <si>
    <t>Sen. Ron Johnson</t>
  </si>
  <si>
    <t>Senate Intelligence Committee</t>
  </si>
  <si>
    <t>senior research director</t>
  </si>
  <si>
    <t>Senkaku</t>
  </si>
  <si>
    <t>Shan State</t>
  </si>
  <si>
    <t>Sharp</t>
  </si>
  <si>
    <t>Shelley Moore Capito</t>
  </si>
  <si>
    <t>Shriners</t>
  </si>
  <si>
    <t>Shriners Hospital</t>
  </si>
  <si>
    <t>Sichuan</t>
  </si>
  <si>
    <t>Sichuan Province</t>
  </si>
  <si>
    <t>siete aÃ±os</t>
  </si>
  <si>
    <t>siete dÃ­as</t>
  </si>
  <si>
    <t>Silk Road</t>
  </si>
  <si>
    <t>Sistema Nacional de EstadÃ­sticas Vitales</t>
  </si>
  <si>
    <t>SK Hynix</t>
  </si>
  <si>
    <t>So what</t>
  </si>
  <si>
    <t>SoftBank</t>
  </si>
  <si>
    <t>Sojourner Truth</t>
  </si>
  <si>
    <t>South Korean military</t>
  </si>
  <si>
    <t>Spring, Texas</t>
  </si>
  <si>
    <t>St</t>
  </si>
  <si>
    <t>St. Mary's Hospital</t>
  </si>
  <si>
    <t>Stephen Paddock</t>
  </si>
  <si>
    <t>styrofoam</t>
  </si>
  <si>
    <t>Sunday, June 10</t>
  </si>
  <si>
    <t>Suzanne Malveaux</t>
  </si>
  <si>
    <t>Swedish</t>
  </si>
  <si>
    <t>Swiss Alps</t>
  </si>
  <si>
    <t>Tagore International School</t>
  </si>
  <si>
    <t>Takuya Yokota</t>
  </si>
  <si>
    <t>Talmadge Magno</t>
  </si>
  <si>
    <t>Tarbes</t>
  </si>
  <si>
    <t>Tarmac</t>
  </si>
  <si>
    <t>Tatiana</t>
  </si>
  <si>
    <t>TCL Communication</t>
  </si>
  <si>
    <t>Tel Aviv, Israel</t>
  </si>
  <si>
    <t>Telstra</t>
  </si>
  <si>
    <t>Ten years</t>
  </si>
  <si>
    <t>Tennessee</t>
  </si>
  <si>
    <t>Tessa Berenson</t>
  </si>
  <si>
    <t>The Cranberries</t>
  </si>
  <si>
    <t>three decades</t>
  </si>
  <si>
    <t>TIME</t>
  </si>
  <si>
    <t>Timothy Heath</t>
  </si>
  <si>
    <t>Tom Wolfe</t>
  </si>
  <si>
    <t>totipotent</t>
  </si>
  <si>
    <t>Transparency</t>
  </si>
  <si>
    <t>Treasury's Office of Foreign Assets Control</t>
  </si>
  <si>
    <t>Trevor Edwards</t>
  </si>
  <si>
    <t>Trinidad</t>
  </si>
  <si>
    <t>Tuesday, June 5</t>
  </si>
  <si>
    <t>ÙˆØ²Ø±Ø§Ø¡</t>
  </si>
  <si>
    <t>ÙˆØ²Ø§Ø±Ø© Ø§Ù„Ø¥Ø³ÙƒØ§Ù†</t>
  </si>
  <si>
    <t>Ù…Ø¯Ø­Øª Ø§Ù„Ø´Ø±ÙŠÙ</t>
  </si>
  <si>
    <t>Ù…Ø¬Ù„Ø³ Ø§Ù„ØªØ¹Ø§ÙˆÙ† Ù„Ø¯ÙˆÙ„ Ø§Ù„Ø®Ù„ÙŠØ¬ Ø§Ù„Ø¹Ø±Ø¨ÙŠ</t>
  </si>
  <si>
    <t>Ù…Ø¬Ù„Ø³ Ø§Ù„ØªÙ†Ø³ÙŠÙ‚ Ø§Ù„Ø³Ø¹ÙˆØ¯ÙŠ Ø§Ù„Ø¥Ù…Ø§Ø±Ø§ØªÙŠ</t>
  </si>
  <si>
    <t>Ù…ØµØ·ÙÙ‰ Ù…ÙˆØ³Ù‰</t>
  </si>
  <si>
    <t>UK government</t>
  </si>
  <si>
    <t>Underbelly</t>
  </si>
  <si>
    <t>Unequal Technologies</t>
  </si>
  <si>
    <t>Unification Minister</t>
  </si>
  <si>
    <t>United Arab Emirates</t>
  </si>
  <si>
    <t>Upwork</t>
  </si>
  <si>
    <t>US Air Force Academy</t>
  </si>
  <si>
    <t>US bank</t>
  </si>
  <si>
    <t>ÙŠØ§Ø³Ø± Ø¬Ù„Ø§Ù„ ØµØ¯ÙŠÙ‚ Ø¹Ù…Ø±</t>
  </si>
  <si>
    <t>Vanity Fair</t>
  </si>
  <si>
    <t>Vegas</t>
  </si>
  <si>
    <t>Victor Carlioz</t>
  </si>
  <si>
    <t>VII Mentor Program Beijing</t>
  </si>
  <si>
    <t>Vladimir Lenin</t>
  </si>
  <si>
    <t>Walton Brown</t>
  </si>
  <si>
    <t>Wang Yi</t>
  </si>
  <si>
    <t>Warner Channel</t>
  </si>
  <si>
    <t>Warriors</t>
  </si>
  <si>
    <t>Washington, DC.</t>
  </si>
  <si>
    <t>Wellesley College</t>
  </si>
  <si>
    <t>West Coast</t>
  </si>
  <si>
    <t>Winnebago</t>
  </si>
  <si>
    <t>Wolong Nature Reserve</t>
  </si>
  <si>
    <t>Wonsan</t>
  </si>
  <si>
    <t>World Bank</t>
  </si>
  <si>
    <t>Yale Law School</t>
  </si>
  <si>
    <t>Yasiri Valle</t>
  </si>
  <si>
    <t>Yellowknife Bay</t>
  </si>
  <si>
    <t>Yoko Wakatsuki</t>
  </si>
  <si>
    <t>YTN</t>
  </si>
  <si>
    <t>Zero Point Zero Production</t>
  </si>
  <si>
    <t>Zhang Hemin</t>
  </si>
  <si>
    <t>ZipRecruiter</t>
  </si>
  <si>
    <t>ZPZ</t>
  </si>
  <si>
    <t>AAL</t>
  </si>
  <si>
    <t>Aaron Kessler</t>
  </si>
  <si>
    <t>Aaron Smith</t>
  </si>
  <si>
    <t>Abby Phillip</t>
  </si>
  <si>
    <t>ABC News</t>
  </si>
  <si>
    <t>Abdy Suselly Estrada</t>
  </si>
  <si>
    <t>Abel Maldonado</t>
  </si>
  <si>
    <t>Abigail Crutchfield</t>
  </si>
  <si>
    <t>Abril de 2016</t>
  </si>
  <si>
    <t>Access Hollywood</t>
  </si>
  <si>
    <t>ADDS</t>
  </si>
  <si>
    <t>adjunct professor of law</t>
  </si>
  <si>
    <t>ADM</t>
  </si>
  <si>
    <t>AdministraciÃ³n de Seguridad de Transporte</t>
  </si>
  <si>
    <t>AdministraciÃ³n Federal de AviaciÃ³n</t>
  </si>
  <si>
    <t>Advisory Board</t>
  </si>
  <si>
    <t>Aeropuerto Internacional de CancÃºn</t>
  </si>
  <si>
    <t>AFP</t>
  </si>
  <si>
    <t>Agencia de Seguridad Nacional</t>
  </si>
  <si>
    <t>agent</t>
  </si>
  <si>
    <t>ago</t>
  </si>
  <si>
    <t>Agriculture Department</t>
  </si>
  <si>
    <t>agriculture secretary</t>
  </si>
  <si>
    <t>Airbnb</t>
  </si>
  <si>
    <t>Aircraft Communications</t>
  </si>
  <si>
    <t>Al-Akhbar</t>
  </si>
  <si>
    <t>Alanna Petroff</t>
  </si>
  <si>
    <t>Alberta</t>
  </si>
  <si>
    <t>Albuquerque, New Mexico</t>
  </si>
  <si>
    <t>alcalde</t>
  </si>
  <si>
    <t>Alex Felton</t>
  </si>
  <si>
    <t>Alistair Esfahanizadeh</t>
  </si>
  <si>
    <t>Allegiant</t>
  </si>
  <si>
    <t>Alt Reich</t>
  </si>
  <si>
    <t>Altiplano</t>
  </si>
  <si>
    <t>Amen.</t>
  </si>
  <si>
    <t>America 00:17 Washington</t>
  </si>
  <si>
    <t>America Movil</t>
  </si>
  <si>
    <t>American Board of Anesthesiology</t>
  </si>
  <si>
    <t>American Chamber of Commerce in China</t>
  </si>
  <si>
    <t>American League MVP</t>
  </si>
  <si>
    <t>American Medical Association</t>
  </si>
  <si>
    <t>American South</t>
  </si>
  <si>
    <t>America's Got Talent</t>
  </si>
  <si>
    <t>Ameriprise chief market strategist</t>
  </si>
  <si>
    <t>Amnesty International and Human Rights Watch</t>
  </si>
  <si>
    <t>Amtrak</t>
  </si>
  <si>
    <t>Amy Schumer</t>
  </si>
  <si>
    <t>Ana Maria Salazar</t>
  </si>
  <si>
    <t>Andes</t>
  </si>
  <si>
    <t>Andrew Puzder</t>
  </si>
  <si>
    <t>Andrew Stroth</t>
  </si>
  <si>
    <t>Angelica</t>
  </si>
  <si>
    <t>Angolans</t>
  </si>
  <si>
    <t>Annals of Internal Medicine</t>
  </si>
  <si>
    <t>Antarctica</t>
  </si>
  <si>
    <t>Anthony Guglielmi</t>
  </si>
  <si>
    <t>Antonio Nemi Dib</t>
  </si>
  <si>
    <t>Apple News</t>
  </si>
  <si>
    <t>AQIM</t>
  </si>
  <si>
    <t>Arab Jerusalem</t>
  </si>
  <si>
    <t>Arab Joint List Party</t>
  </si>
  <si>
    <t>Archbishop of Guadalajara</t>
  </si>
  <si>
    <t>Archie Bunker</t>
  </si>
  <si>
    <t>argentinos</t>
  </si>
  <si>
    <t>Arizona John</t>
  </si>
  <si>
    <t>Arthur Okun</t>
  </si>
  <si>
    <t>Ashley Strickland</t>
  </si>
  <si>
    <t>asociaciÃ³n para delinquir</t>
  </si>
  <si>
    <t>assistant secretaries</t>
  </si>
  <si>
    <t>associate dean</t>
  </si>
  <si>
    <t>Athens Banner-Herald</t>
  </si>
  <si>
    <t>Atlassian</t>
  </si>
  <si>
    <t>attorney general and secretary</t>
  </si>
  <si>
    <t>attorney general nominee Sen.</t>
  </si>
  <si>
    <t>attorney representing</t>
  </si>
  <si>
    <t>ATV</t>
  </si>
  <si>
    <t>Aurelio NuÃ±o</t>
  </si>
  <si>
    <t>Aurora</t>
  </si>
  <si>
    <t>aviation correspondent</t>
  </si>
  <si>
    <t>Avigdor Lieberman</t>
  </si>
  <si>
    <t>Axel Weber</t>
  </si>
  <si>
    <t>Axioma</t>
  </si>
  <si>
    <t>Ayla Brown</t>
  </si>
  <si>
    <t>Ayman Odeh</t>
  </si>
  <si>
    <t>AzerbajÃ¡n</t>
  </si>
  <si>
    <t>Baghdad</t>
  </si>
  <si>
    <t>Bank</t>
  </si>
  <si>
    <t>Bank of America ( BAC</t>
  </si>
  <si>
    <t>bank.The</t>
  </si>
  <si>
    <t>Bannon and Priebus</t>
  </si>
  <si>
    <t>Barney Keller</t>
  </si>
  <si>
    <t>Barry Pollack</t>
  </si>
  <si>
    <t>baseball writer</t>
  </si>
  <si>
    <t>Baseball Writers Association of America</t>
  </si>
  <si>
    <t>BBC</t>
  </si>
  <si>
    <t>Bear Stearns</t>
  </si>
  <si>
    <t>Bedminster Township, New Jersey</t>
  </si>
  <si>
    <t>Bedouin Development and Settlement Authority</t>
  </si>
  <si>
    <t>Bedouins</t>
  </si>
  <si>
    <t>Belarus</t>
  </si>
  <si>
    <t>Betty</t>
  </si>
  <si>
    <t>Betty DeVos</t>
  </si>
  <si>
    <t>BeyoncÃ©</t>
  </si>
  <si>
    <t>Beyonce</t>
  </si>
  <si>
    <t>Biden</t>
  </si>
  <si>
    <t>Big Daddy Mike</t>
  </si>
  <si>
    <t>Bilateral Investment Treaty</t>
  </si>
  <si>
    <t>bilateralism</t>
  </si>
  <si>
    <t>Bild</t>
  </si>
  <si>
    <t>BILD Zeitung</t>
  </si>
  <si>
    <t>Bill Cassidy</t>
  </si>
  <si>
    <t>Bill Nelson</t>
  </si>
  <si>
    <t>Bill Reitzel</t>
  </si>
  <si>
    <t>Bill Schuette</t>
  </si>
  <si>
    <t>Birmingham</t>
  </si>
  <si>
    <t>Black Lives Matter</t>
  </si>
  <si>
    <t>Black Mirror</t>
  </si>
  <si>
    <t>Boa Vista</t>
  </si>
  <si>
    <t>Bob Casey</t>
  </si>
  <si>
    <t>Bob Ferguson</t>
  </si>
  <si>
    <t>Bob Menendez</t>
  </si>
  <si>
    <t>bond fund manager</t>
  </si>
  <si>
    <t>Bonzi Mathurin</t>
  </si>
  <si>
    <t>Boston Consulting Group</t>
  </si>
  <si>
    <t>Brain Health Education and Research Institute</t>
  </si>
  <si>
    <t>Brian Jackson</t>
  </si>
  <si>
    <t>Brian Kilmeade</t>
  </si>
  <si>
    <t>British American Tobacco</t>
  </si>
  <si>
    <t>British Cabinet</t>
  </si>
  <si>
    <t>British monarchy</t>
  </si>
  <si>
    <t>Brooking Institution</t>
  </si>
  <si>
    <t>Brookings Doha Center</t>
  </si>
  <si>
    <t>Broward County Sheriff</t>
  </si>
  <si>
    <t>Brunel Shipping &amp; Liner Services</t>
  </si>
  <si>
    <t>Bryon Bailey</t>
  </si>
  <si>
    <t>BTI</t>
  </si>
  <si>
    <t>Bud Selig</t>
  </si>
  <si>
    <t>Buddhism</t>
  </si>
  <si>
    <t>Buddhist</t>
  </si>
  <si>
    <t>Bush strategist</t>
  </si>
  <si>
    <t>Business Sciences</t>
  </si>
  <si>
    <t>Businesswoman</t>
  </si>
  <si>
    <t>Buzzfeed</t>
  </si>
  <si>
    <t>Cade</t>
  </si>
  <si>
    <t>Caesar</t>
  </si>
  <si>
    <t>Cairo</t>
  </si>
  <si>
    <t>California, Texas, Illinois</t>
  </si>
  <si>
    <t>Camden, New Jersey</t>
  </si>
  <si>
    <t>Campaign Legal Center</t>
  </si>
  <si>
    <t>Campus Ciudad de MÃ©xico</t>
  </si>
  <si>
    <t>Canadian Broadcasting Corporation</t>
  </si>
  <si>
    <t>Capital Economics</t>
  </si>
  <si>
    <t>Capitol building</t>
  </si>
  <si>
    <t>Capitol complex</t>
  </si>
  <si>
    <t>Capitol Selections for Health and Human Services</t>
  </si>
  <si>
    <t>Capitolio de Estados Unidos</t>
  </si>
  <si>
    <t>Capt.</t>
  </si>
  <si>
    <t>Caribbean</t>
  </si>
  <si>
    <t>caritas</t>
  </si>
  <si>
    <t>carjacking</t>
  </si>
  <si>
    <t>Carla Peterson</t>
  </si>
  <si>
    <t>Carlos Castellanos</t>
  </si>
  <si>
    <t>Carlos JoaquÃ­n</t>
  </si>
  <si>
    <t>Caroline Kenny</t>
  </si>
  <si>
    <t>Carter Center, told Africa</t>
  </si>
  <si>
    <t>Casa Blanca de Invierno</t>
  </si>
  <si>
    <t>Catedral Nacional</t>
  </si>
  <si>
    <t>Catholic Relief Services</t>
  </si>
  <si>
    <t>CBO</t>
  </si>
  <si>
    <t>CBS Sports</t>
  </si>
  <si>
    <t>Celtic</t>
  </si>
  <si>
    <t>Center for Automotive Research</t>
  </si>
  <si>
    <t>Centro Comercial Plasco</t>
  </si>
  <si>
    <t>Centro de CancerologÃ­a de Xalapa</t>
  </si>
  <si>
    <t>Centro de Estudios EstratÃ©gicos e Internacionales</t>
  </si>
  <si>
    <t>Centro Estatal de CancerologÃ­a</t>
  </si>
  <si>
    <t>Chabahar</t>
  </si>
  <si>
    <t>Chad Warmington</t>
  </si>
  <si>
    <t>chairman and chief strategy officer</t>
  </si>
  <si>
    <t>Chairman of President</t>
  </si>
  <si>
    <t>Chairman-elect</t>
  </si>
  <si>
    <t>Chamber of Commerce</t>
  </si>
  <si>
    <t>Channel Tunnel</t>
  </si>
  <si>
    <t>Charles Ramsey</t>
  </si>
  <si>
    <t>Charles Schumer</t>
  </si>
  <si>
    <t>Chelyabinsk region</t>
  </si>
  <si>
    <t>Chevy Chase</t>
  </si>
  <si>
    <t>Chevy Chase Circle</t>
  </si>
  <si>
    <t>Chicago PD</t>
  </si>
  <si>
    <t>Chief</t>
  </si>
  <si>
    <t>chief content officer</t>
  </si>
  <si>
    <t>chief nominated for secretary of state</t>
  </si>
  <si>
    <t>chief operating officer</t>
  </si>
  <si>
    <t>chief policy adviser</t>
  </si>
  <si>
    <t>chief strategist</t>
  </si>
  <si>
    <t>chief White House strategist</t>
  </si>
  <si>
    <t>China's central bank</t>
  </si>
  <si>
    <t>Chloe Melas</t>
  </si>
  <si>
    <t>CHP</t>
  </si>
  <si>
    <t>Christies</t>
  </si>
  <si>
    <t>cientos de aÃ±os</t>
  </si>
  <si>
    <t>Cincinnati Zoo</t>
  </si>
  <si>
    <t>CIT</t>
  </si>
  <si>
    <t>Citigroup ( C</t>
  </si>
  <si>
    <t>City of London</t>
  </si>
  <si>
    <t>ciudad de Cotacachi</t>
  </si>
  <si>
    <t>Claro</t>
  </si>
  <si>
    <t>Claro Sports</t>
  </si>
  <si>
    <t>CNN Films</t>
  </si>
  <si>
    <t>CNN Heroes</t>
  </si>
  <si>
    <t>CNN.com</t>
  </si>
  <si>
    <t>CNNMONEY</t>
  </si>
  <si>
    <t>Coats</t>
  </si>
  <si>
    <t>co-CEO</t>
  </si>
  <si>
    <t>co-director</t>
  </si>
  <si>
    <t>Cody</t>
  </si>
  <si>
    <t>cofounder</t>
  </si>
  <si>
    <t>Cognitive Sciences</t>
  </si>
  <si>
    <t>Cohen Milstein</t>
  </si>
  <si>
    <t>Coke</t>
  </si>
  <si>
    <t>Col.</t>
  </si>
  <si>
    <t>College Park, Maryland</t>
  </si>
  <si>
    <t>Colombian</t>
  </si>
  <si>
    <t>columnist</t>
  </si>
  <si>
    <t>comandante les</t>
  </si>
  <si>
    <t>Comcast ( CCV</t>
  </si>
  <si>
    <t>ComisiÃ³n Internacional</t>
  </si>
  <si>
    <t>commander-in-chief</t>
  </si>
  <si>
    <t>commentator</t>
  </si>
  <si>
    <t>Commerce Secretary nominee</t>
  </si>
  <si>
    <t>comunista</t>
  </si>
  <si>
    <t>Congo</t>
  </si>
  <si>
    <t>consejo de Confianza y Seguridad</t>
  </si>
  <si>
    <t>ConstituciÃ³n de los Estados Unidos</t>
  </si>
  <si>
    <t>Constitution of the United States</t>
  </si>
  <si>
    <t>Continental Resources</t>
  </si>
  <si>
    <t>Contributor</t>
  </si>
  <si>
    <t>Cook County State's Attorney's Office</t>
  </si>
  <si>
    <t>Corollas</t>
  </si>
  <si>
    <t>corte</t>
  </si>
  <si>
    <t>Corte Suprema de Estados Unidos</t>
  </si>
  <si>
    <t>Crackle</t>
  </si>
  <si>
    <t>Cristina FernÃ¡ndez de Kirchner</t>
  </si>
  <si>
    <t>Crown</t>
  </si>
  <si>
    <t>crude oil</t>
  </si>
  <si>
    <t>Cruelty Hotline</t>
  </si>
  <si>
    <t>CTV News</t>
  </si>
  <si>
    <t>Cummings Oil Co.</t>
  </si>
  <si>
    <t>Cushing</t>
  </si>
  <si>
    <t>Cushing, Oklahoma</t>
  </si>
  <si>
    <t>Cy Young</t>
  </si>
  <si>
    <t>D. Michael Hancock</t>
  </si>
  <si>
    <t>Daddy Pence</t>
  </si>
  <si>
    <t>Dakar</t>
  </si>
  <si>
    <t>Dale Schmidt</t>
  </si>
  <si>
    <t>Dallas/Fort Worth</t>
  </si>
  <si>
    <t>Damascus</t>
  </si>
  <si>
    <t>Dan Pfeiffer</t>
  </si>
  <si>
    <t>Dan Simon</t>
  </si>
  <si>
    <t>Danny Dannon</t>
  </si>
  <si>
    <t>Dave Hennen</t>
  </si>
  <si>
    <t>David Fahrenthold</t>
  </si>
  <si>
    <t>David Fitzpatrick</t>
  </si>
  <si>
    <t>David Friedman</t>
  </si>
  <si>
    <t>David Joy</t>
  </si>
  <si>
    <t>David Kang</t>
  </si>
  <si>
    <t>David Kohan</t>
  </si>
  <si>
    <t>David Urban</t>
  </si>
  <si>
    <t>Deborah Hellinger</t>
  </si>
  <si>
    <t>December 31st, 2012</t>
  </si>
  <si>
    <t>Deirdre Walsh</t>
  </si>
  <si>
    <t>Democracy promotion</t>
  </si>
  <si>
    <t>democratic</t>
  </si>
  <si>
    <t>Dems</t>
  </si>
  <si>
    <t>Departamento de PolicÃ­a de Washington</t>
  </si>
  <si>
    <t>Departamento de Seguridad Nacional</t>
  </si>
  <si>
    <t>Department of Health and Human Services</t>
  </si>
  <si>
    <t>Department of Interior</t>
  </si>
  <si>
    <t>Departments of Agriculture and Veterans Affairs</t>
  </si>
  <si>
    <t>deputy assistant secretary of defense</t>
  </si>
  <si>
    <t>Deputy Homeland Security Advisor and Deputy Assistant</t>
  </si>
  <si>
    <t>deputy national security adviser</t>
  </si>
  <si>
    <t>deputy prime minister</t>
  </si>
  <si>
    <t>deputy secretary</t>
  </si>
  <si>
    <t>deputy superintendent</t>
  </si>
  <si>
    <t>Diana Ross</t>
  </si>
  <si>
    <t>diciembre</t>
  </si>
  <si>
    <t>diciembre de 2015</t>
  </si>
  <si>
    <t>Dilma Rousseff</t>
  </si>
  <si>
    <t>director nominee</t>
  </si>
  <si>
    <t>director of investments</t>
  </si>
  <si>
    <t>directora general</t>
  </si>
  <si>
    <t>District Magistrate</t>
  </si>
  <si>
    <t>DivisiÃ³n de PromociÃ³n de la Calidad</t>
  </si>
  <si>
    <t>Dolartoday.com</t>
  </si>
  <si>
    <t>Domestic Energy Producer's Alliance</t>
  </si>
  <si>
    <t>domingo 19 de febrero</t>
  </si>
  <si>
    <t>dominicano</t>
  </si>
  <si>
    <t>Don King</t>
  </si>
  <si>
    <t>Don Stewart</t>
  </si>
  <si>
    <t>Donald Jr.</t>
  </si>
  <si>
    <t>Donna Ryu</t>
  </si>
  <si>
    <t>dos horas</t>
  </si>
  <si>
    <t>Dragon's Den</t>
  </si>
  <si>
    <t>Drew Griffin</t>
  </si>
  <si>
    <t>Drudge Report</t>
  </si>
  <si>
    <t>Duarte</t>
  </si>
  <si>
    <t>Eagle Road Oil LLC</t>
  </si>
  <si>
    <t>East Coast</t>
  </si>
  <si>
    <t>East Jerusalem</t>
  </si>
  <si>
    <t>economist</t>
  </si>
  <si>
    <t>economista</t>
  </si>
  <si>
    <t>economy minister</t>
  </si>
  <si>
    <t>Ecuadorian embassy</t>
  </si>
  <si>
    <t>Ecuadorian Embassy</t>
  </si>
  <si>
    <t>ecuatoriana</t>
  </si>
  <si>
    <t>Ed Meese III</t>
  </si>
  <si>
    <t>Egipto</t>
  </si>
  <si>
    <t>Egyptian media</t>
  </si>
  <si>
    <t>Egyptians</t>
  </si>
  <si>
    <t>El fotÃ³grafo</t>
  </si>
  <si>
    <t>El NiÃ±o</t>
  </si>
  <si>
    <t>Elect</t>
  </si>
  <si>
    <t>Electoral College</t>
  </si>
  <si>
    <t>Electronic Frontier Foundation</t>
  </si>
  <si>
    <t>Elle</t>
  </si>
  <si>
    <t>Ellen DeGeneres</t>
  </si>
  <si>
    <t>Ellen Johnson Sirleaf</t>
  </si>
  <si>
    <t>Elsa Price</t>
  </si>
  <si>
    <t>Emanuella Grinberg</t>
  </si>
  <si>
    <t>Emory Law School</t>
  </si>
  <si>
    <t>endemic</t>
  </si>
  <si>
    <t>Energy Department</t>
  </si>
  <si>
    <t>Energy secretary nominee</t>
  </si>
  <si>
    <t>Enero</t>
  </si>
  <si>
    <t>enero</t>
  </si>
  <si>
    <t>enero de 1989</t>
  </si>
  <si>
    <t>enero de 2001</t>
  </si>
  <si>
    <t>Enforcement Analyst</t>
  </si>
  <si>
    <t>engineer</t>
  </si>
  <si>
    <t>Enrique PeÃ±a Nieto</t>
  </si>
  <si>
    <t>entertainer</t>
  </si>
  <si>
    <t>entertainment chairman</t>
  </si>
  <si>
    <t>Entertainment Tonight</t>
  </si>
  <si>
    <t>Environment and Public Works</t>
  </si>
  <si>
    <t>EPA's Office of the Inspector General</t>
  </si>
  <si>
    <t>Erez Levi</t>
  </si>
  <si>
    <t>Eric</t>
  </si>
  <si>
    <t>Eric Holder</t>
  </si>
  <si>
    <t>Escuela Chan</t>
  </si>
  <si>
    <t>Escuela de Salud PÃºblica T.H. Chan de Harvard</t>
  </si>
  <si>
    <t>Espionage Act</t>
  </si>
  <si>
    <t>Esta</t>
  </si>
  <si>
    <t>ethics chief 02:26</t>
  </si>
  <si>
    <t>ethics director</t>
  </si>
  <si>
    <t>Etsy</t>
  </si>
  <si>
    <t>Eurasia Group</t>
  </si>
  <si>
    <t>European movement</t>
  </si>
  <si>
    <t>Evan Simko-Bednarski</t>
  </si>
  <si>
    <t>Evanston, Illinois</t>
  </si>
  <si>
    <t>ex Presidente</t>
  </si>
  <si>
    <t>exdirector</t>
  </si>
  <si>
    <t>Executive Chairman</t>
  </si>
  <si>
    <t>Executive Director</t>
  </si>
  <si>
    <t>exembajador</t>
  </si>
  <si>
    <t>ex-NFLer</t>
  </si>
  <si>
    <t>exsecretario de Salud</t>
  </si>
  <si>
    <t>Exxon</t>
  </si>
  <si>
    <t>Exxon Mobil</t>
  </si>
  <si>
    <t>Fasci</t>
  </si>
  <si>
    <t>Fayetteville, North Carolina</t>
  </si>
  <si>
    <t>FDIC</t>
  </si>
  <si>
    <t>Federal Election Commission</t>
  </si>
  <si>
    <t>Federal Prison</t>
  </si>
  <si>
    <t>Federal Triangle</t>
  </si>
  <si>
    <t>Feds</t>
  </si>
  <si>
    <t>Filipino</t>
  </si>
  <si>
    <t>finance ministry</t>
  </si>
  <si>
    <t>finance professor</t>
  </si>
  <si>
    <t>First Baptist Church</t>
  </si>
  <si>
    <t>First lady</t>
  </si>
  <si>
    <t>first months</t>
  </si>
  <si>
    <t>First Presbyterian Church</t>
  </si>
  <si>
    <t>First Sergeant</t>
  </si>
  <si>
    <t>first three days</t>
  </si>
  <si>
    <t>Fiscal General</t>
  </si>
  <si>
    <t>five hours</t>
  </si>
  <si>
    <t>five inches</t>
  </si>
  <si>
    <t>five year</t>
  </si>
  <si>
    <t>FiveThirtyEight</t>
  </si>
  <si>
    <t>Flint Northwestern High School</t>
  </si>
  <si>
    <t>Flint River</t>
  </si>
  <si>
    <t>For Mrs.</t>
  </si>
  <si>
    <t>Foreign Narcotics Kingpin Designation</t>
  </si>
  <si>
    <t>Fort Hood</t>
  </si>
  <si>
    <t>Forty-eight hours</t>
  </si>
  <si>
    <t>four-hour</t>
  </si>
  <si>
    <t>fox</t>
  </si>
  <si>
    <t>Fox and Friends</t>
  </si>
  <si>
    <t>Fox Business</t>
  </si>
  <si>
    <t>Fox News Channel</t>
  </si>
  <si>
    <t>Freedom Riders</t>
  </si>
  <si>
    <t>Fri January 25, 2013</t>
  </si>
  <si>
    <t>Friday, December 9</t>
  </si>
  <si>
    <t>Friday, February 10</t>
  </si>
  <si>
    <t>Friday, February 17</t>
  </si>
  <si>
    <t>Friday, January 20</t>
  </si>
  <si>
    <t>Friday, November 11</t>
  </si>
  <si>
    <t>Friendship Heights</t>
  </si>
  <si>
    <t>From Russia with love</t>
  </si>
  <si>
    <t>Frontmen of Country</t>
  </si>
  <si>
    <t>Fudan University</t>
  </si>
  <si>
    <t>FX</t>
  </si>
  <si>
    <t>G20</t>
  </si>
  <si>
    <t>Galaxy Note 7</t>
  </si>
  <si>
    <t>Gamboa His</t>
  </si>
  <si>
    <t>General Director</t>
  </si>
  <si>
    <t>GEORGE CASTELLANOS</t>
  </si>
  <si>
    <t>George Mason University Center for Climate Change Communication</t>
  </si>
  <si>
    <t>George Stephanopoulos</t>
  </si>
  <si>
    <t>Georgetown University</t>
  </si>
  <si>
    <t>Giants</t>
  </si>
  <si>
    <t>Girls Who Code</t>
  </si>
  <si>
    <t>Glee</t>
  </si>
  <si>
    <t>Global News</t>
  </si>
  <si>
    <t>Global Times</t>
  </si>
  <si>
    <t>Gloria Borger</t>
  </si>
  <si>
    <t>gobernador de TeherÃ¡n</t>
  </si>
  <si>
    <t>god</t>
  </si>
  <si>
    <t>Gold Elite</t>
  </si>
  <si>
    <t>Golden Globes</t>
  </si>
  <si>
    <t>Goldman Sachs ( GS</t>
  </si>
  <si>
    <t>Good Morning America</t>
  </si>
  <si>
    <t>goodwill ambassador</t>
  </si>
  <si>
    <t>Government Communications Headquarters</t>
  </si>
  <si>
    <t>Grace Adler</t>
  </si>
  <si>
    <t>Grady Memorial Hospital</t>
  </si>
  <si>
    <t>Grand Rapids, Michigan</t>
  </si>
  <si>
    <t>Great Plains Livestock Consulting</t>
  </si>
  <si>
    <t>Greensville Correctional Center</t>
  </si>
  <si>
    <t>Greta Van Susteren</t>
  </si>
  <si>
    <t>Groupe Eurotunnel</t>
  </si>
  <si>
    <t>Guantanamo</t>
  </si>
  <si>
    <t>Guantanamo Bay detainees</t>
  </si>
  <si>
    <t>Guardian</t>
  </si>
  <si>
    <t>Guillaume Long</t>
  </si>
  <si>
    <t>Gulf Cartel</t>
  </si>
  <si>
    <t>Haha</t>
  </si>
  <si>
    <t>Hall of Famer</t>
  </si>
  <si>
    <t>Hall of Famer Joe DiMaggio</t>
  </si>
  <si>
    <t>Hall of of Fame</t>
  </si>
  <si>
    <t>Harry S. Truman</t>
  </si>
  <si>
    <t>Harvard Business Review</t>
  </si>
  <si>
    <t>HBCU</t>
  </si>
  <si>
    <t>HBO</t>
  </si>
  <si>
    <t>Heather Conley</t>
  </si>
  <si>
    <t>hedge fund manager</t>
  </si>
  <si>
    <t>Hemisferio Occidental</t>
  </si>
  <si>
    <t>Henri Bendel</t>
  </si>
  <si>
    <t>Here we are</t>
  </si>
  <si>
    <t>Hey Jude</t>
  </si>
  <si>
    <t>Hezbollah</t>
  </si>
  <si>
    <t>Hilary</t>
  </si>
  <si>
    <t>Hindu</t>
  </si>
  <si>
    <t>Hinsdale Associates</t>
  </si>
  <si>
    <t>Hiran</t>
  </si>
  <si>
    <t>historiador</t>
  </si>
  <si>
    <t>HIV</t>
  </si>
  <si>
    <t>Hodgkin</t>
  </si>
  <si>
    <t>Hollywood Foreign Press Association</t>
  </si>
  <si>
    <t>Holy Roman</t>
  </si>
  <si>
    <t>Hotel Internacional</t>
  </si>
  <si>
    <t>House of Commons</t>
  </si>
  <si>
    <t>Houston George Bush Intercontinental Airport</t>
  </si>
  <si>
    <t>Howard Unruh</t>
  </si>
  <si>
    <t>http://itunes.com/theaxefiles</t>
  </si>
  <si>
    <t>http://podcast.cnn.com</t>
  </si>
  <si>
    <t>https://t.co/1nXRUQrnJB</t>
  </si>
  <si>
    <t>https://t.co/4ieNcKw5Kt</t>
  </si>
  <si>
    <t>https://t.co/4NeukQwYv9</t>
  </si>
  <si>
    <t>https://t.co/7rjxnVOch4</t>
  </si>
  <si>
    <t>https://t.co/7zXdqDRtid</t>
  </si>
  <si>
    <t>https://t.co/eNUNMAL4ji</t>
  </si>
  <si>
    <t>https://t.co/h5n7id2DsM</t>
  </si>
  <si>
    <t>https://t.co/HndsbVbRer</t>
  </si>
  <si>
    <t>https://t.co/MZU30SlfGK</t>
  </si>
  <si>
    <t>https://t.co/orm06j8dIG</t>
  </si>
  <si>
    <t>https://t.co/PaLvJDvDbl</t>
  </si>
  <si>
    <t>https://t.co/T8H5mi8SVd</t>
  </si>
  <si>
    <t>https://t.co/Uq8y1RoiBM</t>
  </si>
  <si>
    <t>https://t.co/UxoekzLwx5</t>
  </si>
  <si>
    <t>Hubbard</t>
  </si>
  <si>
    <t>Huffington Post</t>
  </si>
  <si>
    <t>Hugo Spadafora</t>
  </si>
  <si>
    <t>Human Development Index</t>
  </si>
  <si>
    <t>Humberto Mora Ochoa</t>
  </si>
  <si>
    <t>I Want to Hold Your Hand</t>
  </si>
  <si>
    <t>Ibrahim Boubacar Keita</t>
  </si>
  <si>
    <t>Ibtihaj Muhammad</t>
  </si>
  <si>
    <t>Idaho Democratic Party</t>
  </si>
  <si>
    <t>IHS Global Insight</t>
  </si>
  <si>
    <t>Illinois AG</t>
  </si>
  <si>
    <t>illiquid</t>
  </si>
  <si>
    <t>I'm proud</t>
  </si>
  <si>
    <t>Imbabura</t>
  </si>
  <si>
    <t>Inauguration</t>
  </si>
  <si>
    <t>Independent Group</t>
  </si>
  <si>
    <t>Independent Police Review Authority</t>
  </si>
  <si>
    <t>Indian subcontinent</t>
  </si>
  <si>
    <t>Indonesian</t>
  </si>
  <si>
    <t>Indri</t>
  </si>
  <si>
    <t>information management director</t>
  </si>
  <si>
    <t>Institute of International Studies</t>
  </si>
  <si>
    <t>Instituto Broad</t>
  </si>
  <si>
    <t>Instituto Fisher de Estudios EstratÃ©gicos</t>
  </si>
  <si>
    <t>Intelligence and Security Committee</t>
  </si>
  <si>
    <t>Interagency Task Force</t>
  </si>
  <si>
    <t>Inter-American Dialogue</t>
  </si>
  <si>
    <t>Interior Minister</t>
  </si>
  <si>
    <t>Interior secretary nominee</t>
  </si>
  <si>
    <t>Ipsos</t>
  </si>
  <si>
    <t>IRS</t>
  </si>
  <si>
    <t>Irvine (California)</t>
  </si>
  <si>
    <t>Israeli Defense Minister</t>
  </si>
  <si>
    <t>italiana</t>
  </si>
  <si>
    <t>IvÃ¡n Rodriguez</t>
  </si>
  <si>
    <t>IvÃ¡n VelÃ¡zquez</t>
  </si>
  <si>
    <t>Ivana Kottasova</t>
  </si>
  <si>
    <t>IVZ</t>
  </si>
  <si>
    <t>J.</t>
  </si>
  <si>
    <t>Jack McFarland</t>
  </si>
  <si>
    <t>Jackie Evancho</t>
  </si>
  <si>
    <t>Jacksonians</t>
  </si>
  <si>
    <t>Jacqueline Howard</t>
  </si>
  <si>
    <t>Jaime Harrison</t>
  </si>
  <si>
    <t>Jaime RodrÃ­guez</t>
  </si>
  <si>
    <t>Jalisco, Mexico</t>
  </si>
  <si>
    <t>Jamaica, New York</t>
  </si>
  <si>
    <t>James Baker III</t>
  </si>
  <si>
    <t>James Burrows</t>
  </si>
  <si>
    <t>Jamie Gangel</t>
  </si>
  <si>
    <t>Jan. 1</t>
  </si>
  <si>
    <t>Jan. 2, 2012</t>
  </si>
  <si>
    <t>January 18th, 2017</t>
  </si>
  <si>
    <t>Janus</t>
  </si>
  <si>
    <t>jardinero</t>
  </si>
  <si>
    <t>Jason Kravarik</t>
  </si>
  <si>
    <t>Jay Croft</t>
  </si>
  <si>
    <t>jefe de Servicios de Emergencia</t>
  </si>
  <si>
    <t>jefe del sindicato</t>
  </si>
  <si>
    <t>Jehmu Greene</t>
  </si>
  <si>
    <t>Jennifer Agiesta</t>
  </si>
  <si>
    <t>Jennifer Granholm</t>
  </si>
  <si>
    <t>Jericho Oil Corp.</t>
  </si>
  <si>
    <t>JerusalÃ©n</t>
  </si>
  <si>
    <t>Jerusalem Post</t>
  </si>
  <si>
    <t>Jesus</t>
  </si>
  <si>
    <t>Jew</t>
  </si>
  <si>
    <t>JFK</t>
  </si>
  <si>
    <t>Jill Disis</t>
  </si>
  <si>
    <t>Jim Wormington</t>
  </si>
  <si>
    <t>Jim" Delligatti</t>
  </si>
  <si>
    <t>JoaquÃ­n Archivaldo GuzmÃ¡n Loera</t>
  </si>
  <si>
    <t>John Cornyn</t>
  </si>
  <si>
    <t>John Couwels</t>
  </si>
  <si>
    <t>John Cryan</t>
  </si>
  <si>
    <t>John Czwartacki</t>
  </si>
  <si>
    <t>John D. Sutter</t>
  </si>
  <si>
    <t>JOHN DEFTERIOS</t>
  </si>
  <si>
    <t>John Kirby</t>
  </si>
  <si>
    <t>John Landgraf</t>
  </si>
  <si>
    <t>John Lennon</t>
  </si>
  <si>
    <t>John Oliver</t>
  </si>
  <si>
    <t>John Quincy Adams</t>
  </si>
  <si>
    <t>John Stremlau</t>
  </si>
  <si>
    <t>John Thune</t>
  </si>
  <si>
    <t>John Waller</t>
  </si>
  <si>
    <t>Jon Favreau</t>
  </si>
  <si>
    <t>Jon Lovett</t>
  </si>
  <si>
    <t>Jon Ostrower</t>
  </si>
  <si>
    <t>Joseph Lambert</t>
  </si>
  <si>
    <t>Joshua Berlinger</t>
  </si>
  <si>
    <t>Journal of the American Medical Association</t>
  </si>
  <si>
    <t>Journalist</t>
  </si>
  <si>
    <t>JP Morgan</t>
  </si>
  <si>
    <t>JP Morgan ( JPM</t>
  </si>
  <si>
    <t>Juan JesÃºs Posadas Ocampa</t>
  </si>
  <si>
    <t>Julien Barnes-Dacey</t>
  </si>
  <si>
    <t>Julio Berrios</t>
  </si>
  <si>
    <t>junio</t>
  </si>
  <si>
    <t>Justin Hartley</t>
  </si>
  <si>
    <t>Kara Fox</t>
  </si>
  <si>
    <t>Karen Hughes</t>
  </si>
  <si>
    <t>Karen Pence</t>
  </si>
  <si>
    <t>Karen Walker</t>
  </si>
  <si>
    <t>Karl Rove</t>
  </si>
  <si>
    <t>Kate del Castillo</t>
  </si>
  <si>
    <t>Kate Maltby</t>
  </si>
  <si>
    <t>Kathryn Vasel</t>
  </si>
  <si>
    <t>Katie Glaeser</t>
  </si>
  <si>
    <t>Katie Lobosco</t>
  </si>
  <si>
    <t>Kazakhstan</t>
  </si>
  <si>
    <t>Keith Allen</t>
  </si>
  <si>
    <t>Kentucky plant</t>
  </si>
  <si>
    <t>Ki Fanning</t>
  </si>
  <si>
    <t>Kia</t>
  </si>
  <si>
    <t>Kilamba Kaixi</t>
  </si>
  <si>
    <t>Knesset</t>
  </si>
  <si>
    <t>KPC</t>
  </si>
  <si>
    <t>KT McFarland</t>
  </si>
  <si>
    <t>KTRK</t>
  </si>
  <si>
    <t>La Tuna, Badiraguato, Sinaloa, Mexico</t>
  </si>
  <si>
    <t>labor secretary under</t>
  </si>
  <si>
    <t>Lady</t>
  </si>
  <si>
    <t>Lake Huron</t>
  </si>
  <si>
    <t>Lankov</t>
  </si>
  <si>
    <t>Laquan McDonald</t>
  </si>
  <si>
    <t>Last Week Tonight</t>
  </si>
  <si>
    <t>LatinoamÃ©rica</t>
  </si>
  <si>
    <t>Lauren del Valle</t>
  </si>
  <si>
    <t>Lee Kun-hee</t>
  </si>
  <si>
    <t>Leron Lee</t>
  </si>
  <si>
    <t>Lesley Stahl</t>
  </si>
  <si>
    <t>Leslie Miley</t>
  </si>
  <si>
    <t>Leticia Guevara-Cuence</t>
  </si>
  <si>
    <t>Lewis, Mexico</t>
  </si>
  <si>
    <t>LGBT</t>
  </si>
  <si>
    <t>Liberal</t>
  </si>
  <si>
    <t>Liberian</t>
  </si>
  <si>
    <t>Libertarian</t>
  </si>
  <si>
    <t>Liberty</t>
  </si>
  <si>
    <t>Liberty Ball</t>
  </si>
  <si>
    <t>lieutenant</t>
  </si>
  <si>
    <t>Lieutenant Governor</t>
  </si>
  <si>
    <t>lieutenants</t>
  </si>
  <si>
    <t>Lincoln Bible</t>
  </si>
  <si>
    <t>Lincoln MKC</t>
  </si>
  <si>
    <t>Lincoln, Jefferson</t>
  </si>
  <si>
    <t>Lindsey Graham</t>
  </si>
  <si>
    <t>Lloyd's of London</t>
  </si>
  <si>
    <t>LMT</t>
  </si>
  <si>
    <t>loan servicer</t>
  </si>
  <si>
    <t>Lockheed Martin</t>
  </si>
  <si>
    <t>Lolita</t>
  </si>
  <si>
    <t>London School of Economics</t>
  </si>
  <si>
    <t>London, England</t>
  </si>
  <si>
    <t>Looking</t>
  </si>
  <si>
    <t>Los Mochis, Sinaloa</t>
  </si>
  <si>
    <t>Louis Farrakhan</t>
  </si>
  <si>
    <t>Love is Love</t>
  </si>
  <si>
    <t>LSU Health</t>
  </si>
  <si>
    <t>Lt. Gov.</t>
  </si>
  <si>
    <t>LTC</t>
  </si>
  <si>
    <t>Luba Samri</t>
  </si>
  <si>
    <t>Luis GutiÃ©rrez</t>
  </si>
  <si>
    <t>MÃ©xico)</t>
  </si>
  <si>
    <t>magistrado</t>
  </si>
  <si>
    <t>Magistrate Judge</t>
  </si>
  <si>
    <t>Maine</t>
  </si>
  <si>
    <t>Major League Baseball</t>
  </si>
  <si>
    <t>Make America Great Again Party</t>
  </si>
  <si>
    <t>Make America Great Again' Party</t>
  </si>
  <si>
    <t>Malagasy</t>
  </si>
  <si>
    <t>Malcolm Beith</t>
  </si>
  <si>
    <t>Malian military</t>
  </si>
  <si>
    <t>Mandela</t>
  </si>
  <si>
    <t>Manu</t>
  </si>
  <si>
    <t>Mar de China Meridional</t>
  </si>
  <si>
    <t>MarÃ­a Consuelo Loera PÃ©rez</t>
  </si>
  <si>
    <t>MarÃ­a Teresa Arnal</t>
  </si>
  <si>
    <t>Marcha de Mujeres</t>
  </si>
  <si>
    <t>Margaret Huang</t>
  </si>
  <si>
    <t>Marie Danziger</t>
  </si>
  <si>
    <t>Marietta Daily Journal</t>
  </si>
  <si>
    <t>Mark Burnett</t>
  </si>
  <si>
    <t>Mark Cunningham</t>
  </si>
  <si>
    <t>Mark Fields</t>
  </si>
  <si>
    <t>Marlyn</t>
  </si>
  <si>
    <t>martes 17 de enero</t>
  </si>
  <si>
    <t>Mary Fallin</t>
  </si>
  <si>
    <t>Massive Blaze</t>
  </si>
  <si>
    <t>Match.com</t>
  </si>
  <si>
    <t>Matt Palmquist</t>
  </si>
  <si>
    <t>Mauritanian</t>
  </si>
  <si>
    <t>Max Mutchnick</t>
  </si>
  <si>
    <t>Maxim Oreshkin</t>
  </si>
  <si>
    <t>MazatlÃ¡n, Mexico</t>
  </si>
  <si>
    <t>MBA</t>
  </si>
  <si>
    <t>MCD</t>
  </si>
  <si>
    <t>McDonald</t>
  </si>
  <si>
    <t>MCO</t>
  </si>
  <si>
    <t>Medellin cartel</t>
  </si>
  <si>
    <t>medio dÃ­a</t>
  </si>
  <si>
    <t>medio siglo</t>
  </si>
  <si>
    <t>mediodÃ­a</t>
  </si>
  <si>
    <t>Meet The Press</t>
  </si>
  <si>
    <t>Melania</t>
  </si>
  <si>
    <t>Mendham, New Jersey</t>
  </si>
  <si>
    <t>Metro</t>
  </si>
  <si>
    <t>Metro Houston</t>
  </si>
  <si>
    <t>Metropolitan Police Department</t>
  </si>
  <si>
    <t>Mexican Senate</t>
  </si>
  <si>
    <t>Michael</t>
  </si>
  <si>
    <t>Michael Brune</t>
  </si>
  <si>
    <t>Michael Deaver</t>
  </si>
  <si>
    <t>Michael Morell</t>
  </si>
  <si>
    <t>Michigan Department of Environmental Quality</t>
  </si>
  <si>
    <t>Mick Jagger</t>
  </si>
  <si>
    <t>Micky Rosenfeld</t>
  </si>
  <si>
    <t>Microsoft Theater</t>
  </si>
  <si>
    <t>Midazolam</t>
  </si>
  <si>
    <t>middle bun</t>
  </si>
  <si>
    <t>Midway</t>
  </si>
  <si>
    <t>Migration Policy Institute</t>
  </si>
  <si>
    <t>Miguel Dorantes Mesa</t>
  </si>
  <si>
    <t>Mike Allen</t>
  </si>
  <si>
    <t>Minister of Agriculture</t>
  </si>
  <si>
    <t>ministro de EconomÃ­a</t>
  </si>
  <si>
    <t>Ministro de EconomÃ­a de Argentina</t>
  </si>
  <si>
    <t>Ministry of Economy</t>
  </si>
  <si>
    <t>Miramar, Florida</t>
  </si>
  <si>
    <t>Miss Universo</t>
  </si>
  <si>
    <t>MJ Lee</t>
  </si>
  <si>
    <t>MLB Network</t>
  </si>
  <si>
    <t>Mohammad Baqer Ghaliba</t>
  </si>
  <si>
    <t>Moldavia</t>
  </si>
  <si>
    <t>Mon December 12, 2011</t>
  </si>
  <si>
    <t>Monday, February 13</t>
  </si>
  <si>
    <t>Monday, January 23</t>
  </si>
  <si>
    <t>Monday, January 9</t>
  </si>
  <si>
    <t>Mong Palatino</t>
  </si>
  <si>
    <t>Montana Attorney General</t>
  </si>
  <si>
    <t>Montgomery, Alabama</t>
  </si>
  <si>
    <t>Moon Hyung-pyo</t>
  </si>
  <si>
    <t>Mormon Tabernacle Choir</t>
  </si>
  <si>
    <t>Mount Vernon Square</t>
  </si>
  <si>
    <t>Mr. President-elect</t>
  </si>
  <si>
    <t>MS</t>
  </si>
  <si>
    <t>MTV</t>
  </si>
  <si>
    <t>Mulvaney</t>
  </si>
  <si>
    <t>Muriel Bowser</t>
  </si>
  <si>
    <t>myelin</t>
  </si>
  <si>
    <t>Nadella</t>
  </si>
  <si>
    <t>Nancy Hollander</t>
  </si>
  <si>
    <t>Nashville</t>
  </si>
  <si>
    <t>Natalie Ravitz</t>
  </si>
  <si>
    <t>Nate Silver</t>
  </si>
  <si>
    <t>Nation of Islam</t>
  </si>
  <si>
    <t>National Building Museum</t>
  </si>
  <si>
    <t>National Institutes of Alcohol Abuse and Alcoholism</t>
  </si>
  <si>
    <t>National Intelligence</t>
  </si>
  <si>
    <t>National League</t>
  </si>
  <si>
    <t>National Mall</t>
  </si>
  <si>
    <t>National Park Service</t>
  </si>
  <si>
    <t>National Portrait Gallery</t>
  </si>
  <si>
    <t>National Press Club</t>
  </si>
  <si>
    <t>National Review</t>
  </si>
  <si>
    <t>National Rifle Association</t>
  </si>
  <si>
    <t>National Slavery and Human Trafficking Prevention Month</t>
  </si>
  <si>
    <t>Nationals</t>
  </si>
  <si>
    <t>NATO alliance</t>
  </si>
  <si>
    <t>NAVI</t>
  </si>
  <si>
    <t>Navy</t>
  </si>
  <si>
    <t>NBCU Photo Bank</t>
  </si>
  <si>
    <t>NCIS</t>
  </si>
  <si>
    <t>Neil Cavuto</t>
  </si>
  <si>
    <t>Neuroscience Center of Excellence</t>
  </si>
  <si>
    <t>New Day</t>
  </si>
  <si>
    <t>New Hampshire state chair</t>
  </si>
  <si>
    <t>New Hope Fertility Center</t>
  </si>
  <si>
    <t>New Mexico</t>
  </si>
  <si>
    <t>new Silk Road</t>
  </si>
  <si>
    <t>New York Congressman</t>
  </si>
  <si>
    <t>New York Hilton Midtown</t>
  </si>
  <si>
    <t>New York Post</t>
  </si>
  <si>
    <t>New York Times building</t>
  </si>
  <si>
    <t>New York Yankees</t>
  </si>
  <si>
    <t>Newsmax</t>
  </si>
  <si>
    <t>Newtown</t>
  </si>
  <si>
    <t>next Monday</t>
  </si>
  <si>
    <t>Nicholas</t>
  </si>
  <si>
    <t>NICHOLAS KAMM</t>
  </si>
  <si>
    <t>Nicolas Bazan</t>
  </si>
  <si>
    <t>Nielsen ratings</t>
  </si>
  <si>
    <t>Nikolas Cruz</t>
  </si>
  <si>
    <t>NKE</t>
  </si>
  <si>
    <t>NLCS MVP</t>
  </si>
  <si>
    <t>nominee</t>
  </si>
  <si>
    <t>nominee for energy secretary</t>
  </si>
  <si>
    <t>nominee for secretary of state</t>
  </si>
  <si>
    <t>North African</t>
  </si>
  <si>
    <t>North American</t>
  </si>
  <si>
    <t>North Carolina A&amp;T University</t>
  </si>
  <si>
    <t>NorthShore Neurological Institute</t>
  </si>
  <si>
    <t>NSC</t>
  </si>
  <si>
    <t>O Lord</t>
  </si>
  <si>
    <t>Ø¯ÙƒØ§Ø±</t>
  </si>
  <si>
    <t>Ø£Ø³ØªØ§Ø° Ø§Ù„Ø¹Ù„ÙˆÙ… Ø§Ù„Ø³ÙŠØ§Ø³ÙŠØ©</t>
  </si>
  <si>
    <t>Ø¥ÙØ±ÙŠÙ‚ÙŠØ§</t>
  </si>
  <si>
    <t>Ø¥ÙØ±ÙŠÙ‚ÙŠØ©</t>
  </si>
  <si>
    <t>Ø§Ø³Ù…Ø§Ø¹ÙŠÙ„ Ø¹Ø²Ù‘Ø§Ù…</t>
  </si>
  <si>
    <t>Ø§Ù„Ø£Ù…Ù… Ø§Ù„Ù…ØªØ­Ø¯Ø©</t>
  </si>
  <si>
    <t>Ø§Ù„Ø¥ÙØ±ÙŠÙ‚ÙŠØ©</t>
  </si>
  <si>
    <t>Ø§Ù„Ø±Ø¨Ø§Ø·</t>
  </si>
  <si>
    <t>Ø§Ù„Ø«Ù„Ø§Ø«Ø§Ø¡</t>
  </si>
  <si>
    <t>Ø§Ù„Ø§Ø«Ù†ÙŠÙ†</t>
  </si>
  <si>
    <t>Ø§Ù„Ø§ØªØ­Ø§Ø¯ Ø§Ù„Ù‚Ø§Ø±ÙŠ</t>
  </si>
  <si>
    <t>Ø§Ù„ØµØ­Ø±Ø§ÙˆÙŠØ©</t>
  </si>
  <si>
    <t>Ø§Ù„Ø¹Ø«Ù…Ø§Ù†ÙŠ</t>
  </si>
  <si>
    <t>Ø§Ù„Ø³Ù†ØºØ§Ù„ÙŠØ©</t>
  </si>
  <si>
    <t>Ø§Ù„Ù…ØµØ±ÙŠØ©</t>
  </si>
  <si>
    <t>Ø§Ù„Ù…ØºØ±Ø¨ÙŠØ©</t>
  </si>
  <si>
    <t>Ø§Ù„Ù…Ø­ÙƒÙ…Ø© Ø§Ù„Ø¥Ø¯Ø§Ø±ÙŠØ© Ø§Ù„Ø¹Ù„ÙŠØ§</t>
  </si>
  <si>
    <t>Ø§Ù„Ù…Ø­ÙƒÙ…Ø© Ø§Ù„Ø§Ø¯Ø§Ø±ÙŠØ© Ø§Ù„Ø¹Ù„ÙŠØ§</t>
  </si>
  <si>
    <t>Ø§Ù„Ù…Ù…Ù„ÙƒØ© Ø§Ù„Ø¹Ø±Ø¨ÙŠØ© Ø§Ù„Ø³Ø¹ÙˆØ¯ÙŠØ©</t>
  </si>
  <si>
    <t>Ø§Ù„Ù…Ù†Ø¸Ù…Ø© Ø§Ù„Ù‚Ø§Ø±ÙŠØ©</t>
  </si>
  <si>
    <t>Ø§Ù„Ù…ÙƒØªØ¨ Ø§Ù„ØªÙ†ÙÙŠØ°ÙŠ</t>
  </si>
  <si>
    <t>Ø§Ù„ÙÙ‚ÙŠÙ‡</t>
  </si>
  <si>
    <t>Ø¬Ø¨Ù‡Ø© Ø§Ù„Ø¨ÙˆÙ„ÙŠØ³Ø§Ø±Ø¨Ùˆ</t>
  </si>
  <si>
    <t>Ø¬Ù…Ù‡ÙˆØ±ÙŠØ©</t>
  </si>
  <si>
    <t>Ø³Ø¹Ø¯ Ø§Ù„Ø¯ÙŠÙ† Ø§Ù„Ø¹Ø«Ù…Ø§Ù†ÙŠ</t>
  </si>
  <si>
    <t>Obamacare</t>
  </si>
  <si>
    <t>OcÃ©ano PacÃ­fico</t>
  </si>
  <si>
    <t>Office Department of Corrections</t>
  </si>
  <si>
    <t>Office of Government</t>
  </si>
  <si>
    <t>Office of the Comptroller of the Currency</t>
  </si>
  <si>
    <t>Oficina MeteorolÃ³gica de Reino Unido</t>
  </si>
  <si>
    <t>Oil</t>
  </si>
  <si>
    <t>Oklahoma Oil &amp; Gas Association</t>
  </si>
  <si>
    <t>Oklahoma Oil and Gas Association</t>
  </si>
  <si>
    <t>Oklahoma State Senate</t>
  </si>
  <si>
    <t>Oklahoma State University</t>
  </si>
  <si>
    <t>Oklahoma Supreme Court</t>
  </si>
  <si>
    <t>Olhansky</t>
  </si>
  <si>
    <t>Omar Schoijet</t>
  </si>
  <si>
    <t>Omar Vizquel</t>
  </si>
  <si>
    <t>One Belt One Road</t>
  </si>
  <si>
    <t>One China</t>
  </si>
  <si>
    <t>One day</t>
  </si>
  <si>
    <t>one month</t>
  </si>
  <si>
    <t>One month</t>
  </si>
  <si>
    <t>Ø­Ø²Ø¨ Ø§Ù„Ø¹Ø¯Ø§Ù„Ø© ÙˆØ§Ù„ØªÙ†Ù…ÙŠØ©</t>
  </si>
  <si>
    <t>OPD</t>
  </si>
  <si>
    <t>Oprah</t>
  </si>
  <si>
    <t>Ora TV y Uno Noticias</t>
  </si>
  <si>
    <t>Orange County</t>
  </si>
  <si>
    <t>Orange County Sheriff's Office</t>
  </si>
  <si>
    <t>OrganizaciÃ³n Mundial MeteorolÃ³gica</t>
  </si>
  <si>
    <t>Oriente Medio</t>
  </si>
  <si>
    <t>Orin Hatch</t>
  </si>
  <si>
    <t>Orrin Hatch</t>
  </si>
  <si>
    <t>Orthodox</t>
  </si>
  <si>
    <t>Oscars</t>
  </si>
  <si>
    <t>O'Shares Exchange Traded Funds</t>
  </si>
  <si>
    <t>OTT</t>
  </si>
  <si>
    <t>Pa. Delligatti</t>
  </si>
  <si>
    <t>Pablo Escobar</t>
  </si>
  <si>
    <t>Pacific Partnership</t>
  </si>
  <si>
    <t>Pacto de Varsovia</t>
  </si>
  <si>
    <t>Palacio de Miraflores</t>
  </si>
  <si>
    <t>Palacio Presidencial</t>
  </si>
  <si>
    <t>Palestinian state</t>
  </si>
  <si>
    <t>Palladium</t>
  </si>
  <si>
    <t>Palm Beach, Florida</t>
  </si>
  <si>
    <t>Palm Springs, California</t>
  </si>
  <si>
    <t>Pam</t>
  </si>
  <si>
    <t>Panama Canal</t>
  </si>
  <si>
    <t>Parashuram Singh</t>
  </si>
  <si>
    <t>Park County School District No. 6</t>
  </si>
  <si>
    <t>Parson</t>
  </si>
  <si>
    <t>Participant Media</t>
  </si>
  <si>
    <t>Partido independentista puertorriqueÃ±o</t>
  </si>
  <si>
    <t>patriota</t>
  </si>
  <si>
    <t>Patty Murray</t>
  </si>
  <si>
    <t>PeÃ±a Nieto</t>
  </si>
  <si>
    <t>Pearsons</t>
  </si>
  <si>
    <t>PED</t>
  </si>
  <si>
    <t>Pennsylvania Avenue</t>
  </si>
  <si>
    <t>People List</t>
  </si>
  <si>
    <t>Permian Basin of Texas</t>
  </si>
  <si>
    <t>personal secretary</t>
  </si>
  <si>
    <t>peruana</t>
  </si>
  <si>
    <t>Peter Thiel</t>
  </si>
  <si>
    <t>Pew Research</t>
  </si>
  <si>
    <t>Pew Research Center</t>
  </si>
  <si>
    <t>Philip Schuyler</t>
  </si>
  <si>
    <t>Philippine</t>
  </si>
  <si>
    <t>PIB</t>
  </si>
  <si>
    <t>PIB per cÃ¡pita</t>
  </si>
  <si>
    <t>pic.twitter.com/5LRpx8smwq</t>
  </si>
  <si>
    <t>pic.twitter.com/7HvxJnbXcH</t>
  </si>
  <si>
    <t>pic.twitter.com/91Y3czJJ6e</t>
  </si>
  <si>
    <t>pic.twitter.com/9J5kkWLVST</t>
  </si>
  <si>
    <t>pic.twitter.com/bt4wOHFL1z</t>
  </si>
  <si>
    <t>pic.twitter.com/bUEh5wc3r2</t>
  </si>
  <si>
    <t>pic.twitter.com/CXgAsJVAuO</t>
  </si>
  <si>
    <t>pic.twitter.com/j9CQhRmxhm</t>
  </si>
  <si>
    <t>pic.twitter.com/LUB0DnM4RU</t>
  </si>
  <si>
    <t>pic.twitter.com/pahEydkZ5Z</t>
  </si>
  <si>
    <t>pic.twitter.com/PcQrgK2SI3</t>
  </si>
  <si>
    <t>pic.twitter.com/pOJpqvTbPH</t>
  </si>
  <si>
    <t>pic.twitter.com/SVjFUEvNak</t>
  </si>
  <si>
    <t>pic.twitter.com/uaAn6j8Ygy</t>
  </si>
  <si>
    <t>pic.twitter.com/wugfY0Ud76</t>
  </si>
  <si>
    <t>pic.twitter.com/x3zDW6TRSr</t>
  </si>
  <si>
    <t>Pinterest</t>
  </si>
  <si>
    <t>Plascokar</t>
  </si>
  <si>
    <t>Playa del Carmen</t>
  </si>
  <si>
    <t>PolicÃ­a CibernÃ©tica</t>
  </si>
  <si>
    <t>police commissioner and Chief</t>
  </si>
  <si>
    <t>police Lt.</t>
  </si>
  <si>
    <t>pollster and strategist</t>
  </si>
  <si>
    <t>Pollyanna</t>
  </si>
  <si>
    <t>Prague, Oklahoma</t>
  </si>
  <si>
    <t>Pres Secretary</t>
  </si>
  <si>
    <t>PRESIDENT</t>
  </si>
  <si>
    <t>Presidente</t>
  </si>
  <si>
    <t>presidente de Rusia</t>
  </si>
  <si>
    <t>President-Elect</t>
  </si>
  <si>
    <t>President-elect Almighty</t>
  </si>
  <si>
    <t>presidents-elect</t>
  </si>
  <si>
    <t>press corps</t>
  </si>
  <si>
    <t>Press Secretary</t>
  </si>
  <si>
    <t>Press TV</t>
  </si>
  <si>
    <t>Prince Foundation</t>
  </si>
  <si>
    <t>Proceedings of the National Academy</t>
  </si>
  <si>
    <t>Procter &amp; Gamble</t>
  </si>
  <si>
    <t>ProcuradurÃ­a General de MÃ©xico</t>
  </si>
  <si>
    <t>profesor</t>
  </si>
  <si>
    <t>PT</t>
  </si>
  <si>
    <t>public emergency</t>
  </si>
  <si>
    <t>Public Security Minister</t>
  </si>
  <si>
    <t>Publicidad</t>
  </si>
  <si>
    <t>Publicidad y Contenido Editorial</t>
  </si>
  <si>
    <t>Pudge</t>
  </si>
  <si>
    <t>Puente Grande</t>
  </si>
  <si>
    <t>Puerto Vallarta</t>
  </si>
  <si>
    <t>Pulitzer</t>
  </si>
  <si>
    <t>Quarterback</t>
  </si>
  <si>
    <t>quinto aÃ±o</t>
  </si>
  <si>
    <t>Radio City Rockettes</t>
  </si>
  <si>
    <t>RAI</t>
  </si>
  <si>
    <t>railroad Union Pacific</t>
  </si>
  <si>
    <t>Raju</t>
  </si>
  <si>
    <t>Ralph Lauren</t>
  </si>
  <si>
    <t>RamÃ³n Lecumberri</t>
  </si>
  <si>
    <t>Randy</t>
  </si>
  <si>
    <t>Rangers</t>
  </si>
  <si>
    <t>rapper</t>
  </si>
  <si>
    <t>Read</t>
  </si>
  <si>
    <t>ReadySet</t>
  </si>
  <si>
    <t>Reed Hastings</t>
  </si>
  <si>
    <t>Refinery29</t>
  </si>
  <si>
    <t>Refinery29 Clinton</t>
  </si>
  <si>
    <t>Renda St. Clair</t>
  </si>
  <si>
    <t>RepÃºblica IslÃ¡mica de IrÃ¡n</t>
  </si>
  <si>
    <t>Republican National Convention</t>
  </si>
  <si>
    <t>Republican People's party</t>
  </si>
  <si>
    <t>Reshma Saujani</t>
  </si>
  <si>
    <t>Resource Conservation</t>
  </si>
  <si>
    <t>Retired Gens</t>
  </si>
  <si>
    <t>Reunion Island</t>
  </si>
  <si>
    <t>Reuters</t>
  </si>
  <si>
    <t>Reynolds American</t>
  </si>
  <si>
    <t>Rice University</t>
  </si>
  <si>
    <t>Richard Cordray</t>
  </si>
  <si>
    <t>Richard Doubtfire</t>
  </si>
  <si>
    <t>Rick Santorum</t>
  </si>
  <si>
    <t>Rishi Iyengar</t>
  </si>
  <si>
    <t>RNC Chair Reince Priebus</t>
  </si>
  <si>
    <t>Robert Barro</t>
  </si>
  <si>
    <t>Robert Greenblatt</t>
  </si>
  <si>
    <t>Robert Isom</t>
  </si>
  <si>
    <t>Robert Mclean</t>
  </si>
  <si>
    <t>Rodolfo del Ãngel Campos</t>
  </si>
  <si>
    <t>Roger Ailes</t>
  </si>
  <si>
    <t>Rolling Stone</t>
  </si>
  <si>
    <t>Ron Chernow</t>
  </si>
  <si>
    <t>Rosa Elena Heredia Mendoza</t>
  </si>
  <si>
    <t>Ross</t>
  </si>
  <si>
    <t>RTS</t>
  </si>
  <si>
    <t>RubÃ©n Berrios</t>
  </si>
  <si>
    <t>rusos</t>
  </si>
  <si>
    <t>Russian Arctic</t>
  </si>
  <si>
    <t>Russian military</t>
  </si>
  <si>
    <t>Rust Belt</t>
  </si>
  <si>
    <t>sÃ©ptimo mes</t>
  </si>
  <si>
    <t>Sabine River</t>
  </si>
  <si>
    <t>Sacramento</t>
  </si>
  <si>
    <t>Safra Catz</t>
  </si>
  <si>
    <t>SalÃ³n de la Fama del bÃ©isbol</t>
  </si>
  <si>
    <t>Salena Zito</t>
  </si>
  <si>
    <t>sales manager</t>
  </si>
  <si>
    <t>Sally Boynton Brown</t>
  </si>
  <si>
    <t>Sammy Morales</t>
  </si>
  <si>
    <t>Samsung Electronics</t>
  </si>
  <si>
    <t>Samuel Alito</t>
  </si>
  <si>
    <t>San Francisco Giants</t>
  </si>
  <si>
    <t>Sanaa</t>
  </si>
  <si>
    <t>Santo TomÃ© y PrÃ­ncipe</t>
  </si>
  <si>
    <t>Sara Ashley O'Brien</t>
  </si>
  <si>
    <t>Sara Ganim</t>
  </si>
  <si>
    <t>Satish Pal</t>
  </si>
  <si>
    <t>Saturday, December 10</t>
  </si>
  <si>
    <t>Saturday, January 21, 2017</t>
  </si>
  <si>
    <t>Saturday, November 19</t>
  </si>
  <si>
    <t>Saudis</t>
  </si>
  <si>
    <t>School of Economic</t>
  </si>
  <si>
    <t>Scott Israel</t>
  </si>
  <si>
    <t>Scottish National Party</t>
  </si>
  <si>
    <t>Screen Actors Guild</t>
  </si>
  <si>
    <t>seÃ±or presidente</t>
  </si>
  <si>
    <t>seafreight director</t>
  </si>
  <si>
    <t>SeÃºl</t>
  </si>
  <si>
    <t>second-year</t>
  </si>
  <si>
    <t>SecretarÃ­a de Salud</t>
  </si>
  <si>
    <t>SecretarÃ­a de Salud de Veracruz</t>
  </si>
  <si>
    <t>secretario de EducaciÃ³n</t>
  </si>
  <si>
    <t>secretario de gobernaciÃ³n</t>
  </si>
  <si>
    <t>secretario de Salud</t>
  </si>
  <si>
    <t>secretario de Seguridad PÃºblica</t>
  </si>
  <si>
    <t>secretario de Unasur</t>
  </si>
  <si>
    <t>Secretary nominee</t>
  </si>
  <si>
    <t>secretary nominee Rep.</t>
  </si>
  <si>
    <t>Secretary of Agriculture</t>
  </si>
  <si>
    <t>Secretary of Defense</t>
  </si>
  <si>
    <t>Secretary of Homeland Security</t>
  </si>
  <si>
    <t>secretary of homeland security nominee</t>
  </si>
  <si>
    <t>Secretary of Transportation</t>
  </si>
  <si>
    <t>seis dÃ­as</t>
  </si>
  <si>
    <t>Self-compassion</t>
  </si>
  <si>
    <t>Senate Armed Services Committee</t>
  </si>
  <si>
    <t>Senate Committee of Banking</t>
  </si>
  <si>
    <t>Senate Environmental and Public Works Committee</t>
  </si>
  <si>
    <t>Senate Foreign Relations Committee</t>
  </si>
  <si>
    <t>Senate Foreign Relations committee</t>
  </si>
  <si>
    <t>Senate HELP Committee</t>
  </si>
  <si>
    <t>senior director of applied research</t>
  </si>
  <si>
    <t>senior vice president of communications</t>
  </si>
  <si>
    <t>Sens.</t>
  </si>
  <si>
    <t>Seoul</t>
  </si>
  <si>
    <t>Seoul Central District Court</t>
  </si>
  <si>
    <t>septiembre de 2015</t>
  </si>
  <si>
    <t>Sergey Lavrov</t>
  </si>
  <si>
    <t>Servicios de Emergencia</t>
  </si>
  <si>
    <t>Servicios de Salud</t>
  </si>
  <si>
    <t>Shelby Sever</t>
  </si>
  <si>
    <t>Sheryl Sandberg</t>
  </si>
  <si>
    <t>Shia</t>
  </si>
  <si>
    <t>Shirzad Bozorgmehr</t>
  </si>
  <si>
    <t>Sinaloa Cartel Pacific</t>
  </si>
  <si>
    <t>singer</t>
  </si>
  <si>
    <t>singer songwriter</t>
  </si>
  <si>
    <t>Site Map</t>
  </si>
  <si>
    <t>Sitora Yusufiy</t>
  </si>
  <si>
    <t>Slim</t>
  </si>
  <si>
    <t>SLM</t>
  </si>
  <si>
    <t>SNE</t>
  </si>
  <si>
    <t>South Bend, Indiana</t>
  </si>
  <si>
    <t>Southeast Asian</t>
  </si>
  <si>
    <t>Southwest</t>
  </si>
  <si>
    <t>Spartanburg, S.C.</t>
  </si>
  <si>
    <t>speaker</t>
  </si>
  <si>
    <t>special assistant</t>
  </si>
  <si>
    <t>Sports Illustrated</t>
  </si>
  <si>
    <t>Sr.</t>
  </si>
  <si>
    <t>staff speechwriter</t>
  </si>
  <si>
    <t>Star Gate</t>
  </si>
  <si>
    <t>STAT News</t>
  </si>
  <si>
    <t>state Attorney General</t>
  </si>
  <si>
    <t>State department</t>
  </si>
  <si>
    <t>state insurance commissioner</t>
  </si>
  <si>
    <t>Stephanie Smith</t>
  </si>
  <si>
    <t>Stephen Collinson</t>
  </si>
  <si>
    <t>Stephen Miller</t>
  </si>
  <si>
    <t>Stephen Pifer</t>
  </si>
  <si>
    <t>Steve Daines</t>
  </si>
  <si>
    <t>Steve Israel</t>
  </si>
  <si>
    <t>Steve Mnuchin</t>
  </si>
  <si>
    <t>Stimson Center</t>
  </si>
  <si>
    <t>Strawberry</t>
  </si>
  <si>
    <t>Stuart Gulliver</t>
  </si>
  <si>
    <t>student</t>
  </si>
  <si>
    <t>SudÃ¡n</t>
  </si>
  <si>
    <t>SudamÃ©rica</t>
  </si>
  <si>
    <t>Sugam Pokharel</t>
  </si>
  <si>
    <t>Sun</t>
  </si>
  <si>
    <t>Sunjin Cha</t>
  </si>
  <si>
    <t>Susan</t>
  </si>
  <si>
    <t>Susan Collins</t>
  </si>
  <si>
    <t>Susannah Cullinane</t>
  </si>
  <si>
    <t>Suzanne Frederick</t>
  </si>
  <si>
    <t>Swamp Cabinet</t>
  </si>
  <si>
    <t>Sweden</t>
  </si>
  <si>
    <t>T. Mnuchin Inc.</t>
  </si>
  <si>
    <t>TaiwÃ¡n</t>
  </si>
  <si>
    <t>Tampa, Florida</t>
  </si>
  <si>
    <t>tan Rottweiler</t>
  </si>
  <si>
    <t>Tax Policy Center</t>
  </si>
  <si>
    <t>Taylor Swift</t>
  </si>
  <si>
    <t>TecnolÃ³gico de Monterrey</t>
  </si>
  <si>
    <t>Ted Barrett</t>
  </si>
  <si>
    <t>Telemundo</t>
  </si>
  <si>
    <t>Television Critics Association Winter Press</t>
  </si>
  <si>
    <t>Ten days</t>
  </si>
  <si>
    <t>Ten-second</t>
  </si>
  <si>
    <t>terrorist analyst</t>
  </si>
  <si>
    <t>Terry Szuplat</t>
  </si>
  <si>
    <t>Tesora</t>
  </si>
  <si>
    <t>The American Interest</t>
  </si>
  <si>
    <t>The Apprentice</t>
  </si>
  <si>
    <t>The Daily Caller</t>
  </si>
  <si>
    <t>The Emoji Code</t>
  </si>
  <si>
    <t>The fear</t>
  </si>
  <si>
    <t>The Federalist Papers</t>
  </si>
  <si>
    <t>The Journal Record</t>
  </si>
  <si>
    <t>The Piano Guys</t>
  </si>
  <si>
    <t>The Political Economy of Labor</t>
  </si>
  <si>
    <t>The Revs</t>
  </si>
  <si>
    <t>The Simpsons</t>
  </si>
  <si>
    <t>The Times of Israel</t>
  </si>
  <si>
    <t>The Tonight Show</t>
  </si>
  <si>
    <t>This Council</t>
  </si>
  <si>
    <t>this January</t>
  </si>
  <si>
    <t>this Thursday</t>
  </si>
  <si>
    <t>This Week</t>
  </si>
  <si>
    <t>Thom Patterson</t>
  </si>
  <si>
    <t>three-hour</t>
  </si>
  <si>
    <t>Thune</t>
  </si>
  <si>
    <t>Thursday, December 1</t>
  </si>
  <si>
    <t>Thursday, December 15</t>
  </si>
  <si>
    <t>Thursday, December 22</t>
  </si>
  <si>
    <t>Thursday, December 8</t>
  </si>
  <si>
    <t>Thursday, February 16</t>
  </si>
  <si>
    <t>Thursday, February 9</t>
  </si>
  <si>
    <t>Thursday, March 2</t>
  </si>
  <si>
    <t>Thursday, November 10</t>
  </si>
  <si>
    <t>Tibetan</t>
  </si>
  <si>
    <t>Tigers</t>
  </si>
  <si>
    <t>Tim Fox</t>
  </si>
  <si>
    <t>Tim Skoczek</t>
  </si>
  <si>
    <t>Time for news</t>
  </si>
  <si>
    <t>Times</t>
  </si>
  <si>
    <t>Title IX</t>
  </si>
  <si>
    <t>Tocumen International Airport</t>
  </si>
  <si>
    <t>Todd Hiett</t>
  </si>
  <si>
    <t>Toluca, Mexico</t>
  </si>
  <si>
    <t>Tom Daschle</t>
  </si>
  <si>
    <t>Tom Kludt</t>
  </si>
  <si>
    <t>Tom LoBianco</t>
  </si>
  <si>
    <t>Tom Verducci</t>
  </si>
  <si>
    <t>Tommy Vietor</t>
  </si>
  <si>
    <t>Tony Awards</t>
  </si>
  <si>
    <t>Toronto Star</t>
  </si>
  <si>
    <t>Tory</t>
  </si>
  <si>
    <t>Toyota</t>
  </si>
  <si>
    <t>trade minister</t>
  </si>
  <si>
    <t>Tratado de AsociaciÃ³n Pacifico</t>
  </si>
  <si>
    <t>Travis Hoium</t>
  </si>
  <si>
    <t>Treasury and Labor</t>
  </si>
  <si>
    <t>Treasury Department and Labor</t>
  </si>
  <si>
    <t>Treasury note</t>
  </si>
  <si>
    <t>Treasury yields</t>
  </si>
  <si>
    <t>tres horas</t>
  </si>
  <si>
    <t>tres meses</t>
  </si>
  <si>
    <t>tres semana</t>
  </si>
  <si>
    <t>tres semanas</t>
  </si>
  <si>
    <t>Trump Commerce</t>
  </si>
  <si>
    <t>Trump Por David Cox</t>
  </si>
  <si>
    <t>Trumpian America</t>
  </si>
  <si>
    <t>Try to remember</t>
  </si>
  <si>
    <t>TTP</t>
  </si>
  <si>
    <t>Tucker Carlson</t>
  </si>
  <si>
    <t>Tuesday, December 13</t>
  </si>
  <si>
    <t>Tuesday, December 6</t>
  </si>
  <si>
    <t>Tuesday, February 14</t>
  </si>
  <si>
    <t>Tuesday, February 28</t>
  </si>
  <si>
    <t>Tuesday, February 7</t>
  </si>
  <si>
    <t>Tuesday, January 10</t>
  </si>
  <si>
    <t>Tuesday, January 31</t>
  </si>
  <si>
    <t>Tuesday, November 22</t>
  </si>
  <si>
    <t>Tuesday, November 29</t>
  </si>
  <si>
    <t>TurquÃ­a</t>
  </si>
  <si>
    <t>TV director</t>
  </si>
  <si>
    <t>Twitter MÃ©xico</t>
  </si>
  <si>
    <t>Two hours</t>
  </si>
  <si>
    <t>two-hour</t>
  </si>
  <si>
    <t>two-minute</t>
  </si>
  <si>
    <t>Two-year</t>
  </si>
  <si>
    <t>two-year</t>
  </si>
  <si>
    <t>U.N. General Assembly</t>
  </si>
  <si>
    <t>U.S</t>
  </si>
  <si>
    <t>U.S. Advisory Council on Human Trafficking</t>
  </si>
  <si>
    <t>U.S. auto industry</t>
  </si>
  <si>
    <t>U.S. Capitol building</t>
  </si>
  <si>
    <t>U.S. Department of Energy</t>
  </si>
  <si>
    <t>Ù‚ÙŠÙ‡</t>
  </si>
  <si>
    <t>Ù„Ø§ØªØ­Ø§Ø¯ Ø§Ù„Ø¥ÙØ±ÙŠÙ‚ÙŠ</t>
  </si>
  <si>
    <t>Ù„Ù…ØºØ±Ø¨</t>
  </si>
  <si>
    <t>Ù…Ø¬Ù„Ø³ Ø§Ù„ØªÙ†Ù…ÙŠØ©</t>
  </si>
  <si>
    <t>Ù…Ø¬Ù„Ø³ Ø§Ù„ØªÙ†Ù…ÙŠØ© Ø§Ù„Ø§Ù‚ØªØµØ§Ø¯ÙŠØ©</t>
  </si>
  <si>
    <t>Ù…Ø®ØªØ¨Ø± Ø§Ù„Ø¯Ø±Ø§Ø³Ø§Øª Ø§Ù„Ø¯ÙˆÙ„ÙŠØ©</t>
  </si>
  <si>
    <t>Ù…ØµØ±ÙŠØ©</t>
  </si>
  <si>
    <t>Ù…Ø³ØªØ´Ø§Ø±</t>
  </si>
  <si>
    <t>Ù…Ø³ØªØ´Ø§Ø±ÙŠ</t>
  </si>
  <si>
    <t>Ù†ÙˆÙÙ…Ø¨Ø±</t>
  </si>
  <si>
    <t>ÙØ±Ù†Ø³Ø§</t>
  </si>
  <si>
    <t>ÙÙŠÙŠÙ†Ø§</t>
  </si>
  <si>
    <t>UAL</t>
  </si>
  <si>
    <t>UFO</t>
  </si>
  <si>
    <t>Ukraine Association for Reproductive Medicine</t>
  </si>
  <si>
    <t>un dÃ­a</t>
  </si>
  <si>
    <t>Uncle Sam</t>
  </si>
  <si>
    <t>Unidad de Amiloidosis</t>
  </si>
  <si>
    <t>United Technologies</t>
  </si>
  <si>
    <t>Universe</t>
  </si>
  <si>
    <t>Universidad Bangor</t>
  </si>
  <si>
    <t>Universidad Edge Hill</t>
  </si>
  <si>
    <t>Universidad Johns Hopkins</t>
  </si>
  <si>
    <t>Universidad Kookmin</t>
  </si>
  <si>
    <t>University of British Columbia</t>
  </si>
  <si>
    <t>University of California's Korean Studies Institute</t>
  </si>
  <si>
    <t>University of Colorado Anschutz Medical Campus</t>
  </si>
  <si>
    <t>University of Florida College of Medicine</t>
  </si>
  <si>
    <t>University of Illinois at Chicago</t>
  </si>
  <si>
    <t>University of Pennsylvania</t>
  </si>
  <si>
    <t>University of Tennessee</t>
  </si>
  <si>
    <t>University of Texas</t>
  </si>
  <si>
    <t>University of the Witwatersrand</t>
  </si>
  <si>
    <t>UNP</t>
  </si>
  <si>
    <t>Urban Affairs</t>
  </si>
  <si>
    <t>Uri Ariel</t>
  </si>
  <si>
    <t>US Geological Study</t>
  </si>
  <si>
    <t>US Strategic Command</t>
  </si>
  <si>
    <t>USA Network</t>
  </si>
  <si>
    <t>ÙŠØ§Ø±Ù…Ùˆ ÙƒÙˆØªÙŠÙ„ÙŠÙ†</t>
  </si>
  <si>
    <t>Utah</t>
  </si>
  <si>
    <t>UTX</t>
  </si>
  <si>
    <t>Valley Elementary</t>
  </si>
  <si>
    <t>Variety</t>
  </si>
  <si>
    <t>Vatican Embassy</t>
  </si>
  <si>
    <t>venezolana</t>
  </si>
  <si>
    <t>Verreaux</t>
  </si>
  <si>
    <t>Vice-President elect</t>
  </si>
  <si>
    <t>Victim Assistance Database</t>
  </si>
  <si>
    <t>Vito Maggiolo</t>
  </si>
  <si>
    <t>Vonne Hutchinson</t>
  </si>
  <si>
    <t>W. Bellfort</t>
  </si>
  <si>
    <t>Walter E. Washington</t>
  </si>
  <si>
    <t>Washington Examiner</t>
  </si>
  <si>
    <t>Washington police</t>
  </si>
  <si>
    <t>Washington's aide-de-camp</t>
  </si>
  <si>
    <t>Washoe County</t>
  </si>
  <si>
    <t>Waterford crystal</t>
  </si>
  <si>
    <t>WBAY</t>
  </si>
  <si>
    <t>WDIV</t>
  </si>
  <si>
    <t>Wednesday, December 14</t>
  </si>
  <si>
    <t>Wednesday, December 21</t>
  </si>
  <si>
    <t>Wednesday, December 28</t>
  </si>
  <si>
    <t>Wednesday, February 1</t>
  </si>
  <si>
    <t>Wednesday, February 14</t>
  </si>
  <si>
    <t>Wednesday, January 25</t>
  </si>
  <si>
    <t>Wednesday, March 1</t>
  </si>
  <si>
    <t>Wednesday, November 9</t>
  </si>
  <si>
    <t>Wells Fargo</t>
  </si>
  <si>
    <t>Wesley Lowery</t>
  </si>
  <si>
    <t>West Allis, Wisconsin</t>
  </si>
  <si>
    <t>Westminster</t>
  </si>
  <si>
    <t>WFC</t>
  </si>
  <si>
    <t>WGA</t>
  </si>
  <si>
    <t>Which side</t>
  </si>
  <si>
    <t>Whiskey Rebellion</t>
  </si>
  <si>
    <t>White House Press Corps</t>
  </si>
  <si>
    <t>White House Press Office</t>
  </si>
  <si>
    <t>White's Foodliner</t>
  </si>
  <si>
    <t>Whitney Houston</t>
  </si>
  <si>
    <t>Wikileaks cables</t>
  </si>
  <si>
    <t>Will Truman</t>
  </si>
  <si>
    <t>William Hanage</t>
  </si>
  <si>
    <t>William Reinsch</t>
  </si>
  <si>
    <t>Wintergreen Advisers</t>
  </si>
  <si>
    <t>WISN</t>
  </si>
  <si>
    <t>WJLA</t>
  </si>
  <si>
    <t>WMT</t>
  </si>
  <si>
    <t>Women's March</t>
  </si>
  <si>
    <t>www.katemaltby.com</t>
  </si>
  <si>
    <t>Xavier University</t>
  </si>
  <si>
    <t>XOM</t>
  </si>
  <si>
    <t>Yair Maayan</t>
  </si>
  <si>
    <t>Yale Program on Climate Change Communication</t>
  </si>
  <si>
    <t>Yellowstone National Park</t>
  </si>
  <si>
    <t>Yemen</t>
  </si>
  <si>
    <t>Yvette Williams</t>
  </si>
  <si>
    <t>Zarghee Mayan</t>
  </si>
  <si>
    <t>Abdullah Mustafa</t>
  </si>
  <si>
    <t>ABI Research</t>
  </si>
  <si>
    <t>abril de 2018</t>
  </si>
  <si>
    <t>Absolute Power</t>
  </si>
  <si>
    <t>Acatenango</t>
  </si>
  <si>
    <t>Accountability Review Board</t>
  </si>
  <si>
    <t>Achim Thoma</t>
  </si>
  <si>
    <t>Acting secretary</t>
  </si>
  <si>
    <t>Actor</t>
  </si>
  <si>
    <t>Actress</t>
  </si>
  <si>
    <t>ADA</t>
  </si>
  <si>
    <t>Adam Szubin</t>
  </si>
  <si>
    <t>ADDDF</t>
  </si>
  <si>
    <t>administrative staffer</t>
  </si>
  <si>
    <t>Aerion</t>
  </si>
  <si>
    <t>Aerocivil</t>
  </si>
  <si>
    <t>aeropuerto de Zurich</t>
  </si>
  <si>
    <t>Aeroservices, Inc.</t>
  </si>
  <si>
    <t>African Union</t>
  </si>
  <si>
    <t>Agenda 2030</t>
  </si>
  <si>
    <t>Agriculture Secretary</t>
  </si>
  <si>
    <t>Aguascalientes-Nayarit</t>
  </si>
  <si>
    <t>aI</t>
  </si>
  <si>
    <t>Aiden</t>
  </si>
  <si>
    <t>Ain't I a Woman</t>
  </si>
  <si>
    <t>airline Emirates</t>
  </si>
  <si>
    <t>Airstream</t>
  </si>
  <si>
    <t>Akashi KaikyÅ Bridge</t>
  </si>
  <si>
    <t>Akashi Strait</t>
  </si>
  <si>
    <t>Al Qaida</t>
  </si>
  <si>
    <t>Alamy</t>
  </si>
  <si>
    <t>Alan Caslavka</t>
  </si>
  <si>
    <t>Alastair Fitzpayne</t>
  </si>
  <si>
    <t>Alberto Fujimori</t>
  </si>
  <si>
    <t>Alejandra Carvallo</t>
  </si>
  <si>
    <t>Alejandro Artopoulos</t>
  </si>
  <si>
    <t>Alexandria, Virginia</t>
  </si>
  <si>
    <t>Alexis Hernandez</t>
  </si>
  <si>
    <t>Alia Khan</t>
  </si>
  <si>
    <t>Alipay</t>
  </si>
  <si>
    <t>Allied</t>
  </si>
  <si>
    <t>Allyssia Alleyne</t>
  </si>
  <si>
    <t>Alma Al Turkmani</t>
  </si>
  <si>
    <t>al-Nasr</t>
  </si>
  <si>
    <t>Alpha Particle X-Ray Spectrometer</t>
  </si>
  <si>
    <t>al-Qa'ida</t>
  </si>
  <si>
    <t>ALS</t>
  </si>
  <si>
    <t>Alzheimer</t>
  </si>
  <si>
    <t>Amanda Jackson</t>
  </si>
  <si>
    <t>Amazon Fire</t>
  </si>
  <si>
    <t>Amazon Prime Video</t>
  </si>
  <si>
    <t>America First</t>
  </si>
  <si>
    <t>American Academy of Dermatology</t>
  </si>
  <si>
    <t>American Academy of Medical Ethics</t>
  </si>
  <si>
    <t>American Association of Suicidology</t>
  </si>
  <si>
    <t>American Freedom Defense Initiative</t>
  </si>
  <si>
    <t>American Heart Association</t>
  </si>
  <si>
    <t>American Renaissance</t>
  </si>
  <si>
    <t>America's Health Insurance Plans</t>
  </si>
  <si>
    <t>Amy Walter</t>
  </si>
  <si>
    <t>Anas al-Dabbashi</t>
  </si>
  <si>
    <t>and Wall Street Journal</t>
  </si>
  <si>
    <t>Andrea Lo</t>
  </si>
  <si>
    <t>Andrew Dice Clay</t>
  </si>
  <si>
    <t>Andrew Irvine</t>
  </si>
  <si>
    <t>Andrew Lipovsky</t>
  </si>
  <si>
    <t>Andrews Air Force Base</t>
  </si>
  <si>
    <t>Android TV</t>
  </si>
  <si>
    <t>Andy</t>
  </si>
  <si>
    <t>Andy Space</t>
  </si>
  <si>
    <t>Angela</t>
  </si>
  <si>
    <t>Anglo</t>
  </si>
  <si>
    <t>Animal Health and Inspection Service</t>
  </si>
  <si>
    <t>Animal Health Inspection Service</t>
  </si>
  <si>
    <t>Animal Parasitic Diseases Laboratory</t>
  </si>
  <si>
    <t>Anna Bahney</t>
  </si>
  <si>
    <t>Anne Hathaway</t>
  </si>
  <si>
    <t>Anquan Boldin</t>
  </si>
  <si>
    <t>Anshu Jamsenpa</t>
  </si>
  <si>
    <t>Antoine Crouin</t>
  </si>
  <si>
    <t>Antwerp</t>
  </si>
  <si>
    <t>API</t>
  </si>
  <si>
    <t>AppleTV</t>
  </si>
  <si>
    <t>April. 1</t>
  </si>
  <si>
    <t>architect</t>
  </si>
  <si>
    <t>Ari Caldwell</t>
  </si>
  <si>
    <t>Arlanda</t>
  </si>
  <si>
    <t>Arlene Foster</t>
  </si>
  <si>
    <t>Armed Forces</t>
  </si>
  <si>
    <t>Armed Forces of Russia</t>
  </si>
  <si>
    <t>Aroldo LÃ³pez</t>
  </si>
  <si>
    <t>ArquidiÃ³cesis de Filadelfia</t>
  </si>
  <si>
    <t>artist</t>
  </si>
  <si>
    <t>A's</t>
  </si>
  <si>
    <t>Asamblea General</t>
  </si>
  <si>
    <t>ASEAN</t>
  </si>
  <si>
    <t>Asheville, North Carolina</t>
  </si>
  <si>
    <t>Ashley Killough</t>
  </si>
  <si>
    <t>Ãšjbuda-kÃ¶zpont</t>
  </si>
  <si>
    <t>AsociaciÃ³n Internacional de Transporte AÃ©reo</t>
  </si>
  <si>
    <t>Aspen Institute</t>
  </si>
  <si>
    <t>assistant director</t>
  </si>
  <si>
    <t>assistant professor of pediatrics</t>
  </si>
  <si>
    <t>associate management professor</t>
  </si>
  <si>
    <t>associate professor and director of Precision Health</t>
  </si>
  <si>
    <t>Associated Press</t>
  </si>
  <si>
    <t>Association of American Medical Colleges</t>
  </si>
  <si>
    <t>AT&amp;T</t>
  </si>
  <si>
    <t>Atika Shubert</t>
  </si>
  <si>
    <t>Atmosphere Research Group</t>
  </si>
  <si>
    <t>attorney charge</t>
  </si>
  <si>
    <t>attorney-client communications</t>
  </si>
  <si>
    <t>Auburn Hills, Michigan</t>
  </si>
  <si>
    <t>Augusta Ada</t>
  </si>
  <si>
    <t>Aung San Suu Kyi</t>
  </si>
  <si>
    <t>Aunty Ayo</t>
  </si>
  <si>
    <t>Aurora, Illinois</t>
  </si>
  <si>
    <t>Austin American-Statesman</t>
  </si>
  <si>
    <t>Austin Powers</t>
  </si>
  <si>
    <t>Aviation Museum</t>
  </si>
  <si>
    <t>Avicii</t>
  </si>
  <si>
    <t>Avon</t>
  </si>
  <si>
    <t>Awaji Island</t>
  </si>
  <si>
    <t>Ayesha Durgahee</t>
  </si>
  <si>
    <t>Azabu Elementary School</t>
  </si>
  <si>
    <t>Azerbaijan</t>
  </si>
  <si>
    <t>bahÃ­a de Kahopo</t>
  </si>
  <si>
    <t>Balatoni</t>
  </si>
  <si>
    <t>Balling</t>
  </si>
  <si>
    <t>Bambi EszpresszÃ³</t>
  </si>
  <si>
    <t>Ban Ki-moon</t>
  </si>
  <si>
    <t>Bangladesh</t>
  </si>
  <si>
    <t>Bank Muscat</t>
  </si>
  <si>
    <t>Barbara Jones</t>
  </si>
  <si>
    <t>Barbra Streisand</t>
  </si>
  <si>
    <t>Baselworld</t>
  </si>
  <si>
    <t>Bastille</t>
  </si>
  <si>
    <t>Battle for the Planet of the Apes</t>
  </si>
  <si>
    <t>Baxter</t>
  </si>
  <si>
    <t>Bayou</t>
  </si>
  <si>
    <t>BBM</t>
  </si>
  <si>
    <t>BDS Analytics</t>
  </si>
  <si>
    <t>Bea</t>
  </si>
  <si>
    <t>Beacon Press</t>
  </si>
  <si>
    <t>Beam</t>
  </si>
  <si>
    <t>Bear Creek</t>
  </si>
  <si>
    <t>Beckham</t>
  </si>
  <si>
    <t>Belgrade Fortress</t>
  </si>
  <si>
    <t>Beltsville, Maryland</t>
  </si>
  <si>
    <t>Bend</t>
  </si>
  <si>
    <t>Benjamin Griveaux</t>
  </si>
  <si>
    <t>Berkeley, Calif.</t>
  </si>
  <si>
    <t>Berkshire Hathaway</t>
  </si>
  <si>
    <t>Bespoke Investment Group</t>
  </si>
  <si>
    <t>BEST</t>
  </si>
  <si>
    <t>Bewitched</t>
  </si>
  <si>
    <t>Bezos</t>
  </si>
  <si>
    <t>Big Falcon Rocket</t>
  </si>
  <si>
    <t>BlackBerry Mobile</t>
  </si>
  <si>
    <t>Blaise Compaora</t>
  </si>
  <si>
    <t>Bloukrans Bridge</t>
  </si>
  <si>
    <t>BMO Capital Markets</t>
  </si>
  <si>
    <t>Board of Supervisors</t>
  </si>
  <si>
    <t>Bob Iger</t>
  </si>
  <si>
    <t>Bob Martin</t>
  </si>
  <si>
    <t>Bobo-Dioulasso</t>
  </si>
  <si>
    <t>Bolanos</t>
  </si>
  <si>
    <t>Bolivia</t>
  </si>
  <si>
    <t>Bonanza King</t>
  </si>
  <si>
    <t>Bonnie Scally</t>
  </si>
  <si>
    <t>Boom Supersonic</t>
  </si>
  <si>
    <t>BorÃ¡ros</t>
  </si>
  <si>
    <t>Borough President</t>
  </si>
  <si>
    <t>Boston Celtics</t>
  </si>
  <si>
    <t>Boston University School of Public Health</t>
  </si>
  <si>
    <t>Brad Matheney</t>
  </si>
  <si>
    <t>Brays Bayou</t>
  </si>
  <si>
    <t>Brett Brown</t>
  </si>
  <si>
    <t>Breyer</t>
  </si>
  <si>
    <t>Brian Roberts</t>
  </si>
  <si>
    <t>Brianna Keilar</t>
  </si>
  <si>
    <t>Bridget Brundrett</t>
  </si>
  <si>
    <t>British Columbia</t>
  </si>
  <si>
    <t>British Isles</t>
  </si>
  <si>
    <t>BRKB</t>
  </si>
  <si>
    <t>Brookings Institution</t>
  </si>
  <si>
    <t>Bruno Le Maire</t>
  </si>
  <si>
    <t>BT Sport</t>
  </si>
  <si>
    <t>Buda Hills</t>
  </si>
  <si>
    <t>Buddy</t>
  </si>
  <si>
    <t>Buffalo Bills</t>
  </si>
  <si>
    <t>Burbank</t>
  </si>
  <si>
    <t>Burmese</t>
  </si>
  <si>
    <t>Burning Man Project</t>
  </si>
  <si>
    <t>Byzantine</t>
  </si>
  <si>
    <t>CÃ¡mara</t>
  </si>
  <si>
    <t>CÃ³rdoba</t>
  </si>
  <si>
    <t>CaÃ±on City</t>
  </si>
  <si>
    <t>CABA</t>
  </si>
  <si>
    <t>Cabina Kyoto</t>
  </si>
  <si>
    <t>Cablenoticias</t>
  </si>
  <si>
    <t>California House</t>
  </si>
  <si>
    <t>California law</t>
  </si>
  <si>
    <t>Cambodia</t>
  </si>
  <si>
    <t>Cambridge Analytica</t>
  </si>
  <si>
    <t>campaign manager</t>
  </si>
  <si>
    <t>Campaign to Stop Killer Robots</t>
  </si>
  <si>
    <t>Campbell Soup Co.</t>
  </si>
  <si>
    <t>Campona</t>
  </si>
  <si>
    <t>Can</t>
  </si>
  <si>
    <t>Canadian Imperial Bank of Commerce</t>
  </si>
  <si>
    <t>canadiense</t>
  </si>
  <si>
    <t>Cancer Research Foundation</t>
  </si>
  <si>
    <t>Cannakale 1915 Bridge</t>
  </si>
  <si>
    <t>Cape Canaveral Air Force Station</t>
  </si>
  <si>
    <t>Capella Hotel</t>
  </si>
  <si>
    <t>Capilano Suspension Bridge Park</t>
  </si>
  <si>
    <t>Capital of Culture</t>
  </si>
  <si>
    <t>Capitol Police</t>
  </si>
  <si>
    <t>Carlyle Group</t>
  </si>
  <si>
    <t>Carnegie Mellon</t>
  </si>
  <si>
    <t>Carol Cowan</t>
  </si>
  <si>
    <t>Caroline Malone</t>
  </si>
  <si>
    <t>Carta DemocrÃ¡tica Interamericana</t>
  </si>
  <si>
    <t>Cartoon Network</t>
  </si>
  <si>
    <t>Cartoon Network GO</t>
  </si>
  <si>
    <t>Carvel</t>
  </si>
  <si>
    <t>Catalonia</t>
  </si>
  <si>
    <t>CataluÃ±a</t>
  </si>
  <si>
    <t>Catalyst</t>
  </si>
  <si>
    <t>Cate Blanchett</t>
  </si>
  <si>
    <t>Cavs</t>
  </si>
  <si>
    <t>CB Insights</t>
  </si>
  <si>
    <t>CCD</t>
  </si>
  <si>
    <t>cementerio de ChapecÃ³</t>
  </si>
  <si>
    <t>Center for Science</t>
  </si>
  <si>
    <t>Center for Strategic and International Studies</t>
  </si>
  <si>
    <t>Central</t>
  </si>
  <si>
    <t>Central Council of Jews</t>
  </si>
  <si>
    <t>Centro de ConservaciÃ³n e InvestigaciÃ³n</t>
  </si>
  <si>
    <t>Centro de InnovaciÃ³n PedagÃ³gica de Juez</t>
  </si>
  <si>
    <t>Centro Penal de Apanteos</t>
  </si>
  <si>
    <t>chairman Dr.</t>
  </si>
  <si>
    <t>Chairman Rep.</t>
  </si>
  <si>
    <t>Chandler Thornton</t>
  </si>
  <si>
    <t>Chanel</t>
  </si>
  <si>
    <t>Chappaqua, New York</t>
  </si>
  <si>
    <t>CHARLES KUONEN</t>
  </si>
  <si>
    <t>Charles Kuonen Suspension Bridge</t>
  </si>
  <si>
    <t>Charles Parker</t>
  </si>
  <si>
    <t>Charley</t>
  </si>
  <si>
    <t>chavismo</t>
  </si>
  <si>
    <t>Che Guevara</t>
  </si>
  <si>
    <t>Chef</t>
  </si>
  <si>
    <t>Chelsea</t>
  </si>
  <si>
    <t>Chengdu</t>
  </si>
  <si>
    <t>Cherry Garcia</t>
  </si>
  <si>
    <t>Chica</t>
  </si>
  <si>
    <t>Chicken feet</t>
  </si>
  <si>
    <t>Chief Analyst</t>
  </si>
  <si>
    <t>Chief Commissioner</t>
  </si>
  <si>
    <t>Chief Executive</t>
  </si>
  <si>
    <t>Chief Justice</t>
  </si>
  <si>
    <t>Chief of Detectives</t>
  </si>
  <si>
    <t>chief of medicine</t>
  </si>
  <si>
    <t>Chief of staff</t>
  </si>
  <si>
    <t>chief of staff to national security adviser</t>
  </si>
  <si>
    <t>Chief Privacy Officer</t>
  </si>
  <si>
    <t>chief protagonist</t>
  </si>
  <si>
    <t>Children's Health Insurance Program</t>
  </si>
  <si>
    <t>ChilevisiÃ³n</t>
  </si>
  <si>
    <t>ChiloÃ©</t>
  </si>
  <si>
    <t>China Conservation and Research Center</t>
  </si>
  <si>
    <t>Chinese Communist Party</t>
  </si>
  <si>
    <t>Chinese Foreign Minister</t>
  </si>
  <si>
    <t>Chinese Foreign Ministry</t>
  </si>
  <si>
    <t>Chinese military</t>
  </si>
  <si>
    <t>Chinese Theatre</t>
  </si>
  <si>
    <t>Chinese YMCA Secondary School</t>
  </si>
  <si>
    <t>Chip</t>
  </si>
  <si>
    <t>Chris Gutierrez</t>
  </si>
  <si>
    <t>Chris Massie</t>
  </si>
  <si>
    <t>Chris Silva</t>
  </si>
  <si>
    <t>Christopher</t>
  </si>
  <si>
    <t>Christopher Dawson</t>
  </si>
  <si>
    <t>Christopher Dominguez</t>
  </si>
  <si>
    <t>Christopher Stevens</t>
  </si>
  <si>
    <t>Chuck Todd</t>
  </si>
  <si>
    <t>Chukwuemeka</t>
  </si>
  <si>
    <t>Cillizza</t>
  </si>
  <si>
    <t>cinco aÃ±os</t>
  </si>
  <si>
    <t>cinco dÃ­as</t>
  </si>
  <si>
    <t>Ciudad de MÃ©xico</t>
  </si>
  <si>
    <t>ClÃ©ber Santana</t>
  </si>
  <si>
    <t>Clark Goldband</t>
  </si>
  <si>
    <t>Cleveland</t>
  </si>
  <si>
    <t>Cleveland Cavaliers</t>
  </si>
  <si>
    <t>Clinton Washington</t>
  </si>
  <si>
    <t>Club for Growth and Heritage Action for America</t>
  </si>
  <si>
    <t>CNN Australia affiliate Seven News</t>
  </si>
  <si>
    <t>CNN Chile</t>
  </si>
  <si>
    <t>CNN Tonight</t>
  </si>
  <si>
    <t>cnne.com/chapecoense</t>
  </si>
  <si>
    <t>CNNEspanol.com</t>
  </si>
  <si>
    <t>coach</t>
  </si>
  <si>
    <t>Coach</t>
  </si>
  <si>
    <t>Cochabanba</t>
  </si>
  <si>
    <t>Colonel Sanders</t>
  </si>
  <si>
    <t>Columbia Records</t>
  </si>
  <si>
    <t>Columbia University</t>
  </si>
  <si>
    <t>Combinator</t>
  </si>
  <si>
    <t>Comey</t>
  </si>
  <si>
    <t>ComisiÃ³n de DD.HH</t>
  </si>
  <si>
    <t>ComisiÃ³n Europea</t>
  </si>
  <si>
    <t>ComitÃ© de Relaciones Exteriores del Senado</t>
  </si>
  <si>
    <t>Committee for a Responsible Budget</t>
  </si>
  <si>
    <t>Committee on Foreign Investment</t>
  </si>
  <si>
    <t>communications director</t>
  </si>
  <si>
    <t>Communist Party</t>
  </si>
  <si>
    <t>Communist party</t>
  </si>
  <si>
    <t>Community College</t>
  </si>
  <si>
    <t>Concord Bridge</t>
  </si>
  <si>
    <t>Conflicted</t>
  </si>
  <si>
    <t>Congolese</t>
  </si>
  <si>
    <t>Consejo de Estado de Cuba</t>
  </si>
  <si>
    <t>Consejo de Ministros</t>
  </si>
  <si>
    <t>Consejo EconÃ³mico Nacional</t>
  </si>
  <si>
    <t>Conservative</t>
  </si>
  <si>
    <t>Conservatives</t>
  </si>
  <si>
    <t>Cook Political Report</t>
  </si>
  <si>
    <t>Coordinadora Nacional para la ReducciÃ³n de Desastres</t>
  </si>
  <si>
    <t>Corbis</t>
  </si>
  <si>
    <t>Corning</t>
  </si>
  <si>
    <t>Cortana</t>
  </si>
  <si>
    <t>Corte Suprema</t>
  </si>
  <si>
    <t>CortesÃ­a Jumbo Stay Hotel</t>
  </si>
  <si>
    <t>CorumbÃ¡</t>
  </si>
  <si>
    <t>Costa Rica</t>
  </si>
  <si>
    <t>Costa Verde</t>
  </si>
  <si>
    <t>counsel</t>
  </si>
  <si>
    <t>Countess Lovelace</t>
  </si>
  <si>
    <t>County State's Attorney's Office</t>
  </si>
  <si>
    <t>Court of Remembrance</t>
  </si>
  <si>
    <t>couscous</t>
  </si>
  <si>
    <t>CPR</t>
  </si>
  <si>
    <t>Craig Melvin</t>
  </si>
  <si>
    <t>Creative Commons</t>
  </si>
  <si>
    <t>Criminal justice reform</t>
  </si>
  <si>
    <t>Cruz Investments and Wealth Management</t>
  </si>
  <si>
    <t>cuatro semanas</t>
  </si>
  <si>
    <t>Cypress</t>
  </si>
  <si>
    <t>Cypress, Texas</t>
  </si>
  <si>
    <t>Dakin Andone</t>
  </si>
  <si>
    <t>Dakota del Norte</t>
  </si>
  <si>
    <t>Dana Rohrabacher</t>
  </si>
  <si>
    <t>Dana Sabraw</t>
  </si>
  <si>
    <t>Daniel Nikbakht</t>
  </si>
  <si>
    <t>Daniel Ottolia</t>
  </si>
  <si>
    <t>Daniel Palmont</t>
  </si>
  <si>
    <t>Daniel Shane</t>
  </si>
  <si>
    <t>Daniela PatiÃ±o</t>
  </si>
  <si>
    <t>Danny</t>
  </si>
  <si>
    <t>Danny Kirwan</t>
  </si>
  <si>
    <t>Danyor Suspension Bridge</t>
  </si>
  <si>
    <t>Dardanelles</t>
  </si>
  <si>
    <t>Darden</t>
  </si>
  <si>
    <t>Darden School of Business</t>
  </si>
  <si>
    <t>Darkness</t>
  </si>
  <si>
    <t>Daryl Hudeck</t>
  </si>
  <si>
    <t>Dave Chappelle</t>
  </si>
  <si>
    <t>Dave Close</t>
  </si>
  <si>
    <t>Dave Schmerler</t>
  </si>
  <si>
    <t>David Dollar</t>
  </si>
  <si>
    <t>David Goodall</t>
  </si>
  <si>
    <t>David Guetta</t>
  </si>
  <si>
    <t>David Humphreys</t>
  </si>
  <si>
    <t>David N. Dinkins</t>
  </si>
  <si>
    <t>David Sharp</t>
  </si>
  <si>
    <t>David Siegel</t>
  </si>
  <si>
    <t>David Valadao</t>
  </si>
  <si>
    <t>David Wainer</t>
  </si>
  <si>
    <t>David Wright</t>
  </si>
  <si>
    <t>DB4GT Zagato</t>
  </si>
  <si>
    <t>DC United</t>
  </si>
  <si>
    <t>DC's Superior Court</t>
  </si>
  <si>
    <t>DeÃ¡k Ferenc Square</t>
  </si>
  <si>
    <t>Dean Mize</t>
  </si>
  <si>
    <t>Deborah Stone</t>
  </si>
  <si>
    <t>Defense Secretary</t>
  </si>
  <si>
    <t>Degas</t>
  </si>
  <si>
    <t>Delhi</t>
  </si>
  <si>
    <t>Delia Gallagher</t>
  </si>
  <si>
    <t>Delta Airlines</t>
  </si>
  <si>
    <t>demÃ³crata</t>
  </si>
  <si>
    <t>Democrat of Virginia</t>
  </si>
  <si>
    <t>Democratic Senators</t>
  </si>
  <si>
    <t>Denise Morrison</t>
  </si>
  <si>
    <t>Dennis Rodman</t>
  </si>
  <si>
    <t>Denver District Attorney</t>
  </si>
  <si>
    <t>Departamento de Justicia</t>
  </si>
  <si>
    <t>Deportes</t>
  </si>
  <si>
    <t>Deputy AG Rosenstein</t>
  </si>
  <si>
    <t>Deputy Director</t>
  </si>
  <si>
    <t>Deputy Education Secretary</t>
  </si>
  <si>
    <t>deputy executive associate director</t>
  </si>
  <si>
    <t>deputy general Counsel</t>
  </si>
  <si>
    <t>Deputy President</t>
  </si>
  <si>
    <t>Desayuno Nacional de OraciÃ³n</t>
  </si>
  <si>
    <t>detectives</t>
  </si>
  <si>
    <t>Devante Smith-Pelly</t>
  </si>
  <si>
    <t>Dianne Feinstein</t>
  </si>
  <si>
    <t>diciembre de 1968</t>
  </si>
  <si>
    <t>Dick Shelby</t>
  </si>
  <si>
    <t>Diderot High School</t>
  </si>
  <si>
    <t>Dine</t>
  </si>
  <si>
    <t>Dinesh D'Souza</t>
  </si>
  <si>
    <t>diputada laborista</t>
  </si>
  <si>
    <t>director ejecutivo</t>
  </si>
  <si>
    <t>Director of Security</t>
  </si>
  <si>
    <t>directora de Privacidad</t>
  </si>
  <si>
    <t>DIS</t>
  </si>
  <si>
    <t>Discovery Channel</t>
  </si>
  <si>
    <t>diseÃ±adora</t>
  </si>
  <si>
    <t>diseÃ±adora de moda</t>
  </si>
  <si>
    <t>district judge</t>
  </si>
  <si>
    <t>District of Delaware</t>
  </si>
  <si>
    <t>DKS</t>
  </si>
  <si>
    <t>Doctor</t>
  </si>
  <si>
    <t>doctor Dr.</t>
  </si>
  <si>
    <t>doctora</t>
  </si>
  <si>
    <t>Dolley Madison</t>
  </si>
  <si>
    <t>Don McGahn</t>
  </si>
  <si>
    <t>Dorothy</t>
  </si>
  <si>
    <t>dos dÃ­as</t>
  </si>
  <si>
    <t>dos minutos</t>
  </si>
  <si>
    <t>Doug Parker</t>
  </si>
  <si>
    <t>Dover, New Hampshire</t>
  </si>
  <si>
    <t>Downtown Houston</t>
  </si>
  <si>
    <t>Drew Kapp</t>
  </si>
  <si>
    <t>Drivers Assistance Program</t>
  </si>
  <si>
    <t>Drs.</t>
  </si>
  <si>
    <t>Drvengrad</t>
  </si>
  <si>
    <t>Duge Bridge</t>
  </si>
  <si>
    <t>Duke University School of Medicine</t>
  </si>
  <si>
    <t>Dunkirk</t>
  </si>
  <si>
    <t>Dutch National Prosecutors' Office</t>
  </si>
  <si>
    <t>E.W. Jackson</t>
  </si>
  <si>
    <t>Eagles 05:08 Washington</t>
  </si>
  <si>
    <t>East African</t>
  </si>
  <si>
    <t>East China Sea</t>
  </si>
  <si>
    <t>East Germany</t>
  </si>
  <si>
    <t>Eastern Cape, South Africa</t>
  </si>
  <si>
    <t>Ed Gillespie</t>
  </si>
  <si>
    <t>Edelmira Gutierrez</t>
  </si>
  <si>
    <t>Edmund Hillary</t>
  </si>
  <si>
    <t>Edward Felix Norton</t>
  </si>
  <si>
    <t>Eid al-Fitr</t>
  </si>
  <si>
    <t>Eiffel Tower</t>
  </si>
  <si>
    <t>eight hours</t>
  </si>
  <si>
    <t>eight-meter</t>
  </si>
  <si>
    <t>eight-minute</t>
  </si>
  <si>
    <t>Einstein</t>
  </si>
  <si>
    <t>Elgin, Texas</t>
  </si>
  <si>
    <t>Ellie Sullivan</t>
  </si>
  <si>
    <t>email storm</t>
  </si>
  <si>
    <t>Emiko Shiokawa</t>
  </si>
  <si>
    <t>Emirates</t>
  </si>
  <si>
    <t>Energy Committee</t>
  </si>
  <si>
    <t>Environment</t>
  </si>
  <si>
    <t>Environment Protection Agency</t>
  </si>
  <si>
    <t>Eric jr</t>
  </si>
  <si>
    <t>Erick Rivas</t>
  </si>
  <si>
    <t>Erie</t>
  </si>
  <si>
    <t>Erik Weihenmayer</t>
  </si>
  <si>
    <t>ERNESTO BENAVIDES</t>
  </si>
  <si>
    <t>Ernst</t>
  </si>
  <si>
    <t>Escuela de Medicina</t>
  </si>
  <si>
    <t>Escuela de Salud PÃºblica</t>
  </si>
  <si>
    <t>ESPN</t>
  </si>
  <si>
    <t>Estados Unidos Las</t>
  </si>
  <si>
    <t>Estocolmo</t>
  </si>
  <si>
    <t>Estonia</t>
  </si>
  <si>
    <t>Ethan Wu</t>
  </si>
  <si>
    <t>Ethnographic Museum</t>
  </si>
  <si>
    <t>Eunice Gayson</t>
  </si>
  <si>
    <t>Europe 1</t>
  </si>
  <si>
    <t>European Capital of Culture</t>
  </si>
  <si>
    <t>European Convention of Human Rights</t>
  </si>
  <si>
    <t>European lawyer</t>
  </si>
  <si>
    <t>European Parliament</t>
  </si>
  <si>
    <t>executive education</t>
  </si>
  <si>
    <t>Exit Festival</t>
  </si>
  <si>
    <t>Fabiola Ferrero</t>
  </si>
  <si>
    <t>Fairfax Media</t>
  </si>
  <si>
    <t>Fairfield Baptist Church</t>
  </si>
  <si>
    <t>Faith Wong</t>
  </si>
  <si>
    <t>Fareed Zakaria GPS</t>
  </si>
  <si>
    <t>Faru Koe</t>
  </si>
  <si>
    <t>Fashion designer</t>
  </si>
  <si>
    <t>Fathmath</t>
  </si>
  <si>
    <t>Federal Emergency Management Agency</t>
  </si>
  <si>
    <t>federal judge</t>
  </si>
  <si>
    <t>FEDERICO PARRA</t>
  </si>
  <si>
    <t>Fernando</t>
  </si>
  <si>
    <t>Ferrari 250 GTO</t>
  </si>
  <si>
    <t>Ferraris</t>
  </si>
  <si>
    <t>Finance Minister</t>
  </si>
  <si>
    <t>finance ministers</t>
  </si>
  <si>
    <t>Financial Times</t>
  </si>
  <si>
    <t>Finnish Defense Forces</t>
  </si>
  <si>
    <t>Fire</t>
  </si>
  <si>
    <t>Fire Brigades Union</t>
  </si>
  <si>
    <t>Fire TV</t>
  </si>
  <si>
    <t>Firefox Focus</t>
  </si>
  <si>
    <t>First American</t>
  </si>
  <si>
    <t>first day</t>
  </si>
  <si>
    <t>first five minutes</t>
  </si>
  <si>
    <t>first minutes</t>
  </si>
  <si>
    <t>Fiscal Federal para el Distrito de Delaware</t>
  </si>
  <si>
    <t>fiscal general</t>
  </si>
  <si>
    <t>FiscalÃ­a General de la NaciÃ³n</t>
  </si>
  <si>
    <t>five months</t>
  </si>
  <si>
    <t>five-year</t>
  </si>
  <si>
    <t>FL</t>
  </si>
  <si>
    <t>Fleetwood Mac</t>
  </si>
  <si>
    <t>Flickr</t>
  </si>
  <si>
    <t>Flood Emergency</t>
  </si>
  <si>
    <t>Florida Air Force Reserve Pararescue</t>
  </si>
  <si>
    <t>Florida Fish and Wildlife Conservation Commission</t>
  </si>
  <si>
    <t>FNB Stadium</t>
  </si>
  <si>
    <t>Foot Locker</t>
  </si>
  <si>
    <t>Foreign and Commonwealth Office</t>
  </si>
  <si>
    <t>foreign policy analyst</t>
  </si>
  <si>
    <t>Forest Lawn Memorial Park</t>
  </si>
  <si>
    <t>Forrester</t>
  </si>
  <si>
    <t>Fort Wayne, Indiana</t>
  </si>
  <si>
    <t>Foundation Vamos Adelante</t>
  </si>
  <si>
    <t>four days</t>
  </si>
  <si>
    <t>Four hours</t>
  </si>
  <si>
    <t>Four Seasons Private Island Maldives</t>
  </si>
  <si>
    <t>four weeks</t>
  </si>
  <si>
    <t>Francazal</t>
  </si>
  <si>
    <t>France Inter</t>
  </si>
  <si>
    <t>Francho Baron</t>
  </si>
  <si>
    <t>Francoise Nyssen</t>
  </si>
  <si>
    <t>Francys Distefano-Arsentiev</t>
  </si>
  <si>
    <t>Frank Andrews</t>
  </si>
  <si>
    <t>Frankel LeÃ³</t>
  </si>
  <si>
    <t>Frederic March</t>
  </si>
  <si>
    <t>Freie University</t>
  </si>
  <si>
    <t>French Culture Ministry</t>
  </si>
  <si>
    <t>French Foreign Ministry</t>
  </si>
  <si>
    <t>Friday, June 8</t>
  </si>
  <si>
    <t>Friday, October 16</t>
  </si>
  <si>
    <t>Friendswood, Texas</t>
  </si>
  <si>
    <t>FT's Rochelle</t>
  </si>
  <si>
    <t>FTSE 100</t>
  </si>
  <si>
    <t>Fuego Eruption Emergency Relief</t>
  </si>
  <si>
    <t>fuerzas armadas</t>
  </si>
  <si>
    <t>Full Frontal with Samantha Bee</t>
  </si>
  <si>
    <t>Full Metal Jacket</t>
  </si>
  <si>
    <t>FundaciÃ³n</t>
  </si>
  <si>
    <t>FundaciÃ³n Vamos Adelante</t>
  </si>
  <si>
    <t>G6</t>
  </si>
  <si>
    <t>Gabriela</t>
  </si>
  <si>
    <t>Gabrielle Jackson</t>
  </si>
  <si>
    <t>Garden Route Coast</t>
  </si>
  <si>
    <t>Garland, Texas</t>
  </si>
  <si>
    <t>Gartner</t>
  </si>
  <si>
    <t>Gary Ross</t>
  </si>
  <si>
    <t>Gaza</t>
  </si>
  <si>
    <t>GE Aviation</t>
  </si>
  <si>
    <t>Gebze</t>
  </si>
  <si>
    <t>Gelibolu (Gallipoli)</t>
  </si>
  <si>
    <t>GellÃ©rt Hill</t>
  </si>
  <si>
    <t>General</t>
  </si>
  <si>
    <t>General John Nicholson</t>
  </si>
  <si>
    <t>generals</t>
  </si>
  <si>
    <t>George</t>
  </si>
  <si>
    <t>George Clooney</t>
  </si>
  <si>
    <t>George Howe Colt</t>
  </si>
  <si>
    <t>gephyrophobia</t>
  </si>
  <si>
    <t>Gerard Marenghi</t>
  </si>
  <si>
    <t>gerencia panregional</t>
  </si>
  <si>
    <t>gerente</t>
  </si>
  <si>
    <t>Gerson Lehrman Group</t>
  </si>
  <si>
    <t>Ghostbusters</t>
  </si>
  <si>
    <t>Gianluca Mezzofiore</t>
  </si>
  <si>
    <t>Giant Panda</t>
  </si>
  <si>
    <t>GIC</t>
  </si>
  <si>
    <t>Gilder Lehrman Institute of American History</t>
  </si>
  <si>
    <t>Gladys</t>
  </si>
  <si>
    <t>Glitz*</t>
  </si>
  <si>
    <t>Global Director</t>
  </si>
  <si>
    <t>Global Jihad Movement</t>
  </si>
  <si>
    <t>GLW</t>
  </si>
  <si>
    <t>Golden Gate</t>
  </si>
  <si>
    <t>Golden State Warriors</t>
  </si>
  <si>
    <t>Goodell</t>
  </si>
  <si>
    <t>GOOG</t>
  </si>
  <si>
    <t>Google Doodle</t>
  </si>
  <si>
    <t>Google Home</t>
  </si>
  <si>
    <t>Google's main campus</t>
  </si>
  <si>
    <t>Gov. Greg Abbott</t>
  </si>
  <si>
    <t>Government Accountability Office</t>
  </si>
  <si>
    <t>GQ</t>
  </si>
  <si>
    <t>Grace Jones</t>
  </si>
  <si>
    <t>Grace Sparks</t>
  </si>
  <si>
    <t>Gran BretaÃ±a</t>
  </si>
  <si>
    <t>Grand Canyon Scenic Area</t>
  </si>
  <si>
    <t>grateful to the myriad people</t>
  </si>
  <si>
    <t>Great Lakes</t>
  </si>
  <si>
    <t>Great Pacific Garbage Patch</t>
  </si>
  <si>
    <t>Great Plains</t>
  </si>
  <si>
    <t>Greenbelt, Maryland</t>
  </si>
  <si>
    <t>Greenbelt, Md.</t>
  </si>
  <si>
    <t>Greg Berlanti</t>
  </si>
  <si>
    <t>Greg Siskind</t>
  </si>
  <si>
    <t>Gregory David Roberts</t>
  </si>
  <si>
    <t>Grimace</t>
  </si>
  <si>
    <t>Group of Seven</t>
  </si>
  <si>
    <t>Guatemala Longterm Aid</t>
  </si>
  <si>
    <t>Guatemalan Army</t>
  </si>
  <si>
    <t>Gulf Cooperation Council</t>
  </si>
  <si>
    <t>Gulf of Izmit</t>
  </si>
  <si>
    <t>H.R. McMaster</t>
  </si>
  <si>
    <t>Hacking</t>
  </si>
  <si>
    <t>Hainan</t>
  </si>
  <si>
    <t>Haiti</t>
  </si>
  <si>
    <t>Hamilton, Bermuda</t>
  </si>
  <si>
    <t>Hanoi, Vietnam</t>
  </si>
  <si>
    <t>Harlem Hospital</t>
  </si>
  <si>
    <t>Harris County</t>
  </si>
  <si>
    <t>Harris County Sheriff's Department</t>
  </si>
  <si>
    <t>Harrison</t>
  </si>
  <si>
    <t>Harry Hurt III</t>
  </si>
  <si>
    <t>Harvard Business School</t>
  </si>
  <si>
    <t>Harvard Medical School</t>
  </si>
  <si>
    <t>Haute Route</t>
  </si>
  <si>
    <t>Hawaii Civil Defense</t>
  </si>
  <si>
    <t>Hawaii County Fire Department</t>
  </si>
  <si>
    <t>Hawaii News Now</t>
  </si>
  <si>
    <t>Hawaiian Volcano Observatory</t>
  </si>
  <si>
    <t>Hayley Sims</t>
  </si>
  <si>
    <t>head coach</t>
  </si>
  <si>
    <t>Heather Kelly</t>
  </si>
  <si>
    <t>Heather Nauert</t>
  </si>
  <si>
    <t>Hebei</t>
  </si>
  <si>
    <t>Hedwig Kiesler</t>
  </si>
  <si>
    <t>Helena Bonham Carter</t>
  </si>
  <si>
    <t>Helping Gautemalan Volcano Victims Fund</t>
  </si>
  <si>
    <t>her manager</t>
  </si>
  <si>
    <t>Hewlett Packard Enterprise</t>
  </si>
  <si>
    <t>HGTV</t>
  </si>
  <si>
    <t>Hidden Valley</t>
  </si>
  <si>
    <t>High Castle</t>
  </si>
  <si>
    <t>High School West</t>
  </si>
  <si>
    <t>Hill Street Blues</t>
  </si>
  <si>
    <t>Hironori Motoki</t>
  </si>
  <si>
    <t>his manager</t>
  </si>
  <si>
    <t>historian</t>
  </si>
  <si>
    <t>Historical Museum of Serbia</t>
  </si>
  <si>
    <t>HMO</t>
  </si>
  <si>
    <t>Hollie Silverman</t>
  </si>
  <si>
    <t>Homeland Security Investigations</t>
  </si>
  <si>
    <t>Homero De la Fuente</t>
  </si>
  <si>
    <t>Honduras</t>
  </si>
  <si>
    <t>Hooghly River</t>
  </si>
  <si>
    <t>Hotel La ReuniÃ³n</t>
  </si>
  <si>
    <t>House Committee on Education</t>
  </si>
  <si>
    <t>House GOP members</t>
  </si>
  <si>
    <t>House Intelligence</t>
  </si>
  <si>
    <t>House Intelligence Committee</t>
  </si>
  <si>
    <t>House Intelligence Committee Republican</t>
  </si>
  <si>
    <t>House Judiciary</t>
  </si>
  <si>
    <t>House of Delegates</t>
  </si>
  <si>
    <t>House of Lords</t>
  </si>
  <si>
    <t>House Select Committee on Benghazi</t>
  </si>
  <si>
    <t>Houston Texans</t>
  </si>
  <si>
    <t>Howrah Bridge</t>
  </si>
  <si>
    <t>https://t.co/9KtJrabPT7</t>
  </si>
  <si>
    <t>https://t.co/H7RtMR59Lw</t>
  </si>
  <si>
    <t>https://t.co/JUbpbE1Bk0</t>
  </si>
  <si>
    <t>https://t.co/K1SRDhndUu</t>
  </si>
  <si>
    <t>https://t.co/L0RrsPS5l2</t>
  </si>
  <si>
    <t>https://t.co/u9Ta13Alz3</t>
  </si>
  <si>
    <t>HTV</t>
  </si>
  <si>
    <t>Hua Chunying</t>
  </si>
  <si>
    <t>Hubei</t>
  </si>
  <si>
    <t>Hugh Hewitt</t>
  </si>
  <si>
    <t>Hugo ChÃ¡vez</t>
  </si>
  <si>
    <t>Hulwa Khaleel</t>
  </si>
  <si>
    <t>Human Rights Campaign</t>
  </si>
  <si>
    <t>Hunan</t>
  </si>
  <si>
    <t>Hungarian communist</t>
  </si>
  <si>
    <t>Hwang Woo Suk</t>
  </si>
  <si>
    <t>Hwasong</t>
  </si>
  <si>
    <t>Hyun Kim</t>
  </si>
  <si>
    <t>I was glad</t>
  </si>
  <si>
    <t>Ian Kawaley</t>
  </si>
  <si>
    <t>Iberian peninsula</t>
  </si>
  <si>
    <t>IDC</t>
  </si>
  <si>
    <t>Idris Elba</t>
  </si>
  <si>
    <t>Ilyushin Il</t>
  </si>
  <si>
    <t>immigration attorney</t>
  </si>
  <si>
    <t>immigration judge</t>
  </si>
  <si>
    <t>Independent</t>
  </si>
  <si>
    <t>Indiana Jones</t>
  </si>
  <si>
    <t>Indict</t>
  </si>
  <si>
    <t>Indo-Pacific</t>
  </si>
  <si>
    <t>Innocents Abroad</t>
  </si>
  <si>
    <t>Inside Westminster Abbey</t>
  </si>
  <si>
    <t>Instituto Nacional de Ciencias Forenses</t>
  </si>
  <si>
    <t>Intel Committee</t>
  </si>
  <si>
    <t>Intelligence committees</t>
  </si>
  <si>
    <t>interim president</t>
  </si>
  <si>
    <t>International Ladies' Garment Workers Union</t>
  </si>
  <si>
    <t>Interstellar</t>
  </si>
  <si>
    <t>Investigaciones de Seguridad Nacional</t>
  </si>
  <si>
    <t>iPad</t>
  </si>
  <si>
    <t>iPhone</t>
  </si>
  <si>
    <t>Iran Air</t>
  </si>
  <si>
    <t>Iran Aseman Airlines</t>
  </si>
  <si>
    <t>Iran nuclear deal</t>
  </si>
  <si>
    <t>Iranian banks</t>
  </si>
  <si>
    <t>Iraqi</t>
  </si>
  <si>
    <t>Irene Rosenfeld</t>
  </si>
  <si>
    <t>Isabel de EspaÃ±a</t>
  </si>
  <si>
    <t>Isla de ChiloÃ©</t>
  </si>
  <si>
    <t>Islamic Fashion &amp; Design Council</t>
  </si>
  <si>
    <t>Island</t>
  </si>
  <si>
    <t>Islington</t>
  </si>
  <si>
    <t>Israelis</t>
  </si>
  <si>
    <t>Istanbul</t>
  </si>
  <si>
    <t>It Takes a Village</t>
  </si>
  <si>
    <t>Italy A</t>
  </si>
  <si>
    <t>IvÃ¡n MÃ¡rquez</t>
  </si>
  <si>
    <t>Ivory Coast</t>
  </si>
  <si>
    <t>Izmir</t>
  </si>
  <si>
    <t>Jack Fischer</t>
  </si>
  <si>
    <t>Jack Johnson</t>
  </si>
  <si>
    <t>Jack Manning</t>
  </si>
  <si>
    <t>Jacky Ghossein</t>
  </si>
  <si>
    <t>Jakson Follmann</t>
  </si>
  <si>
    <t>Jalisco</t>
  </si>
  <si>
    <t>James Griffiths</t>
  </si>
  <si>
    <t>James Martin Center for Nonproliferation Studies</t>
  </si>
  <si>
    <t>James Mason</t>
  </si>
  <si>
    <t>James P. Eakins</t>
  </si>
  <si>
    <t>James] Comey</t>
  </si>
  <si>
    <t>Jamiel Lynch</t>
  </si>
  <si>
    <t>Jan du Plessis</t>
  </si>
  <si>
    <t>Jane Rhodes</t>
  </si>
  <si>
    <t>Jane Skinner Goodell</t>
  </si>
  <si>
    <t>Janet Gaynor</t>
  </si>
  <si>
    <t>JapÃ³n</t>
  </si>
  <si>
    <t>Japan Airlines</t>
  </si>
  <si>
    <t>Jared Taylor</t>
  </si>
  <si>
    <t>Jarmo Lindberg</t>
  </si>
  <si>
    <t>Jason Carroll</t>
  </si>
  <si>
    <t>Jason Isbell</t>
  </si>
  <si>
    <t>Jason Legnon</t>
  </si>
  <si>
    <t>JAVIER LIZON/AFP/Getty Images</t>
  </si>
  <si>
    <t>Jay Marine</t>
  </si>
  <si>
    <t>Jay Sekulow</t>
  </si>
  <si>
    <t>Jeddah</t>
  </si>
  <si>
    <t>Jeddah Hilton</t>
  </si>
  <si>
    <t>Jeff Spicer</t>
  </si>
  <si>
    <t>Jefferson City</t>
  </si>
  <si>
    <t>Jenni Marsh</t>
  </si>
  <si>
    <t>Jennifer</t>
  </si>
  <si>
    <t>Jennifer Henderson</t>
  </si>
  <si>
    <t>Jennifer Michael Hecht</t>
  </si>
  <si>
    <t>Jennifer Walker</t>
  </si>
  <si>
    <t>Jessica Altman</t>
  </si>
  <si>
    <t>Jessica Campbell</t>
  </si>
  <si>
    <t>Jessica Ravitz</t>
  </si>
  <si>
    <t>Jessica Schneider</t>
  </si>
  <si>
    <t>Jessie Yeung</t>
  </si>
  <si>
    <t>Jet Propulsion Laboratory/Caltech</t>
  </si>
  <si>
    <t>Jihad Watch</t>
  </si>
  <si>
    <t>Jihadis</t>
  </si>
  <si>
    <t>Jill Bialosky</t>
  </si>
  <si>
    <t>Jim Cooper</t>
  </si>
  <si>
    <t>Jim Whittaker</t>
  </si>
  <si>
    <t>Joan Wickersham</t>
  </si>
  <si>
    <t>Joanna Gaines</t>
  </si>
  <si>
    <t>Joe Arpaio</t>
  </si>
  <si>
    <t>John Barrasso</t>
  </si>
  <si>
    <t>John Demers</t>
  </si>
  <si>
    <t>John Ehrlichman</t>
  </si>
  <si>
    <t>John Gore</t>
  </si>
  <si>
    <t>John Klein</t>
  </si>
  <si>
    <t>John) Kerry</t>
  </si>
  <si>
    <t>Johnny Depp</t>
  </si>
  <si>
    <t>Johnson Bademosi</t>
  </si>
  <si>
    <t>Joint Chiefs</t>
  </si>
  <si>
    <t>Jonathan Fitzgerald</t>
  </si>
  <si>
    <t>Jonathan Hugh Mance</t>
  </si>
  <si>
    <t>JoNel Aleccia</t>
  </si>
  <si>
    <t>Joni Ernst</t>
  </si>
  <si>
    <t>Jordan Rane</t>
  </si>
  <si>
    <t>Jordan Romero braved Everest</t>
  </si>
  <si>
    <t>Jordi</t>
  </si>
  <si>
    <t>Jorge Arreaza</t>
  </si>
  <si>
    <t>JosÃ© Miguel Vivanco</t>
  </si>
  <si>
    <t>Josep Borrell</t>
  </si>
  <si>
    <t>Joseph Curtatone</t>
  </si>
  <si>
    <t>Joseph Stalin</t>
  </si>
  <si>
    <t>Josh Axelrod</t>
  </si>
  <si>
    <t>Josh Campbell</t>
  </si>
  <si>
    <t>Josh Ferrell</t>
  </si>
  <si>
    <t>Josh Newman</t>
  </si>
  <si>
    <t>Josue Lara</t>
  </si>
  <si>
    <t>JPL engineer</t>
  </si>
  <si>
    <t>JPMorgan</t>
  </si>
  <si>
    <t>JUAN BARRETO</t>
  </si>
  <si>
    <t>Juana Summers</t>
  </si>
  <si>
    <t>Julia Carpenter</t>
  </si>
  <si>
    <t>Julia Horowitz</t>
  </si>
  <si>
    <t>Julia Jassey</t>
  </si>
  <si>
    <t>Julie Martinez</t>
  </si>
  <si>
    <t>June 7th, 2018</t>
  </si>
  <si>
    <t>junio de 1969</t>
  </si>
  <si>
    <t>junio de 2011</t>
  </si>
  <si>
    <t>junio de 2017</t>
  </si>
  <si>
    <t>Just In</t>
  </si>
  <si>
    <t>Justice and Labor</t>
  </si>
  <si>
    <t>KÃ¡roly</t>
  </si>
  <si>
    <t>Kaiser Health News</t>
  </si>
  <si>
    <t>Kaiser Permanente</t>
  </si>
  <si>
    <t>Kalemegdan Park</t>
  </si>
  <si>
    <t>Kami Rita Sherpa</t>
  </si>
  <si>
    <t>Karakoram Highway</t>
  </si>
  <si>
    <t>Karen McDougal</t>
  </si>
  <si>
    <t>Karl Marx</t>
  </si>
  <si>
    <t>Kasie Hunt</t>
  </si>
  <si>
    <t>Kate Brosnahan Spade</t>
  </si>
  <si>
    <t>Kate Moss</t>
  </si>
  <si>
    <t>Kathleen Mills</t>
  </si>
  <si>
    <t>Katrina</t>
  </si>
  <si>
    <t>Katy Wong</t>
  </si>
  <si>
    <t>Kaya Yurieff</t>
  </si>
  <si>
    <t>Kaylee Hartung</t>
  </si>
  <si>
    <t>Keema</t>
  </si>
  <si>
    <t>KelenfÃ¶ld train station</t>
  </si>
  <si>
    <t>Kelsi Daniell</t>
  </si>
  <si>
    <t>Kendall Trammell</t>
  </si>
  <si>
    <t>Kenneth Leveno</t>
  </si>
  <si>
    <t>Kerala</t>
  </si>
  <si>
    <t>Key Allegro</t>
  </si>
  <si>
    <t>Keystone State</t>
  </si>
  <si>
    <t>KGMB</t>
  </si>
  <si>
    <t>KHNL</t>
  </si>
  <si>
    <t>Kill Bill</t>
  </si>
  <si>
    <t>Kim</t>
  </si>
  <si>
    <t>Kim Conley</t>
  </si>
  <si>
    <t>Kingwood Township</t>
  </si>
  <si>
    <t>Kiranjeet Kaur</t>
  </si>
  <si>
    <t>Knight</t>
  </si>
  <si>
    <t>Kobe</t>
  </si>
  <si>
    <t>Kobe, Japan</t>
  </si>
  <si>
    <t>Kodak</t>
  </si>
  <si>
    <t>Korean peninsula</t>
  </si>
  <si>
    <t>Kris Kristofferson</t>
  </si>
  <si>
    <t>Kristian Saucier</t>
  </si>
  <si>
    <t>Kuda Huraa</t>
  </si>
  <si>
    <t>Kyle Almond</t>
  </si>
  <si>
    <t>Kyrie Irving</t>
  </si>
  <si>
    <t>La carta robada</t>
  </si>
  <si>
    <t>La Casa Blanca</t>
  </si>
  <si>
    <t>La Chacra</t>
  </si>
  <si>
    <t>LA County Medical Examiner's Office</t>
  </si>
  <si>
    <t>La Grange, Texas</t>
  </si>
  <si>
    <t>La RÃ©publique En Marche</t>
  </si>
  <si>
    <t>La Vega</t>
  </si>
  <si>
    <t>LÃ­bano</t>
  </si>
  <si>
    <t>Labrador</t>
  </si>
  <si>
    <t>Lago Verde de Hawai</t>
  </si>
  <si>
    <t>Lagos</t>
  </si>
  <si>
    <t>Lampedusa</t>
  </si>
  <si>
    <t>Lancet</t>
  </si>
  <si>
    <t>Landaa Giraavaru</t>
  </si>
  <si>
    <t>Lao</t>
  </si>
  <si>
    <t>Lapseki</t>
  </si>
  <si>
    <t>Lars Eller</t>
  </si>
  <si>
    <t>last August</t>
  </si>
  <si>
    <t>Laura Dolan</t>
  </si>
  <si>
    <t>Lauren Fox</t>
  </si>
  <si>
    <t>Lauren Said-Moorhouse</t>
  </si>
  <si>
    <t>Laurie Ure</t>
  </si>
  <si>
    <t>lawyer</t>
  </si>
  <si>
    <t>laze</t>
  </si>
  <si>
    <t>LCD</t>
  </si>
  <si>
    <t>Leaf Clover Collection</t>
  </si>
  <si>
    <t>LeBron James</t>
  </si>
  <si>
    <t>LeBron teammate</t>
  </si>
  <si>
    <t>legislative director</t>
  </si>
  <si>
    <t>Legislature</t>
  </si>
  <si>
    <t>Legos</t>
  </si>
  <si>
    <t>Les Allamby</t>
  </si>
  <si>
    <t>Letonia</t>
  </si>
  <si>
    <t>Lewinksy</t>
  </si>
  <si>
    <t>Lewis "Scooter" Libby</t>
  </si>
  <si>
    <t>Lhakpa Sherpa</t>
  </si>
  <si>
    <t>Libyan Coast Guard</t>
  </si>
  <si>
    <t>lieutenant colonel</t>
  </si>
  <si>
    <t>Life is a Miracle</t>
  </si>
  <si>
    <t>Life Legal Defense Foundation</t>
  </si>
  <si>
    <t>Life on Mars?</t>
  </si>
  <si>
    <t>Lilburn, Georgia</t>
  </si>
  <si>
    <t>Lima</t>
  </si>
  <si>
    <t>Lindsay</t>
  </si>
  <si>
    <t>Lineage 1000E</t>
  </si>
  <si>
    <t>Ling Ling Chang</t>
  </si>
  <si>
    <t>Linger</t>
  </si>
  <si>
    <t>Lisa Blunt</t>
  </si>
  <si>
    <t>Little Oscar</t>
  </si>
  <si>
    <t>Little Rock</t>
  </si>
  <si>
    <t>Lituania</t>
  </si>
  <si>
    <t>Livia Borghese</t>
  </si>
  <si>
    <t>Living History</t>
  </si>
  <si>
    <t>Lloyd Blankfein</t>
  </si>
  <si>
    <t>Loews Regency</t>
  </si>
  <si>
    <t>Lois Lane</t>
  </si>
  <si>
    <t>Lollipop Guild Member</t>
  </si>
  <si>
    <t>Lollypop Guild</t>
  </si>
  <si>
    <t>London Stock Exchange</t>
  </si>
  <si>
    <t>London's stock market</t>
  </si>
  <si>
    <t>Long Beach Island</t>
  </si>
  <si>
    <t>Long Beach, California</t>
  </si>
  <si>
    <t>Louis Kuijs</t>
  </si>
  <si>
    <t>Louise Jandura</t>
  </si>
  <si>
    <t>Louisiana Department of Wildlife and Fisheries</t>
  </si>
  <si>
    <t>Louisiana National Guard</t>
  </si>
  <si>
    <t>Louisville, Kentucky</t>
  </si>
  <si>
    <t>Lowell Thomas Award</t>
  </si>
  <si>
    <t>Lower Peninsulas</t>
  </si>
  <si>
    <t>Lowy Institute</t>
  </si>
  <si>
    <t>Lt. Cmdr.</t>
  </si>
  <si>
    <t>Lt. Col.</t>
  </si>
  <si>
    <t>Lucas Wu</t>
  </si>
  <si>
    <t>Luciano MarÃ­n Arango</t>
  </si>
  <si>
    <t>Lucile Turut</t>
  </si>
  <si>
    <t>Luis Omar Ocasio-Capo</t>
  </si>
  <si>
    <t>Luisiana</t>
  </si>
  <si>
    <t>Lukas Nelson</t>
  </si>
  <si>
    <t>Lululemon</t>
  </si>
  <si>
    <t>Lydia DePillis</t>
  </si>
  <si>
    <t>Lynn Margulis</t>
  </si>
  <si>
    <t>Lynne Sladky</t>
  </si>
  <si>
    <t>Lyon</t>
  </si>
  <si>
    <t>Ma</t>
  </si>
  <si>
    <t>MÃS</t>
  </si>
  <si>
    <t>Mackinac Bridge</t>
  </si>
  <si>
    <t>Mackinac Bridge Authority</t>
  </si>
  <si>
    <t>Madame Tussauds Hollywood</t>
  </si>
  <si>
    <t>Madison Park</t>
  </si>
  <si>
    <t>Maegan Vazquez</t>
  </si>
  <si>
    <t>Maharashtra</t>
  </si>
  <si>
    <t>Main Street</t>
  </si>
  <si>
    <t>Mainz</t>
  </si>
  <si>
    <t>Malavath Poorna</t>
  </si>
  <si>
    <t>Maldivian</t>
  </si>
  <si>
    <t>Malta</t>
  </si>
  <si>
    <t>Maltese</t>
  </si>
  <si>
    <t>Managing Director</t>
  </si>
  <si>
    <t>managing partner</t>
  </si>
  <si>
    <t>Manchester, New Hampshire</t>
  </si>
  <si>
    <t>Manhattan Project</t>
  </si>
  <si>
    <t>Manta Watch</t>
  </si>
  <si>
    <t>Manuel Zelaya</t>
  </si>
  <si>
    <t>Mao Zedong</t>
  </si>
  <si>
    <t>Maplin</t>
  </si>
  <si>
    <t>Marc Mezvinsky</t>
  </si>
  <si>
    <t>Marc Rod</t>
  </si>
  <si>
    <t>Marc Short</t>
  </si>
  <si>
    <t>Marcel Massini</t>
  </si>
  <si>
    <t>Marcela Aparicio</t>
  </si>
  <si>
    <t>Marcelo BallvÃ©</t>
  </si>
  <si>
    <t>Marco Antonio Rocha</t>
  </si>
  <si>
    <t>MARDI</t>
  </si>
  <si>
    <t>Mareen</t>
  </si>
  <si>
    <t>Maria</t>
  </si>
  <si>
    <t>Marian Bull</t>
  </si>
  <si>
    <t>Marian Goodell</t>
  </si>
  <si>
    <t>Marine Centre</t>
  </si>
  <si>
    <t>Marine Le Pen</t>
  </si>
  <si>
    <t>Marion VA Medical Center</t>
  </si>
  <si>
    <t>Marion, Illinois</t>
  </si>
  <si>
    <t>Marissa Mayer</t>
  </si>
  <si>
    <t>Mark</t>
  </si>
  <si>
    <t>Mark BackÃ©</t>
  </si>
  <si>
    <t>Mark Meadows</t>
  </si>
  <si>
    <t>Mark Ronson</t>
  </si>
  <si>
    <t>Mark Rutte</t>
  </si>
  <si>
    <t>Mark Sweney</t>
  </si>
  <si>
    <t>Marks &amp; Spencer</t>
  </si>
  <si>
    <t>Marruecos</t>
  </si>
  <si>
    <t>Mars Descent Imager</t>
  </si>
  <si>
    <t>Marsella</t>
  </si>
  <si>
    <t>Martin Garrix</t>
  </si>
  <si>
    <t>Martin Seaward</t>
  </si>
  <si>
    <t>Mary Ilyushina</t>
  </si>
  <si>
    <t>Mary Wareham</t>
  </si>
  <si>
    <t>marzo</t>
  </si>
  <si>
    <t>Mast</t>
  </si>
  <si>
    <t>Matt McFarland</t>
  </si>
  <si>
    <t>Matt Valliere</t>
  </si>
  <si>
    <t>Matterhorn</t>
  </si>
  <si>
    <t>Matthew Koser</t>
  </si>
  <si>
    <t>Mayor McCheese</t>
  </si>
  <si>
    <t>McCain</t>
  </si>
  <si>
    <t>McConnell Center</t>
  </si>
  <si>
    <t>McDonald's Hamburglar</t>
  </si>
  <si>
    <t>Mediterranean Sea</t>
  </si>
  <si>
    <t>Meg Whitman</t>
  </si>
  <si>
    <t>Megan Thomas</t>
  </si>
  <si>
    <t>Meghan Markle</t>
  </si>
  <si>
    <t>Mejicanos</t>
  </si>
  <si>
    <t>Melani Zurawski</t>
  </si>
  <si>
    <t>Memoirs of a Geisha</t>
  </si>
  <si>
    <t>Memphis</t>
  </si>
  <si>
    <t>Mercedes Benzes</t>
  </si>
  <si>
    <t>Mercedes Schlapp</t>
  </si>
  <si>
    <t>Mercer University School of Medicine</t>
  </si>
  <si>
    <t>Met</t>
  </si>
  <si>
    <t>Met Gala</t>
  </si>
  <si>
    <t>Metro Line 4</t>
  </si>
  <si>
    <t>mexicano</t>
  </si>
  <si>
    <t>Mexicanos</t>
  </si>
  <si>
    <t>MFA Connection</t>
  </si>
  <si>
    <t>MGI</t>
  </si>
  <si>
    <t>Michael D'Antonio</t>
  </si>
  <si>
    <t>Michael Hancock</t>
  </si>
  <si>
    <t>Michael Jordan</t>
  </si>
  <si>
    <t>Micheal Jackson</t>
  </si>
  <si>
    <t>Michelin-starred</t>
  </si>
  <si>
    <t>Micron</t>
  </si>
  <si>
    <t>Middle District of Florida</t>
  </si>
  <si>
    <t>Middle Eastern</t>
  </si>
  <si>
    <t>Mighty Mac</t>
  </si>
  <si>
    <t>Migos</t>
  </si>
  <si>
    <t>Miguel</t>
  </si>
  <si>
    <t>Mike</t>
  </si>
  <si>
    <t>Mike Bishop</t>
  </si>
  <si>
    <t>Mike Conaway</t>
  </si>
  <si>
    <t>Mike Galanos</t>
  </si>
  <si>
    <t>miles de kilÃ³metros</t>
  </si>
  <si>
    <t>military chiefs</t>
  </si>
  <si>
    <t>Mindy Kaling</t>
  </si>
  <si>
    <t>Mini-Me</t>
  </si>
  <si>
    <t>Minister of Home Affairs</t>
  </si>
  <si>
    <t>Ministerio de Ambiente</t>
  </si>
  <si>
    <t>ministra de Asuntos Exteriores</t>
  </si>
  <si>
    <t>ministro de Asuntos Exteriores</t>
  </si>
  <si>
    <t>ministro de Obras PÃºblicas</t>
  </si>
  <si>
    <t>ministros</t>
  </si>
  <si>
    <t>Ministry of Foreign Affairs</t>
  </si>
  <si>
    <t>Minyuan Zhao</t>
  </si>
  <si>
    <t>MLB</t>
  </si>
  <si>
    <t>Mohammed Abdiker</t>
  </si>
  <si>
    <t>Mokra Gora</t>
  </si>
  <si>
    <t>Molly Ball</t>
  </si>
  <si>
    <t>Mon June 11, 2018</t>
  </si>
  <si>
    <t>Monday or Tuesday</t>
  </si>
  <si>
    <t>Monday, August 28</t>
  </si>
  <si>
    <t>Monday, June 11, 2018</t>
  </si>
  <si>
    <t>Mondelez</t>
  </si>
  <si>
    <t>MoneyGram</t>
  </si>
  <si>
    <t>Moni Mulepati</t>
  </si>
  <si>
    <t>Monica Lam</t>
  </si>
  <si>
    <t>Montafon</t>
  </si>
  <si>
    <t>Montes de MarÃ­a</t>
  </si>
  <si>
    <t>Monument of Culture of Exceptional Importance</t>
  </si>
  <si>
    <t>Moon Bay, Calif.</t>
  </si>
  <si>
    <t>Mountain View, California</t>
  </si>
  <si>
    <t>Mr. Magoo</t>
  </si>
  <si>
    <t>MuchMusic</t>
  </si>
  <si>
    <t>Muhammed</t>
  </si>
  <si>
    <t>Mumbai</t>
  </si>
  <si>
    <t>Munchkin</t>
  </si>
  <si>
    <t>Munchkinland</t>
  </si>
  <si>
    <t>Museum of Beekeeping</t>
  </si>
  <si>
    <t>Muslim Brotherhood</t>
  </si>
  <si>
    <t>MVP Health Care</t>
  </si>
  <si>
    <t>Nadine Schmidt</t>
  </si>
  <si>
    <t>Naima Moutchou</t>
  </si>
  <si>
    <t>Narita, Chiba, Japan</t>
  </si>
  <si>
    <t>NAS</t>
  </si>
  <si>
    <t>Nashua, New Hampshire</t>
  </si>
  <si>
    <t>Nasra Yahya</t>
  </si>
  <si>
    <t>Nate Cohn</t>
  </si>
  <si>
    <t>National Academy of Sciences</t>
  </si>
  <si>
    <t>National Coordinator for Disaster Reduction</t>
  </si>
  <si>
    <t>National Election</t>
  </si>
  <si>
    <t>National Geographic magazine</t>
  </si>
  <si>
    <t>National Guard</t>
  </si>
  <si>
    <t>national security adviser</t>
  </si>
  <si>
    <t>National Security Council Spencer</t>
  </si>
  <si>
    <t>National Suicide Hotline</t>
  </si>
  <si>
    <t>National Violent Death Reporting System</t>
  </si>
  <si>
    <t>National Vital Statistics System</t>
  </si>
  <si>
    <t>NDAA</t>
  </si>
  <si>
    <t>Neal Katyal</t>
  </si>
  <si>
    <t>Nepal</t>
  </si>
  <si>
    <t>Nepali</t>
  </si>
  <si>
    <t>Nery Otoniel Gomez Rivas</t>
  </si>
  <si>
    <t>Neville</t>
  </si>
  <si>
    <t>New Frontier Data</t>
  </si>
  <si>
    <t>New York state legislature</t>
  </si>
  <si>
    <t>New York Stock</t>
  </si>
  <si>
    <t>next Tuesday</t>
  </si>
  <si>
    <t>NFL Commissioner</t>
  </si>
  <si>
    <t>NGO</t>
  </si>
  <si>
    <t>Nick Freitas</t>
  </si>
  <si>
    <t>Nick Paton Walsh</t>
  </si>
  <si>
    <t>Nicole Chavez</t>
  </si>
  <si>
    <t>Nigella Lawson</t>
  </si>
  <si>
    <t>Nikola Tesla Museum</t>
  </si>
  <si>
    <t>Nine</t>
  </si>
  <si>
    <t>nine years</t>
  </si>
  <si>
    <t>Nissan</t>
  </si>
  <si>
    <t>Nixon adviser</t>
  </si>
  <si>
    <t>Noah Gray</t>
  </si>
  <si>
    <t>Noel Fritsch</t>
  </si>
  <si>
    <t>Noether</t>
  </si>
  <si>
    <t>North Asia</t>
  </si>
  <si>
    <t>North Hollywood</t>
  </si>
  <si>
    <t>Northern Ireland Assembly</t>
  </si>
  <si>
    <t>Northern Pakistan</t>
  </si>
  <si>
    <t>NSA</t>
  </si>
  <si>
    <t>Nueva Jersey</t>
  </si>
  <si>
    <t>Nueva Orleans</t>
  </si>
  <si>
    <t>NXP Semiconductors</t>
  </si>
  <si>
    <t>NYPD Blue</t>
  </si>
  <si>
    <t>NYT</t>
  </si>
  <si>
    <t>O.T. Genasis</t>
  </si>
  <si>
    <t>Ø¨ÙŠÙ†ÙŠØ¯ÙƒØª Ø§Ù„Ø³Ø§Ø¯Ø³ Ø¹Ø´Ø±</t>
  </si>
  <si>
    <t>Ø¯Ø§Ø± Ø¹Ø±Ø¶</t>
  </si>
  <si>
    <t>Ø¯ÙŠØ±Ùƒ Ø¯Ø§Ù„Ø§Ø³</t>
  </si>
  <si>
    <t>Ø´Ø±Ù‰</t>
  </si>
  <si>
    <t>Ø´ÙˆÙ‚ÙŠ Ø§Ù„Ø³ÙŠØ¯</t>
  </si>
  <si>
    <t>Ø´Ù‡Ø±ÙŠÙ†</t>
  </si>
  <si>
    <t>Ø¢Ø¯Ù…</t>
  </si>
  <si>
    <t>Ø¢Ø°Ø§Ø±</t>
  </si>
  <si>
    <t>Ø£Ø¨ÙˆØ¸Ø¨ÙŠ</t>
  </si>
  <si>
    <t>Ø£Ø³Ø§Ù…Ø© Ø¨Ù† Ù„Ø§Ø¯Ù†</t>
  </si>
  <si>
    <t>Ø£Ù„Ù…Ø§Ù†ÙŠØ§</t>
  </si>
  <si>
    <t>Ø£ÙŠØ§Ø±</t>
  </si>
  <si>
    <t>Ø£ÙŠØ§Ø± 2016</t>
  </si>
  <si>
    <t>Ø¥Ø¨Ø±Ø§Ù‡ÙŠÙ… Ù…Ø­Ù„Ø¨</t>
  </si>
  <si>
    <t>Ø±Ø¦ÙŠØ³ Ù„Ù„ÙˆØ²Ø±Ø§Ø¡</t>
  </si>
  <si>
    <t>Ø±Ø¦ÙŠØ³Ø§</t>
  </si>
  <si>
    <t>Ø±ÙˆØ¨Ø±Øª Ù…ÙˆÙ„Ø±</t>
  </si>
  <si>
    <t>Ø±ÙˆØ¨ÙˆÙ†Ø¬ÙŠ</t>
  </si>
  <si>
    <t>Ø±ÙˆØ³ÙŠØ§</t>
  </si>
  <si>
    <t>Ø±ÙŠÙˆØ¬ÙŠ Ù„ÙŠØ¯ÙˆÙƒÙˆØ±Ùˆ</t>
  </si>
  <si>
    <t>Ø«Ù„Ø§Ø«ÙŠÙ† Ø¯Ù‚ÙŠÙ‚Ø©</t>
  </si>
  <si>
    <t>Ø§Ù„Ø¨Ø§Ø¨Ø§</t>
  </si>
  <si>
    <t>Ø§Ù„Ø¨Ø­Ø± Ø§Ù„Ø£Ø­Ù…Ø±</t>
  </si>
  <si>
    <t>Ø§Ù„Ø¨ÙŠØª Ø§Ù„Ø£Ø¨ÙŠØ¶</t>
  </si>
  <si>
    <t>Ø§Ù„Ø´Ø±Ù‚ Ø§Ù„Ø£ÙˆØ³Ø·</t>
  </si>
  <si>
    <t>Ø§Ù„Ø´ÙŠØ¹ÙŠ</t>
  </si>
  <si>
    <t>Ø§Ù„Ø£Ø±Ø¬Ù†ØªÙŠÙ†</t>
  </si>
  <si>
    <t>Ø§Ù„Ø£Ø­Ø¯</t>
  </si>
  <si>
    <t>Ø§Ù„Ø¥Ù…Ø§Ø±Ø§Øª</t>
  </si>
  <si>
    <t>Ø§Ù„Ø§Ø±Ø¯Ù†</t>
  </si>
  <si>
    <t>Ø§Ù„Ø¬Ù…Ù‡ÙˆØ±ÙŠ</t>
  </si>
  <si>
    <t>Ø§Ù„Ø®Ù„ÙŠØ¬ÙŠ</t>
  </si>
  <si>
    <t>Ø§Ù„ØµÙ„ÙŠØ¨ Ø§Ù„Ø£Ø­Ù…Ø± Ø§Ù„Ø¯ÙˆÙ„ÙŠØ©</t>
  </si>
  <si>
    <t>Ø§Ù„Ø¹Ø§Ù„Ù…</t>
  </si>
  <si>
    <t>Ø§Ù„Ø¹Ø§Ù…ÙŠÙ†</t>
  </si>
  <si>
    <t>Ø§Ù„Ø²Ø¹ÙŠÙ…</t>
  </si>
  <si>
    <t>Ø§Ù„Ø³Ø¹ÙˆØ¯ÙŠ</t>
  </si>
  <si>
    <t>Ø§Ù„Ø­Ø³ÙŠÙ† Ø¨Ù† Ø¹Ø¨Ø¯ Ø§Ù„Ù„Ù‡ Ø§Ù„Ø«Ø§Ù†ÙŠ</t>
  </si>
  <si>
    <t>Ø§Ù„Ù‚Ø§Ø¦Ø¯ Ø§Ù„Ø¹Ø§Ù…</t>
  </si>
  <si>
    <t>Ø§Ù„Ù‚Ø·Ø±ÙŠ</t>
  </si>
  <si>
    <t>Ø§Ù„Ù„Ù‡</t>
  </si>
  <si>
    <t>Ø§Ù„Ù€52 Ø¹Ø§Ù…Ø§Ù‹</t>
  </si>
  <si>
    <t>Ø§Ù„Ù…ØµØ±ÙŠ Ø§Ù„ÙŠÙ…ÙŠÙ† Ø§Ù„Ø¯Ø³ØªÙˆØ±ÙŠØ©</t>
  </si>
  <si>
    <t>Ø§Ù„Ù…Ù…Ø«Ù„</t>
  </si>
  <si>
    <t>Ø§Ù„ÙŠÙˆÙ…ÙŠÙ†</t>
  </si>
  <si>
    <t>Ø§Ù„ÙŠÙ…Ù†ÙŠÙŠÙ†</t>
  </si>
  <si>
    <t>Ø¬Ø¯Ù‘Ø©</t>
  </si>
  <si>
    <t>Ø¬Ø§Ù…Ø¹Ø© Ø§Ù„Ù‚Ø§Ù‡Ø±Ø©</t>
  </si>
  <si>
    <t>Ø¬Ø§Ù…Ø¹Ø© Ù‡Ø§Ø±ÙØ§Ø±Ø¯</t>
  </si>
  <si>
    <t>Ø·ÙˆÙƒÙŠÙˆ</t>
  </si>
  <si>
    <t>Ø¹Ø¨Ø¯ Ø§Ù„Ø±Ø­ÙŠÙ…</t>
  </si>
  <si>
    <t>Ø¹Ø±Ø¨ÙŠ</t>
  </si>
  <si>
    <t>Ø¹Ø² Ø§Ù„Ø¯ÙŠÙ† Ø´ÙƒØ±ÙŠ</t>
  </si>
  <si>
    <t>Ø¹Ù…Ø§Ù†</t>
  </si>
  <si>
    <t>Ø²ÙŠØ§Ù† Ø²ÙˆØ§Ù†Ø©</t>
  </si>
  <si>
    <t>Ø³ÙˆØ±ÙŠØ§</t>
  </si>
  <si>
    <t>Ø³Ù…ÙŠØ± Ø§Ù„Ø¹Ø¨Ø¯</t>
  </si>
  <si>
    <t>Ø³ÙƒØ§ÙŠ ÙÙˆÙ„</t>
  </si>
  <si>
    <t>ØªÙˆÙ… Ù…ÙŠØ±Ø´Ø§Ù†Øª</t>
  </si>
  <si>
    <t>ØªÙŠÙ… Ø¨Ø±Ø§ÙˆÙ†ÙŠØº</t>
  </si>
  <si>
    <t>obispos</t>
  </si>
  <si>
    <t>Ocean's 11</t>
  </si>
  <si>
    <t>Ocean's Eleven</t>
  </si>
  <si>
    <t>Ode to Joy</t>
  </si>
  <si>
    <t>Office of the Chief Medical Examiner</t>
  </si>
  <si>
    <t>Office of the Director of National Intelligence</t>
  </si>
  <si>
    <t>Oficina del MÃ©dico Forense</t>
  </si>
  <si>
    <t>Ojay Liburd</t>
  </si>
  <si>
    <t>Ojuela Bridge</t>
  </si>
  <si>
    <t>Oklahoma City Thunder</t>
  </si>
  <si>
    <t>Olivia Milch</t>
  </si>
  <si>
    <t>Olivier Knox</t>
  </si>
  <si>
    <t>one afternoon</t>
  </si>
  <si>
    <t>one hour</t>
  </si>
  <si>
    <t>One week</t>
  </si>
  <si>
    <t>one-hour</t>
  </si>
  <si>
    <t>One-month</t>
  </si>
  <si>
    <t>Ø­Ø²Ø¨ Ø§Ù„ØºØ¯</t>
  </si>
  <si>
    <t>Orange, Texas</t>
  </si>
  <si>
    <t>Orchard Lakes</t>
  </si>
  <si>
    <t>Oreo</t>
  </si>
  <si>
    <t>Oreo Cookies</t>
  </si>
  <si>
    <t>Orkney Islands</t>
  </si>
  <si>
    <t>Osama Bin Laden</t>
  </si>
  <si>
    <t>Osman Gazi</t>
  </si>
  <si>
    <t>Ottavia</t>
  </si>
  <si>
    <t>Otter Trail</t>
  </si>
  <si>
    <t>Ottoman</t>
  </si>
  <si>
    <t>Ø­ÙŠØ¯Ø± Ø§Ù„Ø¹Ø¨Ø§Ø¯ÙŠ</t>
  </si>
  <si>
    <t>OUTBermuda</t>
  </si>
  <si>
    <t>Oxford Economics</t>
  </si>
  <si>
    <t>Ozman Gazi</t>
  </si>
  <si>
    <t>Pablo Castillo</t>
  </si>
  <si>
    <t>Paisley</t>
  </si>
  <si>
    <t>Pakistani Chief of Army</t>
  </si>
  <si>
    <t>Palestinian Health Ministry</t>
  </si>
  <si>
    <t>Palestinian uprising against Israel</t>
  </si>
  <si>
    <t>Pamela Brown</t>
  </si>
  <si>
    <t>Pampers</t>
  </si>
  <si>
    <t>Panda Gigante</t>
  </si>
  <si>
    <t>Papa</t>
  </si>
  <si>
    <t>ParÃ­s</t>
  </si>
  <si>
    <t>Parija Kavilanz</t>
  </si>
  <si>
    <t>Paris Air Show</t>
  </si>
  <si>
    <t>Park Ave</t>
  </si>
  <si>
    <t>Parlamento</t>
  </si>
  <si>
    <t>Patients Rights Action Fund</t>
  </si>
  <si>
    <t>Patrick Oppmann</t>
  </si>
  <si>
    <t>Paul George</t>
  </si>
  <si>
    <t>Paul Jacobson</t>
  </si>
  <si>
    <t>Paul Nehlan</t>
  </si>
  <si>
    <t>Paul P. Murphy</t>
  </si>
  <si>
    <t>Paul Scharre</t>
  </si>
  <si>
    <t>PC</t>
  </si>
  <si>
    <t>Peace Corps</t>
  </si>
  <si>
    <t>Pearland, Texas</t>
  </si>
  <si>
    <t>Pedro Domingos</t>
  </si>
  <si>
    <t>Pemba Dorje</t>
  </si>
  <si>
    <t>Pennsylvania Insurance Commissioner</t>
  </si>
  <si>
    <t>People for Alternatives</t>
  </si>
  <si>
    <t>Permanent Subcommittee on Investigation</t>
  </si>
  <si>
    <t>Permanent Subcommittee on Investigations</t>
  </si>
  <si>
    <t>personal attorney</t>
  </si>
  <si>
    <t>Pest</t>
  </si>
  <si>
    <t>PET</t>
  </si>
  <si>
    <t>Petitioner</t>
  </si>
  <si>
    <t>PG-13</t>
  </si>
  <si>
    <t>PGA</t>
  </si>
  <si>
    <t>Phil Gast</t>
  </si>
  <si>
    <t>Phil McCarten</t>
  </si>
  <si>
    <t>Philippines, Democratic Republic of Congo</t>
  </si>
  <si>
    <t>Physiology</t>
  </si>
  <si>
    <t>pic.twitter.com/41llVxwDEq</t>
  </si>
  <si>
    <t>pic.twitter.com/C7dq8hHSjr</t>
  </si>
  <si>
    <t>pic.twitter.com/dxLt2xnoFd</t>
  </si>
  <si>
    <t>pic.twitter.com/E3VxT1lOhz</t>
  </si>
  <si>
    <t>pic.twitter.com/GdLOLcVBmr</t>
  </si>
  <si>
    <t>pic.twitter.com/qC5vDDxW9W</t>
  </si>
  <si>
    <t>pic.twitter.com/typwaFkOBT</t>
  </si>
  <si>
    <t>pic.twitter.com/ur0bfCgoBJ</t>
  </si>
  <si>
    <t>pic.twitter.com/uu1ieJVk70</t>
  </si>
  <si>
    <t>pic.twitter.com/xtJHGGtdwo</t>
  </si>
  <si>
    <t>Pioneer Group</t>
  </si>
  <si>
    <t>Piper</t>
  </si>
  <si>
    <t>Platts Energy</t>
  </si>
  <si>
    <t>Playboy</t>
  </si>
  <si>
    <t>Poet Laureate</t>
  </si>
  <si>
    <t>police chiefs</t>
  </si>
  <si>
    <t>police officer</t>
  </si>
  <si>
    <t>policy director</t>
  </si>
  <si>
    <t>Politico</t>
  </si>
  <si>
    <t>Pope Benedict XVI</t>
  </si>
  <si>
    <t>Port of Los Angeles</t>
  </si>
  <si>
    <t>PowerPoint</t>
  </si>
  <si>
    <t>PPO</t>
  </si>
  <si>
    <t>Prada</t>
  </si>
  <si>
    <t>president of avionics</t>
  </si>
  <si>
    <t>president of basketball operations</t>
  </si>
  <si>
    <t>President's Council on Bioethics</t>
  </si>
  <si>
    <t>President's personal attorney</t>
  </si>
  <si>
    <t>President's rule</t>
  </si>
  <si>
    <t>press secretary berates staff</t>
  </si>
  <si>
    <t>primer mes</t>
  </si>
  <si>
    <t>primer ministro de CanadÃ¡</t>
  </si>
  <si>
    <t>primeros dÃ­as</t>
  </si>
  <si>
    <t>Prince</t>
  </si>
  <si>
    <t>Prince Harry</t>
  </si>
  <si>
    <t>Prince William County</t>
  </si>
  <si>
    <t>Principal</t>
  </si>
  <si>
    <t>principal deputy director</t>
  </si>
  <si>
    <t>program director</t>
  </si>
  <si>
    <t>program manager</t>
  </si>
  <si>
    <t>Prosecutor</t>
  </si>
  <si>
    <t>Provincetown, Massachusetts</t>
  </si>
  <si>
    <t>Pruitt</t>
  </si>
  <si>
    <t>PSOE</t>
  </si>
  <si>
    <t>Public Policy Forum</t>
  </si>
  <si>
    <t>Qamar Bajwa</t>
  </si>
  <si>
    <t>Queen Mary University</t>
  </si>
  <si>
    <t>Quema de Washington</t>
  </si>
  <si>
    <t>Quigley</t>
  </si>
  <si>
    <t>Quinnipiac</t>
  </si>
  <si>
    <t>Quiroga</t>
  </si>
  <si>
    <t>QWERTY</t>
  </si>
  <si>
    <t>Rabindra Setu</t>
  </si>
  <si>
    <t>Rabindranath Tagore</t>
  </si>
  <si>
    <t>Radina Gigova</t>
  </si>
  <si>
    <t>Rakhine</t>
  </si>
  <si>
    <t>Ralph Northam</t>
  </si>
  <si>
    <t>Rand</t>
  </si>
  <si>
    <t>RAND Corp.</t>
  </si>
  <si>
    <t>Randa, Switzerland</t>
  </si>
  <si>
    <t>rat pack</t>
  </si>
  <si>
    <t>Reasons Why</t>
  </si>
  <si>
    <t>Rebecca Berg</t>
  </si>
  <si>
    <t>Recreation Vehicle Industry Association</t>
  </si>
  <si>
    <t>Red de Estudios</t>
  </si>
  <si>
    <t>ReducciÃ³n de Desastres</t>
  </si>
  <si>
    <t>Reef</t>
  </si>
  <si>
    <t>Reglamento Sanitario de los Alimentos</t>
  </si>
  <si>
    <t>Reglamento Sanitario de los Alimentos De</t>
  </si>
  <si>
    <t>Reinhold Messner</t>
  </si>
  <si>
    <t>Rep. Jim McGovern</t>
  </si>
  <si>
    <t>Republic of Upper Volta</t>
  </si>
  <si>
    <t>research director</t>
  </si>
  <si>
    <t>Reserva Natural de Wolong</t>
  </si>
  <si>
    <t>Reserva Natural Wolong</t>
  </si>
  <si>
    <t>Resolute Support</t>
  </si>
  <si>
    <t>Resolution Imaging Science Experiment</t>
  </si>
  <si>
    <t>Restaurant manager</t>
  </si>
  <si>
    <t>Revenge of the Nerds</t>
  </si>
  <si>
    <t>rey</t>
  </si>
  <si>
    <t>reyes</t>
  </si>
  <si>
    <t>reyes de EspaÃ±a</t>
  </si>
  <si>
    <t>Rial</t>
  </si>
  <si>
    <t>Rich Greenfield</t>
  </si>
  <si>
    <t>Richard Wagner</t>
  </si>
  <si>
    <t>Richardson, Texas</t>
  </si>
  <si>
    <t>Richmond, Texas</t>
  </si>
  <si>
    <t>Rich's</t>
  </si>
  <si>
    <t>Rick Scott</t>
  </si>
  <si>
    <t>Rina Singh</t>
  </si>
  <si>
    <t>RIO</t>
  </si>
  <si>
    <t>Rio Tinto</t>
  </si>
  <si>
    <t>Ritz-Carlton</t>
  </si>
  <si>
    <t>Riverside County Superior Court</t>
  </si>
  <si>
    <t>Rob McLean</t>
  </si>
  <si>
    <t>Robert McCance</t>
  </si>
  <si>
    <t>Rochester</t>
  </si>
  <si>
    <t>Roger Goodell</t>
  </si>
  <si>
    <t>Roku</t>
  </si>
  <si>
    <t>Roman</t>
  </si>
  <si>
    <t>Roosevelt Room</t>
  </si>
  <si>
    <t>RosÃ¢ngela Loureiro</t>
  </si>
  <si>
    <t>Rose Garden</t>
  </si>
  <si>
    <t>Roseanne</t>
  </si>
  <si>
    <t>Rosenberg, Texas</t>
  </si>
  <si>
    <t>Ross School of Business</t>
  </si>
  <si>
    <t>Royal Gazette</t>
  </si>
  <si>
    <t>Royal Gorge Bridge</t>
  </si>
  <si>
    <t>Royal Rush Skycoaster</t>
  </si>
  <si>
    <t>RPP</t>
  </si>
  <si>
    <t>RT</t>
  </si>
  <si>
    <t>Rubi</t>
  </si>
  <si>
    <t>Rudolph Giuliani</t>
  </si>
  <si>
    <t>Ruger SR40</t>
  </si>
  <si>
    <t>Ruth Benerito</t>
  </si>
  <si>
    <t>Ryan Browne</t>
  </si>
  <si>
    <t>Ryan Struyk</t>
  </si>
  <si>
    <t>Saba Hamedy</t>
  </si>
  <si>
    <t>Sabratha, Libya</t>
  </si>
  <si>
    <t>Sacred Heart Catholic Church</t>
  </si>
  <si>
    <t>Sadler</t>
  </si>
  <si>
    <t>Salvadorans</t>
  </si>
  <si>
    <t>Sam Bradpiece</t>
  </si>
  <si>
    <t>Sam Elliott</t>
  </si>
  <si>
    <t>Sam Speights</t>
  </si>
  <si>
    <t>Samm Sacks</t>
  </si>
  <si>
    <t>Samsung Smart TV</t>
  </si>
  <si>
    <t>San Antonio (Texas)</t>
  </si>
  <si>
    <t>San Diego</t>
  </si>
  <si>
    <t>San Francisco 49er</t>
  </si>
  <si>
    <t>San Joaquin Valley</t>
  </si>
  <si>
    <t>San SebastiÃ¡n</t>
  </si>
  <si>
    <t>Sanders</t>
  </si>
  <si>
    <t>Santa Barbara</t>
  </si>
  <si>
    <t>Santa Cruz</t>
  </si>
  <si>
    <t>Sara Golden</t>
  </si>
  <si>
    <t>Sarah Hallam</t>
  </si>
  <si>
    <t>Sarah Manguso</t>
  </si>
  <si>
    <t>Sarai</t>
  </si>
  <si>
    <t>Sasha</t>
  </si>
  <si>
    <t>Saturday Night Live</t>
  </si>
  <si>
    <t>Saturday, August 26</t>
  </si>
  <si>
    <t>Saturday, November 1</t>
  </si>
  <si>
    <t>Saudi Arabian</t>
  </si>
  <si>
    <t>Schiff</t>
  </si>
  <si>
    <t>Scholes International Airport</t>
  </si>
  <si>
    <t>School</t>
  </si>
  <si>
    <t>School nutritionist</t>
  </si>
  <si>
    <t>seÃ±ora</t>
  </si>
  <si>
    <t>Sebastian Shukla</t>
  </si>
  <si>
    <t>SEC</t>
  </si>
  <si>
    <t>SecretarÃ­a de GobernaciÃ³n</t>
  </si>
  <si>
    <t>SecretarÃ­a de Marina</t>
  </si>
  <si>
    <t>SecretarÃ­a de Marina de MÃ©xico</t>
  </si>
  <si>
    <t>secretario de Desarrollo Internacional</t>
  </si>
  <si>
    <t>security analyst</t>
  </si>
  <si>
    <t>security director</t>
  </si>
  <si>
    <t>SEM</t>
  </si>
  <si>
    <t>Senate Banking Committee</t>
  </si>
  <si>
    <t>Senate Environment and Natural Resources Committee</t>
  </si>
  <si>
    <t>Senate Foreign Relations</t>
  </si>
  <si>
    <t>Senate Judiciary Committee</t>
  </si>
  <si>
    <t>Senate's Energy Committee</t>
  </si>
  <si>
    <t>senator and secretary of state</t>
  </si>
  <si>
    <t>Senators</t>
  </si>
  <si>
    <t>senior adviser</t>
  </si>
  <si>
    <t>senior defense analyst</t>
  </si>
  <si>
    <t>senior director</t>
  </si>
  <si>
    <t>senior vice president</t>
  </si>
  <si>
    <t>Sentosa Island</t>
  </si>
  <si>
    <t>septiembre de 2017</t>
  </si>
  <si>
    <t>Sera Prognostics</t>
  </si>
  <si>
    <t>Serbian</t>
  </si>
  <si>
    <t>serendipity</t>
  </si>
  <si>
    <t>Sergei Arsentiev</t>
  </si>
  <si>
    <t>SerranÃ­a del PerijÃ¡</t>
  </si>
  <si>
    <t>Servicio de InmigraciÃ³n y Aduanas</t>
  </si>
  <si>
    <t>Servicio Nacional de PrevenciÃ³n del Suicidio</t>
  </si>
  <si>
    <t>Sessions 08:18 Washington</t>
  </si>
  <si>
    <t>Seusis HernÃ¡ndez</t>
  </si>
  <si>
    <t>seventy years</t>
  </si>
  <si>
    <t>Shane Johnson</t>
  </si>
  <si>
    <t>Shanghai</t>
  </si>
  <si>
    <t>Shangri-La</t>
  </si>
  <si>
    <t>Shantaram</t>
  </si>
  <si>
    <t>Shayan Basu</t>
  </si>
  <si>
    <t>Sheena Jones</t>
  </si>
  <si>
    <t>Sheena McKenzie</t>
  </si>
  <si>
    <t>Shenzhen</t>
  </si>
  <si>
    <t>Sheri McCoy</t>
  </si>
  <si>
    <t>Sheriff entered</t>
  </si>
  <si>
    <t>Sherpa Tensing</t>
  </si>
  <si>
    <t>Sherri Lydon</t>
  </si>
  <si>
    <t>Shijiazhuang</t>
  </si>
  <si>
    <t>Shirley Ann Jones</t>
  </si>
  <si>
    <t>showrunner</t>
  </si>
  <si>
    <t>Siemens</t>
  </si>
  <si>
    <t>Sienna Miller</t>
  </si>
  <si>
    <t>Sierra Nevada de Santa Marta</t>
  </si>
  <si>
    <t>siete kilÃ³metros</t>
  </si>
  <si>
    <t>Simona Mangiante</t>
  </si>
  <si>
    <t>Sin reservas</t>
  </si>
  <si>
    <t>Sirat</t>
  </si>
  <si>
    <t>SiriusXM</t>
  </si>
  <si>
    <t>Siskind</t>
  </si>
  <si>
    <t>Sistema Nacional de Registro de Muertes Violentas</t>
  </si>
  <si>
    <t>Skadarlija</t>
  </si>
  <si>
    <t>Sky</t>
  </si>
  <si>
    <t>Sky Sports</t>
  </si>
  <si>
    <t>slam dunk</t>
  </si>
  <si>
    <t>Smithsonian NMAAHC</t>
  </si>
  <si>
    <t>Snake River</t>
  </si>
  <si>
    <t>SNAP</t>
  </si>
  <si>
    <t>Snap Inc.</t>
  </si>
  <si>
    <t>Society of American Travel Writers</t>
  </si>
  <si>
    <t>Solomon Radner</t>
  </si>
  <si>
    <t>Somervile</t>
  </si>
  <si>
    <t>Sonny Jackson</t>
  </si>
  <si>
    <t>Sony Pictures</t>
  </si>
  <si>
    <t>Sophie Rebmann</t>
  </si>
  <si>
    <t>South African</t>
  </si>
  <si>
    <t>South America</t>
  </si>
  <si>
    <t>South Beach</t>
  </si>
  <si>
    <t>South Dakota</t>
  </si>
  <si>
    <t>Southeast Asia</t>
  </si>
  <si>
    <t>Southern District</t>
  </si>
  <si>
    <t>Southern District of New York</t>
  </si>
  <si>
    <t>Soviet</t>
  </si>
  <si>
    <t>Space GO</t>
  </si>
  <si>
    <t>SpaceX COO Gwynne Shotwell</t>
  </si>
  <si>
    <t>Spangled Banner</t>
  </si>
  <si>
    <t>Spate</t>
  </si>
  <si>
    <t>Special Counsel</t>
  </si>
  <si>
    <t>Spencer Feingold</t>
  </si>
  <si>
    <t>Splash</t>
  </si>
  <si>
    <t>Spotify</t>
  </si>
  <si>
    <t>Sreoshi Mukherjee</t>
  </si>
  <si>
    <t>SSM Health</t>
  </si>
  <si>
    <t>St. Martin's Press</t>
  </si>
  <si>
    <t>St. Petersburg</t>
  </si>
  <si>
    <t>staff secretary</t>
  </si>
  <si>
    <t>Staffing Industry Analysts</t>
  </si>
  <si>
    <t>Stanley Cohen</t>
  </si>
  <si>
    <t>Staph</t>
  </si>
  <si>
    <t>State Department spokeswoman</t>
  </si>
  <si>
    <t>State Dining Room</t>
  </si>
  <si>
    <t>Stefano Pozzebon</t>
  </si>
  <si>
    <t>Stem Cell Research</t>
  </si>
  <si>
    <t>Steph Curry</t>
  </si>
  <si>
    <t>Stephan Plannck</t>
  </si>
  <si>
    <t>Stephane Kasriel</t>
  </si>
  <si>
    <t>Stephen Dillane</t>
  </si>
  <si>
    <t>Stephen Hawking</t>
  </si>
  <si>
    <t>Stephen Larson</t>
  </si>
  <si>
    <t>Stephen Quake</t>
  </si>
  <si>
    <t>Stephen Walsh</t>
  </si>
  <si>
    <t>Steve Culver</t>
  </si>
  <si>
    <t>Steve Jobs</t>
  </si>
  <si>
    <t>Steven Bloom</t>
  </si>
  <si>
    <t>Steven Bochco</t>
  </si>
  <si>
    <t>Still America</t>
  </si>
  <si>
    <t>Storms River</t>
  </si>
  <si>
    <t>Storms River Suspension Bridge</t>
  </si>
  <si>
    <t>StrategicAero Research</t>
  </si>
  <si>
    <t>Sub-Saharan countries</t>
  </si>
  <si>
    <t>Sudan</t>
  </si>
  <si>
    <t>Suhada al Nasr</t>
  </si>
  <si>
    <t>Sun October 30, 2016</t>
  </si>
  <si>
    <t>Sundar Pichai</t>
  </si>
  <si>
    <t>Sunday, August 27</t>
  </si>
  <si>
    <t>Sunday, June 3</t>
  </si>
  <si>
    <t>Sunlen Serfaty</t>
  </si>
  <si>
    <t>Super Bug</t>
  </si>
  <si>
    <t>Super PAC</t>
  </si>
  <si>
    <t>Surviving My Mother</t>
  </si>
  <si>
    <t>Susanna Feldman</t>
  </si>
  <si>
    <t>Susser</t>
  </si>
  <si>
    <t>Swati Singh Sambyal</t>
  </si>
  <si>
    <t>Swede</t>
  </si>
  <si>
    <t>Sydney, Australia</t>
  </si>
  <si>
    <t>Sylvester Stallone</t>
  </si>
  <si>
    <t>Taft, Texas</t>
  </si>
  <si>
    <t>Talib Visram</t>
  </si>
  <si>
    <t>Tamae Watanabe</t>
  </si>
  <si>
    <t>Tamara Qiblawi</t>
  </si>
  <si>
    <t>Tammy Dominguez</t>
  </si>
  <si>
    <t>Tanzania</t>
  </si>
  <si>
    <t>Taormina</t>
  </si>
  <si>
    <t>Tarzana, California</t>
  </si>
  <si>
    <t>TBS</t>
  </si>
  <si>
    <t>TCM</t>
  </si>
  <si>
    <t>Technology Policy Program</t>
  </si>
  <si>
    <t>Ted Cruz</t>
  </si>
  <si>
    <t>Ted Howze</t>
  </si>
  <si>
    <t>Temasek</t>
  </si>
  <si>
    <t>Tenzing Norgay</t>
  </si>
  <si>
    <t>Teruel</t>
  </si>
  <si>
    <t>Tesla</t>
  </si>
  <si>
    <t>Texas Air National Guard</t>
  </si>
  <si>
    <t>Texas Flood</t>
  </si>
  <si>
    <t>The Art of the Deal</t>
  </si>
  <si>
    <t>The Bonfire of the Vanities</t>
  </si>
  <si>
    <t>The Chemical Composition of Foods</t>
  </si>
  <si>
    <t>The Commission</t>
  </si>
  <si>
    <t>The Daily Beast</t>
  </si>
  <si>
    <t>The Dick Van Dyke Show</t>
  </si>
  <si>
    <t>The Goldbergs</t>
  </si>
  <si>
    <t>The Guardian</t>
  </si>
  <si>
    <t>the past</t>
  </si>
  <si>
    <t>The Right Stuff</t>
  </si>
  <si>
    <t>The Ringer</t>
  </si>
  <si>
    <t>The Situation Room</t>
  </si>
  <si>
    <t>The Taste</t>
  </si>
  <si>
    <t>The Tonight</t>
  </si>
  <si>
    <t>The Twilight Zone</t>
  </si>
  <si>
    <t>the Union</t>
  </si>
  <si>
    <t>The United States of America</t>
  </si>
  <si>
    <t>Theodore Dobias</t>
  </si>
  <si>
    <t>this April</t>
  </si>
  <si>
    <t>this November</t>
  </si>
  <si>
    <t>This Saturday</t>
  </si>
  <si>
    <t>THO</t>
  </si>
  <si>
    <t>Thor Industries</t>
  </si>
  <si>
    <t>THR</t>
  </si>
  <si>
    <t>Three days</t>
  </si>
  <si>
    <t>three-month</t>
  </si>
  <si>
    <t>Thumbtack</t>
  </si>
  <si>
    <t>Thursday, May 24</t>
  </si>
  <si>
    <t>Tidwell Road</t>
  </si>
  <si>
    <t>Tim Bergling</t>
  </si>
  <si>
    <t>Tim Kaine</t>
  </si>
  <si>
    <t>Tim Lister</t>
  </si>
  <si>
    <t>Tim Malloy</t>
  </si>
  <si>
    <t>Time</t>
  </si>
  <si>
    <t>Time magazine</t>
  </si>
  <si>
    <t>Tinseltown</t>
  </si>
  <si>
    <t>Tipper</t>
  </si>
  <si>
    <t>TLC</t>
  </si>
  <si>
    <t>TNT GO</t>
  </si>
  <si>
    <t>Tooncast</t>
  </si>
  <si>
    <t>TorbjÃ¶rn LÃ¶Ã¶f</t>
  </si>
  <si>
    <t>Toys 'R' Us</t>
  </si>
  <si>
    <t>Trabbies</t>
  </si>
  <si>
    <t>Transportation Secretary</t>
  </si>
  <si>
    <t>TrendForce</t>
  </si>
  <si>
    <t>Triple Crown</t>
  </si>
  <si>
    <t>Triple Crown of horse</t>
  </si>
  <si>
    <t>Trooper</t>
  </si>
  <si>
    <t>Troy Nehls</t>
  </si>
  <si>
    <t>Trump campaign manager</t>
  </si>
  <si>
    <t>Trump Hotel</t>
  </si>
  <si>
    <t>Tsitsikamma National Park</t>
  </si>
  <si>
    <t>Tuesday, August 29</t>
  </si>
  <si>
    <t>tuiteÃ³</t>
  </si>
  <si>
    <t>Tupolev</t>
  </si>
  <si>
    <t>Tuxpan</t>
  </si>
  <si>
    <t>TV abierta</t>
  </si>
  <si>
    <t>twitter</t>
  </si>
  <si>
    <t>Twitter diplomacy</t>
  </si>
  <si>
    <t>Two months</t>
  </si>
  <si>
    <t>two-day</t>
  </si>
  <si>
    <t>two-feet</t>
  </si>
  <si>
    <t>TWTR</t>
  </si>
  <si>
    <t>Ty Cobb</t>
  </si>
  <si>
    <t>U.S. Chamber of Commerce</t>
  </si>
  <si>
    <t>U.S. Embassy in Tehran</t>
  </si>
  <si>
    <t>U.S. Naval Reserve</t>
  </si>
  <si>
    <t>U.S. Virgin Islands</t>
  </si>
  <si>
    <t>ÙˆØ²Ø§Ø±Ø© Ø§Ù„Ø¯Ø§Ø®Ù„ÙŠØ©</t>
  </si>
  <si>
    <t>ÙˆØ²Ø§Ø±Ø© Ø§Ù„Ø§Ø³ÙƒØ§Ù†</t>
  </si>
  <si>
    <t>ÙˆØ²ÙŠØ± Ø§Ù„Ø¯ÙˆÙ„Ø©</t>
  </si>
  <si>
    <t>ÙˆØ²ÙŠØ± Ø§Ù„Ø¥Ø³ÙƒØ§Ù† Ø§Ù„Ù…Ù‡Ù†Ø¯Ø³</t>
  </si>
  <si>
    <t>ÙˆÙ„ÙŠ Ø§Ù„Ø¹Ù‡Ø¯</t>
  </si>
  <si>
    <t>ÙˆÙ„ÙŠØ¯ Ø§Ù„Ø­Ø³ÙŠÙ†ÙŠ</t>
  </si>
  <si>
    <t>ÙˆÙƒØ§Ù„Ø© Ø§Ù„Ø£Ù†Ø¨Ø§Ø¡ Ø§Ù„Ø¹Ø±Ø§Ù‚ÙŠØ¬</t>
  </si>
  <si>
    <t>ÙˆÙƒØ§Ù„Ø© Ø¹Ù…ÙˆÙ†</t>
  </si>
  <si>
    <t>Ù‚Ø·Ø±</t>
  </si>
  <si>
    <t>Ù„Ø¨Ù† Ø³Ø­ÙŠÙ…</t>
  </si>
  <si>
    <t>Ù„Ù‚Ø·Ø±ÙŠÙŠÙ†</t>
  </si>
  <si>
    <t>Ù„ÙŠØ¨ÙŠØ§</t>
  </si>
  <si>
    <t>Ù…Ø¨Ø§Ø±Ùƒ</t>
  </si>
  <si>
    <t>Ù…Ø§Ø±Ø³</t>
  </si>
  <si>
    <t>Ù…Ø§ÙŠÙˆ</t>
  </si>
  <si>
    <t>Ù…Ø¬Ù„Ø³ Ø§Ù„Ø£Ù…Ø©</t>
  </si>
  <si>
    <t>Ù…Ø¹Ù† Ù‚Ø·Ø§Ù…ÙŠÙ†</t>
  </si>
  <si>
    <t>Ù…Ø­Ù…Ø¯ Ø¨Ù† Ø²Ø§ÙŠØ¯</t>
  </si>
  <si>
    <t>Ù…Ø­Ù…Ø¯ Ø¨Ù† Ø³Ù„Ù…Ø§Ù†</t>
  </si>
  <si>
    <t>Ù…Ø­Ù…Ø¯ Ø£Ù…ÙŠÙ†</t>
  </si>
  <si>
    <t>Ù…Ø­Ù…Ø¯ Ø±Ù…Ø¶Ø§Ù†</t>
  </si>
  <si>
    <t>Ù…Ù‚ØªØ¯Ù‰ Ø§Ù„ØµØ¯Ø±</t>
  </si>
  <si>
    <t>Ù…ÙŠØ§Ù†Ù…Ø§Ø±</t>
  </si>
  <si>
    <t>Ù†Ø§Ø¦Ø¨</t>
  </si>
  <si>
    <t>Ù†ÙŠÙˆØ²ÙŠÙ„Ù†Ø¯Ø§</t>
  </si>
  <si>
    <t>Ù‡Ø§Ù†ÙŠ Ø®Ù„ÙŠÙØ©</t>
  </si>
  <si>
    <t>ÙØ®Ø± Ø§Ù„Ø¯ÙŠÙ†</t>
  </si>
  <si>
    <t>U-238</t>
  </si>
  <si>
    <t>UAA</t>
  </si>
  <si>
    <t>UCLA School of Medicine</t>
  </si>
  <si>
    <t>ÙƒØ±ÙŠÙ… Ø§Ù„Ø³Ø¨ÙƒÙŠ</t>
  </si>
  <si>
    <t>ÙƒÙˆÙŠØªÙŠ</t>
  </si>
  <si>
    <t>ÙƒÙ„ÙŠØ© Ù‡Ø§Ø±ÙØ§Ø±Ø¯</t>
  </si>
  <si>
    <t>UK parliament</t>
  </si>
  <si>
    <t>Um</t>
  </si>
  <si>
    <t>Un aÃ±o</t>
  </si>
  <si>
    <t>un segundo</t>
  </si>
  <si>
    <t>una semana</t>
  </si>
  <si>
    <t>Under the Rainbow</t>
  </si>
  <si>
    <t>United Nations headquarters</t>
  </si>
  <si>
    <t>United Nations Human Rights Council</t>
  </si>
  <si>
    <t>United Wa State Army</t>
  </si>
  <si>
    <t>Universidad de Boston</t>
  </si>
  <si>
    <t>Universidad del Rosario</t>
  </si>
  <si>
    <t>Universidad Mercer</t>
  </si>
  <si>
    <t>University of California, San Francisco</t>
  </si>
  <si>
    <t>University of Michigan</t>
  </si>
  <si>
    <t>University of Oxford</t>
  </si>
  <si>
    <t>University of Texas Southwestern Medical Center</t>
  </si>
  <si>
    <t>University of Virginia</t>
  </si>
  <si>
    <t>University of Washington</t>
  </si>
  <si>
    <t>Up to Speed</t>
  </si>
  <si>
    <t>Upper</t>
  </si>
  <si>
    <t>us</t>
  </si>
  <si>
    <t>US Air Force</t>
  </si>
  <si>
    <t>US Army</t>
  </si>
  <si>
    <t>US Coast Guard</t>
  </si>
  <si>
    <t>US Commerce Department</t>
  </si>
  <si>
    <t>US Department of Education</t>
  </si>
  <si>
    <t>US District Court</t>
  </si>
  <si>
    <t>US Embassy in Tehran</t>
  </si>
  <si>
    <t>US forces in Afghanistan</t>
  </si>
  <si>
    <t>US Government</t>
  </si>
  <si>
    <t>US Government Accountability Office</t>
  </si>
  <si>
    <t>US military</t>
  </si>
  <si>
    <t>US National Library of Medicine</t>
  </si>
  <si>
    <t>US Sentencing Commission</t>
  </si>
  <si>
    <t>Uschi Stokes</t>
  </si>
  <si>
    <t>USGS Hawaiian Volcano Observatory</t>
  </si>
  <si>
    <t>ÙŠØ¯ Ø§Ù„Ø·Ø¨Ø·Ø¨Ø§Ø¦ÙŠ</t>
  </si>
  <si>
    <t>VA hospital</t>
  </si>
  <si>
    <t>Vahana</t>
  </si>
  <si>
    <t>Valery Gerasimov</t>
  </si>
  <si>
    <t>Van Jones</t>
  </si>
  <si>
    <t>Vandoorne</t>
  </si>
  <si>
    <t>Vanilla Bean</t>
  </si>
  <si>
    <t>Venezuelans</t>
  </si>
  <si>
    <t>Verrazano-Narrows</t>
  </si>
  <si>
    <t>vice chairman</t>
  </si>
  <si>
    <t>Vice Chairman</t>
  </si>
  <si>
    <t>vicepresidente ejecutivo de Unequal</t>
  </si>
  <si>
    <t>Vincent Castello</t>
  </si>
  <si>
    <t>Virginia Department of Elections</t>
  </si>
  <si>
    <t>VolcÃ¡n de Fuego</t>
  </si>
  <si>
    <t>Wa</t>
  </si>
  <si>
    <t>Wa Army</t>
  </si>
  <si>
    <t>Warner Bros.</t>
  </si>
  <si>
    <t>Washington Los reyes</t>
  </si>
  <si>
    <t>Watergate</t>
  </si>
  <si>
    <t>Wednesday, August 30</t>
  </si>
  <si>
    <t>Wednesday, June 6</t>
  </si>
  <si>
    <t>Wendy Stovall</t>
  </si>
  <si>
    <t>Western Cape</t>
  </si>
  <si>
    <t>Western District of Tennessee</t>
  </si>
  <si>
    <t>WGO</t>
  </si>
  <si>
    <t>Wharton's Center</t>
  </si>
  <si>
    <t>White House Sadler</t>
  </si>
  <si>
    <t>Whitewater land deal</t>
  </si>
  <si>
    <t>wifi</t>
  </si>
  <si>
    <t>Wigberto Capo</t>
  </si>
  <si>
    <t>Wilford Martinez</t>
  </si>
  <si>
    <t>Wilkie</t>
  </si>
  <si>
    <t>Wilma</t>
  </si>
  <si>
    <t>Windows</t>
  </si>
  <si>
    <t>Wizard</t>
  </si>
  <si>
    <t>WMBF</t>
  </si>
  <si>
    <t>Wolf</t>
  </si>
  <si>
    <t>Wopmay</t>
  </si>
  <si>
    <t>Workers' Party of Korea</t>
  </si>
  <si>
    <t>World Trade Center</t>
  </si>
  <si>
    <t>WPDE</t>
  </si>
  <si>
    <t>WPVI</t>
  </si>
  <si>
    <t>WSB</t>
  </si>
  <si>
    <t>www.CNN.com/go</t>
  </si>
  <si>
    <t>Xi</t>
  </si>
  <si>
    <t>Yahoo</t>
  </si>
  <si>
    <t>Yam</t>
  </si>
  <si>
    <t>Yana Paskova</t>
  </si>
  <si>
    <t>York</t>
  </si>
  <si>
    <t>Yuichiro Miura</t>
  </si>
  <si>
    <t>Zaghari-Ratcliffe</t>
  </si>
  <si>
    <t>Zermatt</t>
  </si>
  <si>
    <t>Zermatt Tourism</t>
  </si>
  <si>
    <t>Zhangjiajie</t>
  </si>
  <si>
    <t>Zhangjiajie National Forest Park</t>
  </si>
  <si>
    <t>Zhao Xianming</t>
  </si>
  <si>
    <t>Zona del Silencio</t>
  </si>
  <si>
    <t>negative</t>
  </si>
  <si>
    <t>positive</t>
  </si>
  <si>
    <t>neutral</t>
  </si>
  <si>
    <t>entities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</si>
</sst>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903"/>
  <sheetViews>
    <sheetView tabSelected="1" topLeftCell="A141" workbookViewId="0">
      <selection activeCell="G155" sqref="G155"/>
    </sheetView>
  </sheetViews>
  <sheetFormatPr defaultRowHeight="15"/>
  <cols>
    <col min="1" max="1" width="16.7109375" customWidth="1"/>
  </cols>
  <sheetData>
    <row r="1" spans="1:9">
      <c r="A1" t="s">
        <v>5910</v>
      </c>
      <c r="B1" t="s">
        <v>5907</v>
      </c>
      <c r="C1" t="s">
        <v>5908</v>
      </c>
      <c r="D1" t="s">
        <v>5909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>
      <c r="A2" t="s">
        <v>6</v>
      </c>
      <c r="B2">
        <f>ROUND((E2/H2)*100,0)</f>
        <v>38</v>
      </c>
      <c r="C2">
        <f>ROUND((F2/H2)*100,0)</f>
        <v>35</v>
      </c>
      <c r="D2">
        <f>ROUND((G2/H2)*100,0)</f>
        <v>27</v>
      </c>
      <c r="E2">
        <v>116</v>
      </c>
      <c r="F2">
        <v>106</v>
      </c>
      <c r="G2">
        <v>82</v>
      </c>
      <c r="H2">
        <v>304</v>
      </c>
      <c r="I2">
        <v>791</v>
      </c>
    </row>
    <row r="3" spans="1:9">
      <c r="A3" t="s">
        <v>17</v>
      </c>
      <c r="B3">
        <f>ROUND((E3/H3)*100,0)</f>
        <v>0</v>
      </c>
      <c r="C3">
        <f>ROUND((F3/H3)*100,0)</f>
        <v>0</v>
      </c>
      <c r="D3">
        <f>ROUND((G3/H3)*100,0)</f>
        <v>100</v>
      </c>
      <c r="E3">
        <v>0</v>
      </c>
      <c r="F3">
        <v>0</v>
      </c>
      <c r="G3">
        <v>148</v>
      </c>
      <c r="H3">
        <v>148</v>
      </c>
      <c r="I3">
        <v>148</v>
      </c>
    </row>
    <row r="4" spans="1:9">
      <c r="A4" t="s">
        <v>5</v>
      </c>
      <c r="B4">
        <f>ROUND((E4/H4)*100,0)</f>
        <v>27</v>
      </c>
      <c r="C4">
        <f>ROUND((F4/H4)*100,0)</f>
        <v>43</v>
      </c>
      <c r="D4">
        <f>ROUND((G4/H4)*100,0)</f>
        <v>31</v>
      </c>
      <c r="E4">
        <v>38</v>
      </c>
      <c r="F4">
        <v>61</v>
      </c>
      <c r="G4">
        <v>44</v>
      </c>
      <c r="H4">
        <v>143</v>
      </c>
      <c r="I4">
        <v>1165</v>
      </c>
    </row>
    <row r="5" spans="1:9">
      <c r="A5" t="s">
        <v>26</v>
      </c>
      <c r="B5">
        <f>ROUND((E5/H5)*100,0)</f>
        <v>18</v>
      </c>
      <c r="C5">
        <f>ROUND((F5/H5)*100,0)</f>
        <v>76</v>
      </c>
      <c r="D5">
        <f>ROUND((G5/H5)*100,0)</f>
        <v>6</v>
      </c>
      <c r="E5">
        <v>20</v>
      </c>
      <c r="F5">
        <v>86</v>
      </c>
      <c r="G5">
        <v>7</v>
      </c>
      <c r="H5">
        <v>113</v>
      </c>
      <c r="I5">
        <v>113</v>
      </c>
    </row>
    <row r="6" spans="1:9">
      <c r="A6" t="s">
        <v>16</v>
      </c>
      <c r="B6">
        <f>ROUND((E6/H6)*100,0)</f>
        <v>26</v>
      </c>
      <c r="C6">
        <f>ROUND((F6/H6)*100,0)</f>
        <v>46</v>
      </c>
      <c r="D6">
        <f>ROUND((G6/H6)*100,0)</f>
        <v>28</v>
      </c>
      <c r="E6">
        <v>24</v>
      </c>
      <c r="F6">
        <v>42</v>
      </c>
      <c r="G6">
        <v>26</v>
      </c>
      <c r="H6">
        <v>92</v>
      </c>
      <c r="I6">
        <v>150</v>
      </c>
    </row>
    <row r="7" spans="1:9">
      <c r="A7" t="s">
        <v>7</v>
      </c>
      <c r="B7">
        <f>ROUND((E7/H7)*100,0)</f>
        <v>45</v>
      </c>
      <c r="C7">
        <f>ROUND((F7/H7)*100,0)</f>
        <v>27</v>
      </c>
      <c r="D7">
        <f>ROUND((G7/H7)*100,0)</f>
        <v>28</v>
      </c>
      <c r="E7">
        <v>33</v>
      </c>
      <c r="F7">
        <v>20</v>
      </c>
      <c r="G7">
        <v>21</v>
      </c>
      <c r="H7">
        <v>74</v>
      </c>
      <c r="I7">
        <v>331</v>
      </c>
    </row>
    <row r="8" spans="1:9">
      <c r="A8" t="s">
        <v>18</v>
      </c>
      <c r="B8">
        <f>ROUND((E8/H8)*100,0)</f>
        <v>36</v>
      </c>
      <c r="C8">
        <f>ROUND((F8/H8)*100,0)</f>
        <v>27</v>
      </c>
      <c r="D8">
        <f>ROUND((G8/H8)*100,0)</f>
        <v>36</v>
      </c>
      <c r="E8">
        <v>27</v>
      </c>
      <c r="F8">
        <v>20</v>
      </c>
      <c r="G8">
        <v>27</v>
      </c>
      <c r="H8">
        <v>74</v>
      </c>
      <c r="I8">
        <v>141</v>
      </c>
    </row>
    <row r="9" spans="1:9">
      <c r="A9" t="s">
        <v>37</v>
      </c>
      <c r="B9">
        <f>ROUND((E9/H9)*100,0)</f>
        <v>20</v>
      </c>
      <c r="C9">
        <f>ROUND((F9/H9)*100,0)</f>
        <v>26</v>
      </c>
      <c r="D9">
        <f>ROUND((G9/H9)*100,0)</f>
        <v>54</v>
      </c>
      <c r="E9">
        <v>14</v>
      </c>
      <c r="F9">
        <v>18</v>
      </c>
      <c r="G9">
        <v>38</v>
      </c>
      <c r="H9">
        <v>70</v>
      </c>
      <c r="I9">
        <v>86</v>
      </c>
    </row>
    <row r="10" spans="1:9">
      <c r="A10" t="s">
        <v>21</v>
      </c>
      <c r="B10">
        <f>ROUND((E10/H10)*100,0)</f>
        <v>21</v>
      </c>
      <c r="C10">
        <f>ROUND((F10/H10)*100,0)</f>
        <v>39</v>
      </c>
      <c r="D10">
        <f>ROUND((G10/H10)*100,0)</f>
        <v>39</v>
      </c>
      <c r="E10">
        <v>14</v>
      </c>
      <c r="F10">
        <v>26</v>
      </c>
      <c r="G10">
        <v>26</v>
      </c>
      <c r="H10">
        <v>66</v>
      </c>
      <c r="I10">
        <v>136</v>
      </c>
    </row>
    <row r="11" spans="1:9">
      <c r="A11" t="s">
        <v>11</v>
      </c>
      <c r="B11">
        <f>ROUND((E11/H11)*100,0)</f>
        <v>33</v>
      </c>
      <c r="C11">
        <f>ROUND((F11/H11)*100,0)</f>
        <v>50</v>
      </c>
      <c r="D11">
        <f>ROUND((G11/H11)*100,0)</f>
        <v>17</v>
      </c>
      <c r="E11">
        <v>19</v>
      </c>
      <c r="F11">
        <v>29</v>
      </c>
      <c r="G11">
        <v>10</v>
      </c>
      <c r="H11">
        <v>58</v>
      </c>
      <c r="I11">
        <v>198</v>
      </c>
    </row>
    <row r="12" spans="1:9">
      <c r="A12" t="s">
        <v>20</v>
      </c>
      <c r="B12">
        <f>ROUND((E12/H12)*100,0)</f>
        <v>43</v>
      </c>
      <c r="C12">
        <f>ROUND((F12/H12)*100,0)</f>
        <v>21</v>
      </c>
      <c r="D12">
        <f>ROUND((G12/H12)*100,0)</f>
        <v>36</v>
      </c>
      <c r="E12">
        <v>20</v>
      </c>
      <c r="F12">
        <v>10</v>
      </c>
      <c r="G12">
        <v>17</v>
      </c>
      <c r="H12">
        <v>47</v>
      </c>
      <c r="I12">
        <v>138</v>
      </c>
    </row>
    <row r="13" spans="1:9">
      <c r="A13" t="s">
        <v>75</v>
      </c>
      <c r="B13">
        <f>ROUND((E13/H13)*100,0)</f>
        <v>18</v>
      </c>
      <c r="C13">
        <f>ROUND((F13/H13)*100,0)</f>
        <v>42</v>
      </c>
      <c r="D13">
        <f>ROUND((G13/H13)*100,0)</f>
        <v>40</v>
      </c>
      <c r="E13">
        <v>8</v>
      </c>
      <c r="F13">
        <v>19</v>
      </c>
      <c r="G13">
        <v>18</v>
      </c>
      <c r="H13">
        <v>45</v>
      </c>
      <c r="I13">
        <v>45</v>
      </c>
    </row>
    <row r="14" spans="1:9">
      <c r="A14" t="s">
        <v>42</v>
      </c>
      <c r="B14">
        <f>ROUND((E14/H14)*100,0)</f>
        <v>43</v>
      </c>
      <c r="C14">
        <f>ROUND((F14/H14)*100,0)</f>
        <v>32</v>
      </c>
      <c r="D14">
        <f>ROUND((G14/H14)*100,0)</f>
        <v>25</v>
      </c>
      <c r="E14">
        <v>19</v>
      </c>
      <c r="F14">
        <v>14</v>
      </c>
      <c r="G14">
        <v>11</v>
      </c>
      <c r="H14">
        <v>44</v>
      </c>
      <c r="I14">
        <v>80</v>
      </c>
    </row>
    <row r="15" spans="1:9">
      <c r="A15" t="s">
        <v>69</v>
      </c>
      <c r="B15">
        <f>ROUND((E15/H15)*100,0)</f>
        <v>14</v>
      </c>
      <c r="C15">
        <f>ROUND((F15/H15)*100,0)</f>
        <v>33</v>
      </c>
      <c r="D15">
        <f>ROUND((G15/H15)*100,0)</f>
        <v>52</v>
      </c>
      <c r="E15">
        <v>6</v>
      </c>
      <c r="F15">
        <v>14</v>
      </c>
      <c r="G15">
        <v>22</v>
      </c>
      <c r="H15">
        <v>42</v>
      </c>
      <c r="I15">
        <v>49</v>
      </c>
    </row>
    <row r="16" spans="1:9">
      <c r="A16" t="s">
        <v>14</v>
      </c>
      <c r="B16">
        <f>ROUND((E16/H16)*100,0)</f>
        <v>39</v>
      </c>
      <c r="C16">
        <f>ROUND((F16/H16)*100,0)</f>
        <v>32</v>
      </c>
      <c r="D16">
        <f>ROUND((G16/H16)*100,0)</f>
        <v>29</v>
      </c>
      <c r="E16">
        <v>16</v>
      </c>
      <c r="F16">
        <v>13</v>
      </c>
      <c r="G16">
        <v>12</v>
      </c>
      <c r="H16">
        <v>41</v>
      </c>
      <c r="I16">
        <v>168</v>
      </c>
    </row>
    <row r="17" spans="1:9">
      <c r="A17" t="s">
        <v>36</v>
      </c>
      <c r="B17">
        <f>ROUND((E17/H17)*100,0)</f>
        <v>10</v>
      </c>
      <c r="C17">
        <f>ROUND((F17/H17)*100,0)</f>
        <v>51</v>
      </c>
      <c r="D17">
        <f>ROUND((G17/H17)*100,0)</f>
        <v>39</v>
      </c>
      <c r="E17">
        <v>4</v>
      </c>
      <c r="F17">
        <v>21</v>
      </c>
      <c r="G17">
        <v>16</v>
      </c>
      <c r="H17">
        <v>41</v>
      </c>
      <c r="I17">
        <v>86</v>
      </c>
    </row>
    <row r="18" spans="1:9">
      <c r="A18" t="s">
        <v>49</v>
      </c>
      <c r="B18">
        <f>ROUND((E18/H18)*100,0)</f>
        <v>45</v>
      </c>
      <c r="C18">
        <f>ROUND((F18/H18)*100,0)</f>
        <v>38</v>
      </c>
      <c r="D18">
        <f>ROUND((G18/H18)*100,0)</f>
        <v>18</v>
      </c>
      <c r="E18">
        <v>18</v>
      </c>
      <c r="F18">
        <v>15</v>
      </c>
      <c r="G18">
        <v>7</v>
      </c>
      <c r="H18">
        <v>40</v>
      </c>
      <c r="I18">
        <v>66</v>
      </c>
    </row>
    <row r="19" spans="1:9">
      <c r="A19" t="s">
        <v>85</v>
      </c>
      <c r="B19">
        <f>ROUND((E19/H19)*100,0)</f>
        <v>18</v>
      </c>
      <c r="C19">
        <f>ROUND((F19/H19)*100,0)</f>
        <v>35</v>
      </c>
      <c r="D19">
        <f>ROUND((G19/H19)*100,0)</f>
        <v>48</v>
      </c>
      <c r="E19">
        <v>7</v>
      </c>
      <c r="F19">
        <v>14</v>
      </c>
      <c r="G19">
        <v>19</v>
      </c>
      <c r="H19">
        <v>40</v>
      </c>
      <c r="I19">
        <v>40</v>
      </c>
    </row>
    <row r="20" spans="1:9">
      <c r="A20" t="s">
        <v>52</v>
      </c>
      <c r="B20">
        <f>ROUND((E20/H20)*100,0)</f>
        <v>45</v>
      </c>
      <c r="C20">
        <f>ROUND((F20/H20)*100,0)</f>
        <v>34</v>
      </c>
      <c r="D20">
        <f>ROUND((G20/H20)*100,0)</f>
        <v>21</v>
      </c>
      <c r="E20">
        <v>17</v>
      </c>
      <c r="F20">
        <v>13</v>
      </c>
      <c r="G20">
        <v>8</v>
      </c>
      <c r="H20">
        <v>38</v>
      </c>
      <c r="I20">
        <v>61</v>
      </c>
    </row>
    <row r="21" spans="1:9">
      <c r="A21" t="s">
        <v>41</v>
      </c>
      <c r="B21">
        <f>ROUND((E21/H21)*100,0)</f>
        <v>32</v>
      </c>
      <c r="C21">
        <f>ROUND((F21/H21)*100,0)</f>
        <v>38</v>
      </c>
      <c r="D21">
        <f>ROUND((G21/H21)*100,0)</f>
        <v>30</v>
      </c>
      <c r="E21">
        <v>12</v>
      </c>
      <c r="F21">
        <v>14</v>
      </c>
      <c r="G21">
        <v>11</v>
      </c>
      <c r="H21">
        <v>37</v>
      </c>
      <c r="I21">
        <v>82</v>
      </c>
    </row>
    <row r="22" spans="1:9">
      <c r="A22" t="s">
        <v>22</v>
      </c>
      <c r="B22">
        <f>ROUND((E22/H22)*100,0)</f>
        <v>51</v>
      </c>
      <c r="C22">
        <f>ROUND((F22/H22)*100,0)</f>
        <v>37</v>
      </c>
      <c r="D22">
        <f>ROUND((G22/H22)*100,0)</f>
        <v>11</v>
      </c>
      <c r="E22">
        <v>18</v>
      </c>
      <c r="F22">
        <v>13</v>
      </c>
      <c r="G22">
        <v>4</v>
      </c>
      <c r="H22">
        <v>35</v>
      </c>
      <c r="I22">
        <v>126</v>
      </c>
    </row>
    <row r="23" spans="1:9">
      <c r="A23" t="s">
        <v>77</v>
      </c>
      <c r="B23">
        <f>ROUND((E23/H23)*100,0)</f>
        <v>29</v>
      </c>
      <c r="C23">
        <f>ROUND((F23/H23)*100,0)</f>
        <v>38</v>
      </c>
      <c r="D23">
        <f>ROUND((G23/H23)*100,0)</f>
        <v>32</v>
      </c>
      <c r="E23">
        <v>10</v>
      </c>
      <c r="F23">
        <v>13</v>
      </c>
      <c r="G23">
        <v>11</v>
      </c>
      <c r="H23">
        <v>34</v>
      </c>
      <c r="I23">
        <v>44</v>
      </c>
    </row>
    <row r="24" spans="1:9">
      <c r="A24" t="s">
        <v>10</v>
      </c>
      <c r="B24">
        <f>ROUND((E24/H24)*100,0)</f>
        <v>39</v>
      </c>
      <c r="C24">
        <f>ROUND((F24/H24)*100,0)</f>
        <v>30</v>
      </c>
      <c r="D24">
        <f>ROUND((G24/H24)*100,0)</f>
        <v>30</v>
      </c>
      <c r="E24">
        <v>13</v>
      </c>
      <c r="F24">
        <v>10</v>
      </c>
      <c r="G24">
        <v>10</v>
      </c>
      <c r="H24">
        <v>33</v>
      </c>
      <c r="I24">
        <v>217</v>
      </c>
    </row>
    <row r="25" spans="1:9">
      <c r="A25" t="s">
        <v>30</v>
      </c>
      <c r="B25">
        <f>ROUND((E25/H25)*100,0)</f>
        <v>33</v>
      </c>
      <c r="C25">
        <f>ROUND((F25/H25)*100,0)</f>
        <v>36</v>
      </c>
      <c r="D25">
        <f>ROUND((G25/H25)*100,0)</f>
        <v>30</v>
      </c>
      <c r="E25">
        <v>11</v>
      </c>
      <c r="F25">
        <v>12</v>
      </c>
      <c r="G25">
        <v>10</v>
      </c>
      <c r="H25">
        <v>33</v>
      </c>
      <c r="I25">
        <v>102</v>
      </c>
    </row>
    <row r="26" spans="1:9">
      <c r="A26" t="s">
        <v>19</v>
      </c>
      <c r="B26">
        <f>ROUND((E26/H26)*100,0)</f>
        <v>20</v>
      </c>
      <c r="C26">
        <f>ROUND((F26/H26)*100,0)</f>
        <v>50</v>
      </c>
      <c r="D26">
        <f>ROUND((G26/H26)*100,0)</f>
        <v>30</v>
      </c>
      <c r="E26">
        <v>6</v>
      </c>
      <c r="F26">
        <v>15</v>
      </c>
      <c r="G26">
        <v>9</v>
      </c>
      <c r="H26">
        <v>30</v>
      </c>
      <c r="I26">
        <v>141</v>
      </c>
    </row>
    <row r="27" spans="1:9">
      <c r="A27" t="s">
        <v>39</v>
      </c>
      <c r="B27">
        <f>ROUND((E27/H27)*100,0)</f>
        <v>17</v>
      </c>
      <c r="C27">
        <f>ROUND((F27/H27)*100,0)</f>
        <v>31</v>
      </c>
      <c r="D27">
        <f>ROUND((G27/H27)*100,0)</f>
        <v>52</v>
      </c>
      <c r="E27">
        <v>5</v>
      </c>
      <c r="F27">
        <v>9</v>
      </c>
      <c r="G27">
        <v>15</v>
      </c>
      <c r="H27">
        <v>29</v>
      </c>
      <c r="I27">
        <v>85</v>
      </c>
    </row>
    <row r="28" spans="1:9">
      <c r="A28" t="s">
        <v>66</v>
      </c>
      <c r="B28">
        <f>ROUND((E28/H28)*100,0)</f>
        <v>31</v>
      </c>
      <c r="C28">
        <f>ROUND((F28/H28)*100,0)</f>
        <v>41</v>
      </c>
      <c r="D28">
        <f>ROUND((G28/H28)*100,0)</f>
        <v>28</v>
      </c>
      <c r="E28">
        <v>9</v>
      </c>
      <c r="F28">
        <v>12</v>
      </c>
      <c r="G28">
        <v>8</v>
      </c>
      <c r="H28">
        <v>29</v>
      </c>
      <c r="I28">
        <v>51</v>
      </c>
    </row>
    <row r="29" spans="1:9">
      <c r="A29" t="s">
        <v>34</v>
      </c>
      <c r="B29">
        <f>ROUND((E29/H29)*100,0)</f>
        <v>32</v>
      </c>
      <c r="C29">
        <f>ROUND((F29/H29)*100,0)</f>
        <v>39</v>
      </c>
      <c r="D29">
        <f>ROUND((G29/H29)*100,0)</f>
        <v>29</v>
      </c>
      <c r="E29">
        <v>9</v>
      </c>
      <c r="F29">
        <v>11</v>
      </c>
      <c r="G29">
        <v>8</v>
      </c>
      <c r="H29">
        <v>28</v>
      </c>
      <c r="I29">
        <v>87</v>
      </c>
    </row>
    <row r="30" spans="1:9">
      <c r="A30" t="s">
        <v>81</v>
      </c>
      <c r="B30">
        <f>ROUND((E30/H30)*100,0)</f>
        <v>30</v>
      </c>
      <c r="C30">
        <f>ROUND((F30/H30)*100,0)</f>
        <v>44</v>
      </c>
      <c r="D30">
        <f>ROUND((G30/H30)*100,0)</f>
        <v>26</v>
      </c>
      <c r="E30">
        <v>8</v>
      </c>
      <c r="F30">
        <v>12</v>
      </c>
      <c r="G30">
        <v>7</v>
      </c>
      <c r="H30">
        <v>27</v>
      </c>
      <c r="I30">
        <v>41</v>
      </c>
    </row>
    <row r="31" spans="1:9">
      <c r="A31" t="s">
        <v>47</v>
      </c>
      <c r="B31">
        <f>ROUND((E31/H31)*100,0)</f>
        <v>38</v>
      </c>
      <c r="C31">
        <f>ROUND((F31/H31)*100,0)</f>
        <v>27</v>
      </c>
      <c r="D31">
        <f>ROUND((G31/H31)*100,0)</f>
        <v>35</v>
      </c>
      <c r="E31">
        <v>10</v>
      </c>
      <c r="F31">
        <v>7</v>
      </c>
      <c r="G31">
        <v>9</v>
      </c>
      <c r="H31">
        <v>26</v>
      </c>
      <c r="I31">
        <v>75</v>
      </c>
    </row>
    <row r="32" spans="1:9">
      <c r="A32" t="s">
        <v>31</v>
      </c>
      <c r="B32">
        <f>ROUND((E32/H32)*100,0)</f>
        <v>32</v>
      </c>
      <c r="C32">
        <f>ROUND((F32/H32)*100,0)</f>
        <v>40</v>
      </c>
      <c r="D32">
        <f>ROUND((G32/H32)*100,0)</f>
        <v>28</v>
      </c>
      <c r="E32">
        <v>8</v>
      </c>
      <c r="F32">
        <v>10</v>
      </c>
      <c r="G32">
        <v>7</v>
      </c>
      <c r="H32">
        <v>25</v>
      </c>
      <c r="I32">
        <v>96</v>
      </c>
    </row>
    <row r="33" spans="1:9">
      <c r="A33" t="s">
        <v>112</v>
      </c>
      <c r="B33">
        <f>ROUND((E33/H33)*100,0)</f>
        <v>40</v>
      </c>
      <c r="C33">
        <f>ROUND((F33/H33)*100,0)</f>
        <v>24</v>
      </c>
      <c r="D33">
        <f>ROUND((G33/H33)*100,0)</f>
        <v>36</v>
      </c>
      <c r="E33">
        <v>10</v>
      </c>
      <c r="F33">
        <v>6</v>
      </c>
      <c r="G33">
        <v>9</v>
      </c>
      <c r="H33">
        <v>25</v>
      </c>
      <c r="I33">
        <v>30</v>
      </c>
    </row>
    <row r="34" spans="1:9">
      <c r="A34" t="s">
        <v>101</v>
      </c>
      <c r="B34">
        <f>ROUND((E34/H34)*100,0)</f>
        <v>46</v>
      </c>
      <c r="C34">
        <f>ROUND((F34/H34)*100,0)</f>
        <v>42</v>
      </c>
      <c r="D34">
        <f>ROUND((G34/H34)*100,0)</f>
        <v>13</v>
      </c>
      <c r="E34">
        <v>11</v>
      </c>
      <c r="F34">
        <v>10</v>
      </c>
      <c r="G34">
        <v>3</v>
      </c>
      <c r="H34">
        <v>24</v>
      </c>
      <c r="I34">
        <v>35</v>
      </c>
    </row>
    <row r="35" spans="1:9">
      <c r="A35" t="s">
        <v>145</v>
      </c>
      <c r="B35">
        <f>ROUND((E35/H35)*100,0)</f>
        <v>46</v>
      </c>
      <c r="C35">
        <f>ROUND((F35/H35)*100,0)</f>
        <v>21</v>
      </c>
      <c r="D35">
        <f>ROUND((G35/H35)*100,0)</f>
        <v>33</v>
      </c>
      <c r="E35">
        <v>11</v>
      </c>
      <c r="F35">
        <v>5</v>
      </c>
      <c r="G35">
        <v>8</v>
      </c>
      <c r="H35">
        <v>24</v>
      </c>
      <c r="I35">
        <v>25</v>
      </c>
    </row>
    <row r="36" spans="1:9">
      <c r="A36" t="s">
        <v>153</v>
      </c>
      <c r="B36">
        <f>ROUND((E36/H36)*100,0)</f>
        <v>50</v>
      </c>
      <c r="C36">
        <f>ROUND((F36/H36)*100,0)</f>
        <v>8</v>
      </c>
      <c r="D36">
        <f>ROUND((G36/H36)*100,0)</f>
        <v>42</v>
      </c>
      <c r="E36">
        <v>12</v>
      </c>
      <c r="F36">
        <v>2</v>
      </c>
      <c r="G36">
        <v>10</v>
      </c>
      <c r="H36">
        <v>24</v>
      </c>
      <c r="I36">
        <v>24</v>
      </c>
    </row>
    <row r="37" spans="1:9">
      <c r="A37" t="s">
        <v>15</v>
      </c>
      <c r="B37">
        <f>ROUND((E37/H37)*100,0)</f>
        <v>22</v>
      </c>
      <c r="C37">
        <f>ROUND((F37/H37)*100,0)</f>
        <v>57</v>
      </c>
      <c r="D37">
        <f>ROUND((G37/H37)*100,0)</f>
        <v>22</v>
      </c>
      <c r="E37">
        <v>5</v>
      </c>
      <c r="F37">
        <v>13</v>
      </c>
      <c r="G37">
        <v>5</v>
      </c>
      <c r="H37">
        <v>23</v>
      </c>
      <c r="I37">
        <v>168</v>
      </c>
    </row>
    <row r="38" spans="1:9">
      <c r="A38" t="s">
        <v>72</v>
      </c>
      <c r="B38">
        <f>ROUND((E38/H38)*100,0)</f>
        <v>48</v>
      </c>
      <c r="C38">
        <f>ROUND((F38/H38)*100,0)</f>
        <v>26</v>
      </c>
      <c r="D38">
        <f>ROUND((G38/H38)*100,0)</f>
        <v>26</v>
      </c>
      <c r="E38">
        <v>11</v>
      </c>
      <c r="F38">
        <v>6</v>
      </c>
      <c r="G38">
        <v>6</v>
      </c>
      <c r="H38">
        <v>23</v>
      </c>
      <c r="I38">
        <v>46</v>
      </c>
    </row>
    <row r="39" spans="1:9">
      <c r="A39" t="s">
        <v>82</v>
      </c>
      <c r="B39">
        <f>ROUND((E39/H39)*100,0)</f>
        <v>26</v>
      </c>
      <c r="C39">
        <f>ROUND((F39/H39)*100,0)</f>
        <v>22</v>
      </c>
      <c r="D39">
        <f>ROUND((G39/H39)*100,0)</f>
        <v>52</v>
      </c>
      <c r="E39">
        <v>6</v>
      </c>
      <c r="F39">
        <v>5</v>
      </c>
      <c r="G39">
        <v>12</v>
      </c>
      <c r="H39">
        <v>23</v>
      </c>
      <c r="I39">
        <v>41</v>
      </c>
    </row>
    <row r="40" spans="1:9">
      <c r="A40" t="s">
        <v>67</v>
      </c>
      <c r="B40">
        <f>ROUND((E40/H40)*100,0)</f>
        <v>18</v>
      </c>
      <c r="C40">
        <f>ROUND((F40/H40)*100,0)</f>
        <v>45</v>
      </c>
      <c r="D40">
        <f>ROUND((G40/H40)*100,0)</f>
        <v>36</v>
      </c>
      <c r="E40">
        <v>4</v>
      </c>
      <c r="F40">
        <v>10</v>
      </c>
      <c r="G40">
        <v>8</v>
      </c>
      <c r="H40">
        <v>22</v>
      </c>
      <c r="I40">
        <v>51</v>
      </c>
    </row>
    <row r="41" spans="1:9">
      <c r="A41" t="s">
        <v>100</v>
      </c>
      <c r="B41">
        <f>ROUND((E41/H41)*100,0)</f>
        <v>36</v>
      </c>
      <c r="C41">
        <f>ROUND((F41/H41)*100,0)</f>
        <v>50</v>
      </c>
      <c r="D41">
        <f>ROUND((G41/H41)*100,0)</f>
        <v>14</v>
      </c>
      <c r="E41">
        <v>8</v>
      </c>
      <c r="F41">
        <v>11</v>
      </c>
      <c r="G41">
        <v>3</v>
      </c>
      <c r="H41">
        <v>22</v>
      </c>
      <c r="I41">
        <v>35</v>
      </c>
    </row>
    <row r="42" spans="1:9">
      <c r="A42" t="s">
        <v>32</v>
      </c>
      <c r="B42">
        <f>ROUND((E42/H42)*100,0)</f>
        <v>45</v>
      </c>
      <c r="C42">
        <f>ROUND((F42/H42)*100,0)</f>
        <v>30</v>
      </c>
      <c r="D42">
        <f>ROUND((G42/H42)*100,0)</f>
        <v>25</v>
      </c>
      <c r="E42">
        <v>9</v>
      </c>
      <c r="F42">
        <v>6</v>
      </c>
      <c r="G42">
        <v>5</v>
      </c>
      <c r="H42">
        <v>20</v>
      </c>
      <c r="I42">
        <v>91</v>
      </c>
    </row>
    <row r="43" spans="1:9">
      <c r="A43" t="s">
        <v>62</v>
      </c>
      <c r="B43">
        <f>ROUND((E43/H43)*100,0)</f>
        <v>10</v>
      </c>
      <c r="C43">
        <f>ROUND((F43/H43)*100,0)</f>
        <v>75</v>
      </c>
      <c r="D43">
        <f>ROUND((G43/H43)*100,0)</f>
        <v>15</v>
      </c>
      <c r="E43">
        <v>2</v>
      </c>
      <c r="F43">
        <v>15</v>
      </c>
      <c r="G43">
        <v>3</v>
      </c>
      <c r="H43">
        <v>20</v>
      </c>
      <c r="I43">
        <v>53</v>
      </c>
    </row>
    <row r="44" spans="1:9">
      <c r="A44" t="s">
        <v>123</v>
      </c>
      <c r="B44">
        <f>ROUND((E44/H44)*100,0)</f>
        <v>45</v>
      </c>
      <c r="C44">
        <f>ROUND((F44/H44)*100,0)</f>
        <v>20</v>
      </c>
      <c r="D44">
        <f>ROUND((G44/H44)*100,0)</f>
        <v>35</v>
      </c>
      <c r="E44">
        <v>9</v>
      </c>
      <c r="F44">
        <v>4</v>
      </c>
      <c r="G44">
        <v>7</v>
      </c>
      <c r="H44">
        <v>20</v>
      </c>
      <c r="I44">
        <v>28</v>
      </c>
    </row>
    <row r="45" spans="1:9">
      <c r="A45" t="s">
        <v>154</v>
      </c>
      <c r="B45">
        <f>ROUND((E45/H45)*100,0)</f>
        <v>45</v>
      </c>
      <c r="C45">
        <f>ROUND((F45/H45)*100,0)</f>
        <v>20</v>
      </c>
      <c r="D45">
        <f>ROUND((G45/H45)*100,0)</f>
        <v>35</v>
      </c>
      <c r="E45">
        <v>9</v>
      </c>
      <c r="F45">
        <v>4</v>
      </c>
      <c r="G45">
        <v>7</v>
      </c>
      <c r="H45">
        <v>20</v>
      </c>
      <c r="I45">
        <v>24</v>
      </c>
    </row>
    <row r="46" spans="1:9">
      <c r="A46" t="s">
        <v>199</v>
      </c>
      <c r="B46">
        <f>ROUND((E46/H46)*100,0)</f>
        <v>30</v>
      </c>
      <c r="C46">
        <f>ROUND((F46/H46)*100,0)</f>
        <v>20</v>
      </c>
      <c r="D46">
        <f>ROUND((G46/H46)*100,0)</f>
        <v>50</v>
      </c>
      <c r="E46">
        <v>6</v>
      </c>
      <c r="F46">
        <v>4</v>
      </c>
      <c r="G46">
        <v>10</v>
      </c>
      <c r="H46">
        <v>20</v>
      </c>
      <c r="I46">
        <v>20</v>
      </c>
    </row>
    <row r="47" spans="1:9">
      <c r="A47" t="s">
        <v>202</v>
      </c>
      <c r="B47">
        <f>ROUND((E47/H47)*100,0)</f>
        <v>25</v>
      </c>
      <c r="C47">
        <f>ROUND((F47/H47)*100,0)</f>
        <v>25</v>
      </c>
      <c r="D47">
        <f>ROUND((G47/H47)*100,0)</f>
        <v>50</v>
      </c>
      <c r="E47">
        <v>5</v>
      </c>
      <c r="F47">
        <v>5</v>
      </c>
      <c r="G47">
        <v>10</v>
      </c>
      <c r="H47">
        <v>20</v>
      </c>
      <c r="I47">
        <v>20</v>
      </c>
    </row>
    <row r="48" spans="1:9">
      <c r="A48" t="s">
        <v>205</v>
      </c>
      <c r="B48">
        <f>ROUND((E48/H48)*100,0)</f>
        <v>35</v>
      </c>
      <c r="C48">
        <f>ROUND((F48/H48)*100,0)</f>
        <v>30</v>
      </c>
      <c r="D48">
        <f>ROUND((G48/H48)*100,0)</f>
        <v>35</v>
      </c>
      <c r="E48">
        <v>7</v>
      </c>
      <c r="F48">
        <v>6</v>
      </c>
      <c r="G48">
        <v>7</v>
      </c>
      <c r="H48">
        <v>20</v>
      </c>
      <c r="I48">
        <v>20</v>
      </c>
    </row>
    <row r="49" spans="1:9">
      <c r="A49" t="s">
        <v>209</v>
      </c>
      <c r="B49">
        <f>ROUND((E49/H49)*100,0)</f>
        <v>15</v>
      </c>
      <c r="C49">
        <f>ROUND((F49/H49)*100,0)</f>
        <v>40</v>
      </c>
      <c r="D49">
        <f>ROUND((G49/H49)*100,0)</f>
        <v>45</v>
      </c>
      <c r="E49">
        <v>3</v>
      </c>
      <c r="F49">
        <v>8</v>
      </c>
      <c r="G49">
        <v>9</v>
      </c>
      <c r="H49">
        <v>20</v>
      </c>
      <c r="I49">
        <v>20</v>
      </c>
    </row>
    <row r="50" spans="1:9">
      <c r="A50" t="s">
        <v>78</v>
      </c>
      <c r="B50">
        <f>ROUND((E50/H50)*100,0)</f>
        <v>11</v>
      </c>
      <c r="C50">
        <f>ROUND((F50/H50)*100,0)</f>
        <v>79</v>
      </c>
      <c r="D50">
        <f>ROUND((G50/H50)*100,0)</f>
        <v>11</v>
      </c>
      <c r="E50">
        <v>2</v>
      </c>
      <c r="F50">
        <v>15</v>
      </c>
      <c r="G50">
        <v>2</v>
      </c>
      <c r="H50">
        <v>19</v>
      </c>
      <c r="I50">
        <v>42</v>
      </c>
    </row>
    <row r="51" spans="1:9">
      <c r="A51" t="s">
        <v>116</v>
      </c>
      <c r="B51">
        <f>ROUND((E51/H51)*100,0)</f>
        <v>37</v>
      </c>
      <c r="C51">
        <f>ROUND((F51/H51)*100,0)</f>
        <v>42</v>
      </c>
      <c r="D51">
        <f>ROUND((G51/H51)*100,0)</f>
        <v>21</v>
      </c>
      <c r="E51">
        <v>7</v>
      </c>
      <c r="F51">
        <v>8</v>
      </c>
      <c r="G51">
        <v>4</v>
      </c>
      <c r="H51">
        <v>19</v>
      </c>
      <c r="I51">
        <v>29</v>
      </c>
    </row>
    <row r="52" spans="1:9">
      <c r="A52" t="s">
        <v>214</v>
      </c>
      <c r="B52">
        <f>ROUND((E52/H52)*100,0)</f>
        <v>37</v>
      </c>
      <c r="C52">
        <f>ROUND((F52/H52)*100,0)</f>
        <v>32</v>
      </c>
      <c r="D52">
        <f>ROUND((G52/H52)*100,0)</f>
        <v>32</v>
      </c>
      <c r="E52">
        <v>7</v>
      </c>
      <c r="F52">
        <v>6</v>
      </c>
      <c r="G52">
        <v>6</v>
      </c>
      <c r="H52">
        <v>19</v>
      </c>
      <c r="I52">
        <v>19</v>
      </c>
    </row>
    <row r="53" spans="1:9">
      <c r="A53" t="s">
        <v>223</v>
      </c>
      <c r="B53">
        <f>ROUND((E53/H53)*100,0)</f>
        <v>26</v>
      </c>
      <c r="C53">
        <f>ROUND((F53/H53)*100,0)</f>
        <v>42</v>
      </c>
      <c r="D53">
        <f>ROUND((G53/H53)*100,0)</f>
        <v>32</v>
      </c>
      <c r="E53">
        <v>5</v>
      </c>
      <c r="F53">
        <v>8</v>
      </c>
      <c r="G53">
        <v>6</v>
      </c>
      <c r="H53">
        <v>19</v>
      </c>
      <c r="I53">
        <v>19</v>
      </c>
    </row>
    <row r="54" spans="1:9">
      <c r="A54" t="s">
        <v>80</v>
      </c>
      <c r="B54">
        <f>ROUND((E54/H54)*100,0)</f>
        <v>22</v>
      </c>
      <c r="C54">
        <f>ROUND((F54/H54)*100,0)</f>
        <v>39</v>
      </c>
      <c r="D54">
        <f>ROUND((G54/H54)*100,0)</f>
        <v>39</v>
      </c>
      <c r="E54">
        <v>4</v>
      </c>
      <c r="F54">
        <v>7</v>
      </c>
      <c r="G54">
        <v>7</v>
      </c>
      <c r="H54">
        <v>18</v>
      </c>
      <c r="I54">
        <v>41</v>
      </c>
    </row>
    <row r="55" spans="1:9">
      <c r="A55" t="s">
        <v>127</v>
      </c>
      <c r="B55">
        <f>ROUND((E55/H55)*100,0)</f>
        <v>28</v>
      </c>
      <c r="C55">
        <f>ROUND((F55/H55)*100,0)</f>
        <v>22</v>
      </c>
      <c r="D55">
        <f>ROUND((G55/H55)*100,0)</f>
        <v>50</v>
      </c>
      <c r="E55">
        <v>5</v>
      </c>
      <c r="F55">
        <v>4</v>
      </c>
      <c r="G55">
        <v>9</v>
      </c>
      <c r="H55">
        <v>18</v>
      </c>
      <c r="I55">
        <v>27</v>
      </c>
    </row>
    <row r="56" spans="1:9">
      <c r="A56" t="s">
        <v>183</v>
      </c>
      <c r="B56">
        <f>ROUND((E56/H56)*100,0)</f>
        <v>56</v>
      </c>
      <c r="C56">
        <f>ROUND((F56/H56)*100,0)</f>
        <v>11</v>
      </c>
      <c r="D56">
        <f>ROUND((G56/H56)*100,0)</f>
        <v>33</v>
      </c>
      <c r="E56">
        <v>10</v>
      </c>
      <c r="F56">
        <v>2</v>
      </c>
      <c r="G56">
        <v>6</v>
      </c>
      <c r="H56">
        <v>18</v>
      </c>
      <c r="I56">
        <v>22</v>
      </c>
    </row>
    <row r="57" spans="1:9">
      <c r="A57" t="s">
        <v>203</v>
      </c>
      <c r="B57">
        <f>ROUND((E57/H57)*100,0)</f>
        <v>17</v>
      </c>
      <c r="C57">
        <f>ROUND((F57/H57)*100,0)</f>
        <v>33</v>
      </c>
      <c r="D57">
        <f>ROUND((G57/H57)*100,0)</f>
        <v>50</v>
      </c>
      <c r="E57">
        <v>3</v>
      </c>
      <c r="F57">
        <v>6</v>
      </c>
      <c r="G57">
        <v>9</v>
      </c>
      <c r="H57">
        <v>18</v>
      </c>
      <c r="I57">
        <v>20</v>
      </c>
    </row>
    <row r="58" spans="1:9">
      <c r="A58" t="s">
        <v>240</v>
      </c>
      <c r="B58">
        <f>ROUND((E58/H58)*100,0)</f>
        <v>17</v>
      </c>
      <c r="C58">
        <f>ROUND((F58/H58)*100,0)</f>
        <v>39</v>
      </c>
      <c r="D58">
        <f>ROUND((G58/H58)*100,0)</f>
        <v>44</v>
      </c>
      <c r="E58">
        <v>3</v>
      </c>
      <c r="F58">
        <v>7</v>
      </c>
      <c r="G58">
        <v>8</v>
      </c>
      <c r="H58">
        <v>18</v>
      </c>
      <c r="I58">
        <v>18</v>
      </c>
    </row>
    <row r="59" spans="1:9">
      <c r="A59" t="s">
        <v>91</v>
      </c>
      <c r="B59">
        <f>ROUND((E59/H59)*100,0)</f>
        <v>24</v>
      </c>
      <c r="C59">
        <f>ROUND((F59/H59)*100,0)</f>
        <v>47</v>
      </c>
      <c r="D59">
        <f>ROUND((G59/H59)*100,0)</f>
        <v>29</v>
      </c>
      <c r="E59">
        <v>4</v>
      </c>
      <c r="F59">
        <v>8</v>
      </c>
      <c r="G59">
        <v>5</v>
      </c>
      <c r="H59">
        <v>17</v>
      </c>
      <c r="I59">
        <v>38</v>
      </c>
    </row>
    <row r="60" spans="1:9">
      <c r="A60" t="s">
        <v>175</v>
      </c>
      <c r="B60">
        <f>ROUND((E60/H60)*100,0)</f>
        <v>59</v>
      </c>
      <c r="C60">
        <f>ROUND((F60/H60)*100,0)</f>
        <v>29</v>
      </c>
      <c r="D60">
        <f>ROUND((G60/H60)*100,0)</f>
        <v>12</v>
      </c>
      <c r="E60">
        <v>10</v>
      </c>
      <c r="F60">
        <v>5</v>
      </c>
      <c r="G60">
        <v>2</v>
      </c>
      <c r="H60">
        <v>17</v>
      </c>
      <c r="I60">
        <v>22</v>
      </c>
    </row>
    <row r="61" spans="1:9">
      <c r="A61" t="s">
        <v>258</v>
      </c>
      <c r="B61">
        <f>ROUND((E61/H61)*100,0)</f>
        <v>6</v>
      </c>
      <c r="C61">
        <f>ROUND((F61/H61)*100,0)</f>
        <v>53</v>
      </c>
      <c r="D61">
        <f>ROUND((G61/H61)*100,0)</f>
        <v>41</v>
      </c>
      <c r="E61">
        <v>1</v>
      </c>
      <c r="F61">
        <v>9</v>
      </c>
      <c r="G61">
        <v>7</v>
      </c>
      <c r="H61">
        <v>17</v>
      </c>
      <c r="I61">
        <v>17</v>
      </c>
    </row>
    <row r="62" spans="1:9">
      <c r="A62" t="s">
        <v>71</v>
      </c>
      <c r="B62">
        <f>ROUND((E62/H62)*100,0)</f>
        <v>13</v>
      </c>
      <c r="C62">
        <f>ROUND((F62/H62)*100,0)</f>
        <v>56</v>
      </c>
      <c r="D62">
        <f>ROUND((G62/H62)*100,0)</f>
        <v>31</v>
      </c>
      <c r="E62">
        <v>2</v>
      </c>
      <c r="F62">
        <v>9</v>
      </c>
      <c r="G62">
        <v>5</v>
      </c>
      <c r="H62">
        <v>16</v>
      </c>
      <c r="I62">
        <v>47</v>
      </c>
    </row>
    <row r="63" spans="1:9">
      <c r="A63" t="s">
        <v>89</v>
      </c>
      <c r="B63">
        <f>ROUND((E63/H63)*100,0)</f>
        <v>31</v>
      </c>
      <c r="C63">
        <f>ROUND((F63/H63)*100,0)</f>
        <v>25</v>
      </c>
      <c r="D63">
        <f>ROUND((G63/H63)*100,0)</f>
        <v>44</v>
      </c>
      <c r="E63">
        <v>5</v>
      </c>
      <c r="F63">
        <v>4</v>
      </c>
      <c r="G63">
        <v>7</v>
      </c>
      <c r="H63">
        <v>16</v>
      </c>
      <c r="I63">
        <v>38</v>
      </c>
    </row>
    <row r="64" spans="1:9">
      <c r="A64" t="s">
        <v>156</v>
      </c>
      <c r="B64">
        <f>ROUND((E64/H64)*100,0)</f>
        <v>47</v>
      </c>
      <c r="C64">
        <f>ROUND((F64/H64)*100,0)</f>
        <v>20</v>
      </c>
      <c r="D64">
        <f>ROUND((G64/H64)*100,0)</f>
        <v>33</v>
      </c>
      <c r="E64">
        <v>7</v>
      </c>
      <c r="F64">
        <v>3</v>
      </c>
      <c r="G64">
        <v>5</v>
      </c>
      <c r="H64">
        <v>15</v>
      </c>
      <c r="I64">
        <v>24</v>
      </c>
    </row>
    <row r="65" spans="1:9">
      <c r="A65" t="s">
        <v>251</v>
      </c>
      <c r="B65">
        <f>ROUND((E65/H65)*100,0)</f>
        <v>27</v>
      </c>
      <c r="C65">
        <f>ROUND((F65/H65)*100,0)</f>
        <v>20</v>
      </c>
      <c r="D65">
        <f>ROUND((G65/H65)*100,0)</f>
        <v>53</v>
      </c>
      <c r="E65">
        <v>4</v>
      </c>
      <c r="F65">
        <v>3</v>
      </c>
      <c r="G65">
        <v>8</v>
      </c>
      <c r="H65">
        <v>15</v>
      </c>
      <c r="I65">
        <v>17</v>
      </c>
    </row>
    <row r="66" spans="1:9">
      <c r="A66" t="s">
        <v>296</v>
      </c>
      <c r="B66">
        <f>ROUND((E66/H66)*100,0)</f>
        <v>13</v>
      </c>
      <c r="C66">
        <f>ROUND((F66/H66)*100,0)</f>
        <v>47</v>
      </c>
      <c r="D66">
        <f>ROUND((G66/H66)*100,0)</f>
        <v>40</v>
      </c>
      <c r="E66">
        <v>2</v>
      </c>
      <c r="F66">
        <v>7</v>
      </c>
      <c r="G66">
        <v>6</v>
      </c>
      <c r="H66">
        <v>15</v>
      </c>
      <c r="I66">
        <v>15</v>
      </c>
    </row>
    <row r="67" spans="1:9">
      <c r="A67" t="s">
        <v>299</v>
      </c>
      <c r="B67">
        <f>ROUND((E67/H67)*100,0)</f>
        <v>20</v>
      </c>
      <c r="C67">
        <f>ROUND((F67/H67)*100,0)</f>
        <v>13</v>
      </c>
      <c r="D67">
        <f>ROUND((G67/H67)*100,0)</f>
        <v>67</v>
      </c>
      <c r="E67">
        <v>3</v>
      </c>
      <c r="F67">
        <v>2</v>
      </c>
      <c r="G67">
        <v>10</v>
      </c>
      <c r="H67">
        <v>15</v>
      </c>
      <c r="I67">
        <v>15</v>
      </c>
    </row>
    <row r="68" spans="1:9">
      <c r="A68" t="s">
        <v>40</v>
      </c>
      <c r="B68">
        <f>ROUND((E68/H68)*100,0)</f>
        <v>14</v>
      </c>
      <c r="C68">
        <f>ROUND((F68/H68)*100,0)</f>
        <v>71</v>
      </c>
      <c r="D68">
        <f>ROUND((G68/H68)*100,0)</f>
        <v>14</v>
      </c>
      <c r="E68">
        <v>2</v>
      </c>
      <c r="F68">
        <v>10</v>
      </c>
      <c r="G68">
        <v>2</v>
      </c>
      <c r="H68">
        <v>14</v>
      </c>
      <c r="I68">
        <v>82</v>
      </c>
    </row>
    <row r="69" spans="1:9">
      <c r="A69" t="s">
        <v>45</v>
      </c>
      <c r="B69">
        <f>ROUND((E69/H69)*100,0)</f>
        <v>57</v>
      </c>
      <c r="C69">
        <f>ROUND((F69/H69)*100,0)</f>
        <v>14</v>
      </c>
      <c r="D69">
        <f>ROUND((G69/H69)*100,0)</f>
        <v>29</v>
      </c>
      <c r="E69">
        <v>8</v>
      </c>
      <c r="F69">
        <v>2</v>
      </c>
      <c r="G69">
        <v>4</v>
      </c>
      <c r="H69">
        <v>14</v>
      </c>
      <c r="I69">
        <v>77</v>
      </c>
    </row>
    <row r="70" spans="1:9">
      <c r="A70" t="s">
        <v>55</v>
      </c>
      <c r="B70">
        <f>ROUND((E70/H70)*100,0)</f>
        <v>29</v>
      </c>
      <c r="C70">
        <f>ROUND((F70/H70)*100,0)</f>
        <v>21</v>
      </c>
      <c r="D70">
        <f>ROUND((G70/H70)*100,0)</f>
        <v>50</v>
      </c>
      <c r="E70">
        <v>4</v>
      </c>
      <c r="F70">
        <v>3</v>
      </c>
      <c r="G70">
        <v>7</v>
      </c>
      <c r="H70">
        <v>14</v>
      </c>
      <c r="I70">
        <v>60</v>
      </c>
    </row>
    <row r="71" spans="1:9">
      <c r="A71" t="s">
        <v>105</v>
      </c>
      <c r="B71">
        <f>ROUND((E71/H71)*100,0)</f>
        <v>50</v>
      </c>
      <c r="C71">
        <f>ROUND((F71/H71)*100,0)</f>
        <v>43</v>
      </c>
      <c r="D71">
        <f>ROUND((G71/H71)*100,0)</f>
        <v>7</v>
      </c>
      <c r="E71">
        <v>7</v>
      </c>
      <c r="F71">
        <v>6</v>
      </c>
      <c r="G71">
        <v>1</v>
      </c>
      <c r="H71">
        <v>14</v>
      </c>
      <c r="I71">
        <v>33</v>
      </c>
    </row>
    <row r="72" spans="1:9">
      <c r="A72" t="s">
        <v>140</v>
      </c>
      <c r="B72">
        <f>ROUND((E72/H72)*100,0)</f>
        <v>7</v>
      </c>
      <c r="C72">
        <f>ROUND((F72/H72)*100,0)</f>
        <v>71</v>
      </c>
      <c r="D72">
        <f>ROUND((G72/H72)*100,0)</f>
        <v>21</v>
      </c>
      <c r="E72">
        <v>1</v>
      </c>
      <c r="F72">
        <v>10</v>
      </c>
      <c r="G72">
        <v>3</v>
      </c>
      <c r="H72">
        <v>14</v>
      </c>
      <c r="I72">
        <v>26</v>
      </c>
    </row>
    <row r="73" spans="1:9">
      <c r="A73" t="s">
        <v>141</v>
      </c>
      <c r="B73">
        <f>ROUND((E73/H73)*100,0)</f>
        <v>50</v>
      </c>
      <c r="C73">
        <f>ROUND((F73/H73)*100,0)</f>
        <v>7</v>
      </c>
      <c r="D73">
        <f>ROUND((G73/H73)*100,0)</f>
        <v>43</v>
      </c>
      <c r="E73">
        <v>7</v>
      </c>
      <c r="F73">
        <v>1</v>
      </c>
      <c r="G73">
        <v>6</v>
      </c>
      <c r="H73">
        <v>14</v>
      </c>
      <c r="I73">
        <v>25</v>
      </c>
    </row>
    <row r="74" spans="1:9">
      <c r="A74" t="s">
        <v>179</v>
      </c>
      <c r="B74">
        <f>ROUND((E74/H74)*100,0)</f>
        <v>14</v>
      </c>
      <c r="C74">
        <f>ROUND((F74/H74)*100,0)</f>
        <v>21</v>
      </c>
      <c r="D74">
        <f>ROUND((G74/H74)*100,0)</f>
        <v>64</v>
      </c>
      <c r="E74">
        <v>2</v>
      </c>
      <c r="F74">
        <v>3</v>
      </c>
      <c r="G74">
        <v>9</v>
      </c>
      <c r="H74">
        <v>14</v>
      </c>
      <c r="I74">
        <v>22</v>
      </c>
    </row>
    <row r="75" spans="1:9">
      <c r="A75" t="s">
        <v>246</v>
      </c>
      <c r="B75">
        <f>ROUND((E75/H75)*100,0)</f>
        <v>36</v>
      </c>
      <c r="C75">
        <f>ROUND((F75/H75)*100,0)</f>
        <v>64</v>
      </c>
      <c r="D75">
        <f>ROUND((G75/H75)*100,0)</f>
        <v>0</v>
      </c>
      <c r="E75">
        <v>5</v>
      </c>
      <c r="F75">
        <v>9</v>
      </c>
      <c r="G75">
        <v>0</v>
      </c>
      <c r="H75">
        <v>14</v>
      </c>
      <c r="I75">
        <v>18</v>
      </c>
    </row>
    <row r="76" spans="1:9">
      <c r="A76" t="s">
        <v>279</v>
      </c>
      <c r="B76">
        <f>ROUND((E76/H76)*100,0)</f>
        <v>93</v>
      </c>
      <c r="C76">
        <f>ROUND((F76/H76)*100,0)</f>
        <v>7</v>
      </c>
      <c r="D76">
        <f>ROUND((G76/H76)*100,0)</f>
        <v>0</v>
      </c>
      <c r="E76">
        <v>13</v>
      </c>
      <c r="F76">
        <v>1</v>
      </c>
      <c r="G76">
        <v>0</v>
      </c>
      <c r="H76">
        <v>14</v>
      </c>
      <c r="I76">
        <v>16</v>
      </c>
    </row>
    <row r="77" spans="1:9">
      <c r="A77" t="s">
        <v>329</v>
      </c>
      <c r="B77">
        <f>ROUND((E77/H77)*100,0)</f>
        <v>21</v>
      </c>
      <c r="C77">
        <f>ROUND((F77/H77)*100,0)</f>
        <v>71</v>
      </c>
      <c r="D77">
        <f>ROUND((G77/H77)*100,0)</f>
        <v>7</v>
      </c>
      <c r="E77">
        <v>3</v>
      </c>
      <c r="F77">
        <v>10</v>
      </c>
      <c r="G77">
        <v>1</v>
      </c>
      <c r="H77">
        <v>14</v>
      </c>
      <c r="I77">
        <v>14</v>
      </c>
    </row>
    <row r="78" spans="1:9">
      <c r="A78" t="s">
        <v>13</v>
      </c>
      <c r="B78">
        <f>ROUND((E78/H78)*100,0)</f>
        <v>31</v>
      </c>
      <c r="C78">
        <f>ROUND((F78/H78)*100,0)</f>
        <v>54</v>
      </c>
      <c r="D78">
        <f>ROUND((G78/H78)*100,0)</f>
        <v>15</v>
      </c>
      <c r="E78">
        <v>4</v>
      </c>
      <c r="F78">
        <v>7</v>
      </c>
      <c r="G78">
        <v>2</v>
      </c>
      <c r="H78">
        <v>13</v>
      </c>
      <c r="I78">
        <v>170</v>
      </c>
    </row>
    <row r="79" spans="1:9">
      <c r="A79" t="s">
        <v>23</v>
      </c>
      <c r="B79">
        <f>ROUND((E79/H79)*100,0)</f>
        <v>54</v>
      </c>
      <c r="C79">
        <f>ROUND((F79/H79)*100,0)</f>
        <v>15</v>
      </c>
      <c r="D79">
        <f>ROUND((G79/H79)*100,0)</f>
        <v>31</v>
      </c>
      <c r="E79">
        <v>7</v>
      </c>
      <c r="F79">
        <v>2</v>
      </c>
      <c r="G79">
        <v>4</v>
      </c>
      <c r="H79">
        <v>13</v>
      </c>
      <c r="I79">
        <v>122</v>
      </c>
    </row>
    <row r="80" spans="1:9">
      <c r="A80" t="s">
        <v>87</v>
      </c>
      <c r="B80">
        <f>ROUND((E80/H80)*100,0)</f>
        <v>15</v>
      </c>
      <c r="C80">
        <f>ROUND((F80/H80)*100,0)</f>
        <v>69</v>
      </c>
      <c r="D80">
        <f>ROUND((G80/H80)*100,0)</f>
        <v>15</v>
      </c>
      <c r="E80">
        <v>2</v>
      </c>
      <c r="F80">
        <v>9</v>
      </c>
      <c r="G80">
        <v>2</v>
      </c>
      <c r="H80">
        <v>13</v>
      </c>
      <c r="I80">
        <v>40</v>
      </c>
    </row>
    <row r="81" spans="1:9">
      <c r="A81" t="s">
        <v>110</v>
      </c>
      <c r="B81">
        <f>ROUND((E81/H81)*100,0)</f>
        <v>38</v>
      </c>
      <c r="C81">
        <f>ROUND((F81/H81)*100,0)</f>
        <v>31</v>
      </c>
      <c r="D81">
        <f>ROUND((G81/H81)*100,0)</f>
        <v>31</v>
      </c>
      <c r="E81">
        <v>5</v>
      </c>
      <c r="F81">
        <v>4</v>
      </c>
      <c r="G81">
        <v>4</v>
      </c>
      <c r="H81">
        <v>13</v>
      </c>
      <c r="I81">
        <v>31</v>
      </c>
    </row>
    <row r="82" spans="1:9">
      <c r="A82" t="s">
        <v>157</v>
      </c>
      <c r="B82">
        <f>ROUND((E82/H82)*100,0)</f>
        <v>31</v>
      </c>
      <c r="C82">
        <f>ROUND((F82/H82)*100,0)</f>
        <v>46</v>
      </c>
      <c r="D82">
        <f>ROUND((G82/H82)*100,0)</f>
        <v>23</v>
      </c>
      <c r="E82">
        <v>4</v>
      </c>
      <c r="F82">
        <v>6</v>
      </c>
      <c r="G82">
        <v>3</v>
      </c>
      <c r="H82">
        <v>13</v>
      </c>
      <c r="I82">
        <v>24</v>
      </c>
    </row>
    <row r="83" spans="1:9">
      <c r="A83" t="s">
        <v>168</v>
      </c>
      <c r="B83">
        <f>ROUND((E83/H83)*100,0)</f>
        <v>31</v>
      </c>
      <c r="C83">
        <f>ROUND((F83/H83)*100,0)</f>
        <v>23</v>
      </c>
      <c r="D83">
        <f>ROUND((G83/H83)*100,0)</f>
        <v>46</v>
      </c>
      <c r="E83">
        <v>4</v>
      </c>
      <c r="F83">
        <v>3</v>
      </c>
      <c r="G83">
        <v>6</v>
      </c>
      <c r="H83">
        <v>13</v>
      </c>
      <c r="I83">
        <v>23</v>
      </c>
    </row>
    <row r="84" spans="1:9">
      <c r="A84" t="s">
        <v>169</v>
      </c>
      <c r="B84">
        <f>ROUND((E84/H84)*100,0)</f>
        <v>23</v>
      </c>
      <c r="C84">
        <f>ROUND((F84/H84)*100,0)</f>
        <v>62</v>
      </c>
      <c r="D84">
        <f>ROUND((G84/H84)*100,0)</f>
        <v>15</v>
      </c>
      <c r="E84">
        <v>3</v>
      </c>
      <c r="F84">
        <v>8</v>
      </c>
      <c r="G84">
        <v>2</v>
      </c>
      <c r="H84">
        <v>13</v>
      </c>
      <c r="I84">
        <v>23</v>
      </c>
    </row>
    <row r="85" spans="1:9">
      <c r="A85" t="s">
        <v>224</v>
      </c>
      <c r="B85">
        <f>ROUND((E85/H85)*100,0)</f>
        <v>31</v>
      </c>
      <c r="C85">
        <f>ROUND((F85/H85)*100,0)</f>
        <v>46</v>
      </c>
      <c r="D85">
        <f>ROUND((G85/H85)*100,0)</f>
        <v>23</v>
      </c>
      <c r="E85">
        <v>4</v>
      </c>
      <c r="F85">
        <v>6</v>
      </c>
      <c r="G85">
        <v>3</v>
      </c>
      <c r="H85">
        <v>13</v>
      </c>
      <c r="I85">
        <v>19</v>
      </c>
    </row>
    <row r="86" spans="1:9">
      <c r="A86" t="s">
        <v>239</v>
      </c>
      <c r="B86">
        <f>ROUND((E86/H86)*100,0)</f>
        <v>0</v>
      </c>
      <c r="C86">
        <f>ROUND((F86/H86)*100,0)</f>
        <v>46</v>
      </c>
      <c r="D86">
        <f>ROUND((G86/H86)*100,0)</f>
        <v>54</v>
      </c>
      <c r="E86">
        <v>0</v>
      </c>
      <c r="F86">
        <v>6</v>
      </c>
      <c r="G86">
        <v>7</v>
      </c>
      <c r="H86">
        <v>13</v>
      </c>
      <c r="I86">
        <v>18</v>
      </c>
    </row>
    <row r="87" spans="1:9">
      <c r="A87" t="s">
        <v>277</v>
      </c>
      <c r="B87">
        <f>ROUND((E87/H87)*100,0)</f>
        <v>31</v>
      </c>
      <c r="C87">
        <f>ROUND((F87/H87)*100,0)</f>
        <v>15</v>
      </c>
      <c r="D87">
        <f>ROUND((G87/H87)*100,0)</f>
        <v>54</v>
      </c>
      <c r="E87">
        <v>4</v>
      </c>
      <c r="F87">
        <v>2</v>
      </c>
      <c r="G87">
        <v>7</v>
      </c>
      <c r="H87">
        <v>13</v>
      </c>
      <c r="I87">
        <v>16</v>
      </c>
    </row>
    <row r="88" spans="1:9">
      <c r="A88" t="s">
        <v>317</v>
      </c>
      <c r="B88">
        <f>ROUND((E88/H88)*100,0)</f>
        <v>23</v>
      </c>
      <c r="C88">
        <f>ROUND((F88/H88)*100,0)</f>
        <v>62</v>
      </c>
      <c r="D88">
        <f>ROUND((G88/H88)*100,0)</f>
        <v>15</v>
      </c>
      <c r="E88">
        <v>3</v>
      </c>
      <c r="F88">
        <v>8</v>
      </c>
      <c r="G88">
        <v>2</v>
      </c>
      <c r="H88">
        <v>13</v>
      </c>
      <c r="I88">
        <v>14</v>
      </c>
    </row>
    <row r="89" spans="1:9">
      <c r="A89" t="s">
        <v>318</v>
      </c>
      <c r="B89">
        <f>ROUND((E89/H89)*100,0)</f>
        <v>0</v>
      </c>
      <c r="C89">
        <f>ROUND((F89/H89)*100,0)</f>
        <v>77</v>
      </c>
      <c r="D89">
        <f>ROUND((G89/H89)*100,0)</f>
        <v>23</v>
      </c>
      <c r="E89">
        <v>0</v>
      </c>
      <c r="F89">
        <v>10</v>
      </c>
      <c r="G89">
        <v>3</v>
      </c>
      <c r="H89">
        <v>13</v>
      </c>
      <c r="I89">
        <v>14</v>
      </c>
    </row>
    <row r="90" spans="1:9">
      <c r="A90" t="s">
        <v>335</v>
      </c>
      <c r="B90">
        <f>ROUND((E90/H90)*100,0)</f>
        <v>15</v>
      </c>
      <c r="C90">
        <f>ROUND((F90/H90)*100,0)</f>
        <v>46</v>
      </c>
      <c r="D90">
        <f>ROUND((G90/H90)*100,0)</f>
        <v>38</v>
      </c>
      <c r="E90">
        <v>2</v>
      </c>
      <c r="F90">
        <v>6</v>
      </c>
      <c r="G90">
        <v>5</v>
      </c>
      <c r="H90">
        <v>13</v>
      </c>
      <c r="I90">
        <v>13</v>
      </c>
    </row>
    <row r="91" spans="1:9">
      <c r="A91" t="s">
        <v>340</v>
      </c>
      <c r="B91">
        <f>ROUND((E91/H91)*100,0)</f>
        <v>38</v>
      </c>
      <c r="C91">
        <f>ROUND((F91/H91)*100,0)</f>
        <v>8</v>
      </c>
      <c r="D91">
        <f>ROUND((G91/H91)*100,0)</f>
        <v>54</v>
      </c>
      <c r="E91">
        <v>5</v>
      </c>
      <c r="F91">
        <v>1</v>
      </c>
      <c r="G91">
        <v>7</v>
      </c>
      <c r="H91">
        <v>13</v>
      </c>
      <c r="I91">
        <v>13</v>
      </c>
    </row>
    <row r="92" spans="1:9">
      <c r="A92" t="s">
        <v>348</v>
      </c>
      <c r="B92">
        <f>ROUND((E92/H92)*100,0)</f>
        <v>46</v>
      </c>
      <c r="C92">
        <f>ROUND((F92/H92)*100,0)</f>
        <v>8</v>
      </c>
      <c r="D92">
        <f>ROUND((G92/H92)*100,0)</f>
        <v>46</v>
      </c>
      <c r="E92">
        <v>6</v>
      </c>
      <c r="F92">
        <v>1</v>
      </c>
      <c r="G92">
        <v>6</v>
      </c>
      <c r="H92">
        <v>13</v>
      </c>
      <c r="I92">
        <v>13</v>
      </c>
    </row>
    <row r="93" spans="1:9">
      <c r="A93" t="s">
        <v>350</v>
      </c>
      <c r="B93">
        <f>ROUND((E93/H93)*100,0)</f>
        <v>15</v>
      </c>
      <c r="C93">
        <f>ROUND((F93/H93)*100,0)</f>
        <v>31</v>
      </c>
      <c r="D93">
        <f>ROUND((G93/H93)*100,0)</f>
        <v>54</v>
      </c>
      <c r="E93">
        <v>2</v>
      </c>
      <c r="F93">
        <v>4</v>
      </c>
      <c r="G93">
        <v>7</v>
      </c>
      <c r="H93">
        <v>13</v>
      </c>
      <c r="I93">
        <v>13</v>
      </c>
    </row>
    <row r="94" spans="1:9">
      <c r="A94" t="s">
        <v>351</v>
      </c>
      <c r="B94">
        <f>ROUND((E94/H94)*100,0)</f>
        <v>15</v>
      </c>
      <c r="C94">
        <f>ROUND((F94/H94)*100,0)</f>
        <v>8</v>
      </c>
      <c r="D94">
        <f>ROUND((G94/H94)*100,0)</f>
        <v>77</v>
      </c>
      <c r="E94">
        <v>2</v>
      </c>
      <c r="F94">
        <v>1</v>
      </c>
      <c r="G94">
        <v>10</v>
      </c>
      <c r="H94">
        <v>13</v>
      </c>
      <c r="I94">
        <v>13</v>
      </c>
    </row>
    <row r="95" spans="1:9">
      <c r="A95" t="s">
        <v>24</v>
      </c>
      <c r="B95">
        <f>ROUND((E95/H95)*100,0)</f>
        <v>42</v>
      </c>
      <c r="C95">
        <f>ROUND((F95/H95)*100,0)</f>
        <v>42</v>
      </c>
      <c r="D95">
        <f>ROUND((G95/H95)*100,0)</f>
        <v>17</v>
      </c>
      <c r="E95">
        <v>5</v>
      </c>
      <c r="F95">
        <v>5</v>
      </c>
      <c r="G95">
        <v>2</v>
      </c>
      <c r="H95">
        <v>12</v>
      </c>
      <c r="I95">
        <v>117</v>
      </c>
    </row>
    <row r="96" spans="1:9">
      <c r="A96" t="s">
        <v>54</v>
      </c>
      <c r="B96">
        <f>ROUND((E96/H96)*100,0)</f>
        <v>100</v>
      </c>
      <c r="C96">
        <f>ROUND((F96/H96)*100,0)</f>
        <v>0</v>
      </c>
      <c r="D96">
        <f>ROUND((G96/H96)*100,0)</f>
        <v>0</v>
      </c>
      <c r="E96">
        <v>12</v>
      </c>
      <c r="F96">
        <v>0</v>
      </c>
      <c r="G96">
        <v>0</v>
      </c>
      <c r="H96">
        <v>12</v>
      </c>
      <c r="I96">
        <v>60</v>
      </c>
    </row>
    <row r="97" spans="1:9">
      <c r="A97" t="s">
        <v>57</v>
      </c>
      <c r="B97">
        <f>ROUND((E97/H97)*100,0)</f>
        <v>100</v>
      </c>
      <c r="C97">
        <f>ROUND((F97/H97)*100,0)</f>
        <v>0</v>
      </c>
      <c r="D97">
        <f>ROUND((G97/H97)*100,0)</f>
        <v>0</v>
      </c>
      <c r="E97">
        <v>12</v>
      </c>
      <c r="F97">
        <v>0</v>
      </c>
      <c r="G97">
        <v>0</v>
      </c>
      <c r="H97">
        <v>12</v>
      </c>
      <c r="I97">
        <v>58</v>
      </c>
    </row>
    <row r="98" spans="1:9">
      <c r="A98" t="s">
        <v>131</v>
      </c>
      <c r="B98">
        <f>ROUND((E98/H98)*100,0)</f>
        <v>25</v>
      </c>
      <c r="C98">
        <f>ROUND((F98/H98)*100,0)</f>
        <v>58</v>
      </c>
      <c r="D98">
        <f>ROUND((G98/H98)*100,0)</f>
        <v>17</v>
      </c>
      <c r="E98">
        <v>3</v>
      </c>
      <c r="F98">
        <v>7</v>
      </c>
      <c r="G98">
        <v>2</v>
      </c>
      <c r="H98">
        <v>12</v>
      </c>
      <c r="I98">
        <v>27</v>
      </c>
    </row>
    <row r="99" spans="1:9">
      <c r="A99" t="s">
        <v>146</v>
      </c>
      <c r="B99">
        <f>ROUND((E99/H99)*100,0)</f>
        <v>17</v>
      </c>
      <c r="C99">
        <f>ROUND((F99/H99)*100,0)</f>
        <v>58</v>
      </c>
      <c r="D99">
        <f>ROUND((G99/H99)*100,0)</f>
        <v>25</v>
      </c>
      <c r="E99">
        <v>2</v>
      </c>
      <c r="F99">
        <v>7</v>
      </c>
      <c r="G99">
        <v>3</v>
      </c>
      <c r="H99">
        <v>12</v>
      </c>
      <c r="I99">
        <v>24</v>
      </c>
    </row>
    <row r="100" spans="1:9">
      <c r="A100" t="s">
        <v>149</v>
      </c>
      <c r="B100">
        <f>ROUND((E100/H100)*100,0)</f>
        <v>100</v>
      </c>
      <c r="C100">
        <f>ROUND((F100/H100)*100,0)</f>
        <v>0</v>
      </c>
      <c r="D100">
        <f>ROUND((G100/H100)*100,0)</f>
        <v>0</v>
      </c>
      <c r="E100">
        <v>12</v>
      </c>
      <c r="F100">
        <v>0</v>
      </c>
      <c r="G100">
        <v>0</v>
      </c>
      <c r="H100">
        <v>12</v>
      </c>
      <c r="I100">
        <v>24</v>
      </c>
    </row>
    <row r="101" spans="1:9">
      <c r="A101" t="s">
        <v>150</v>
      </c>
      <c r="B101">
        <f>ROUND((E101/H101)*100,0)</f>
        <v>0</v>
      </c>
      <c r="C101">
        <f>ROUND((F101/H101)*100,0)</f>
        <v>25</v>
      </c>
      <c r="D101">
        <f>ROUND((G101/H101)*100,0)</f>
        <v>75</v>
      </c>
      <c r="E101">
        <v>0</v>
      </c>
      <c r="F101">
        <v>3</v>
      </c>
      <c r="G101">
        <v>9</v>
      </c>
      <c r="H101">
        <v>12</v>
      </c>
      <c r="I101">
        <v>24</v>
      </c>
    </row>
    <row r="102" spans="1:9">
      <c r="A102" t="s">
        <v>151</v>
      </c>
      <c r="B102">
        <f>ROUND((E102/H102)*100,0)</f>
        <v>0</v>
      </c>
      <c r="C102">
        <f>ROUND((F102/H102)*100,0)</f>
        <v>0</v>
      </c>
      <c r="D102">
        <f>ROUND((G102/H102)*100,0)</f>
        <v>100</v>
      </c>
      <c r="E102">
        <v>0</v>
      </c>
      <c r="F102">
        <v>0</v>
      </c>
      <c r="G102">
        <v>12</v>
      </c>
      <c r="H102">
        <v>12</v>
      </c>
      <c r="I102">
        <v>24</v>
      </c>
    </row>
    <row r="103" spans="1:9">
      <c r="A103" t="s">
        <v>155</v>
      </c>
      <c r="B103">
        <f>ROUND((E103/H103)*100,0)</f>
        <v>0</v>
      </c>
      <c r="C103">
        <f>ROUND((F103/H103)*100,0)</f>
        <v>0</v>
      </c>
      <c r="D103">
        <f>ROUND((G103/H103)*100,0)</f>
        <v>100</v>
      </c>
      <c r="E103">
        <v>0</v>
      </c>
      <c r="F103">
        <v>0</v>
      </c>
      <c r="G103">
        <v>12</v>
      </c>
      <c r="H103">
        <v>12</v>
      </c>
      <c r="I103">
        <v>24</v>
      </c>
    </row>
    <row r="104" spans="1:9">
      <c r="A104" t="s">
        <v>158</v>
      </c>
      <c r="B104">
        <f>ROUND((E104/H104)*100,0)</f>
        <v>42</v>
      </c>
      <c r="C104">
        <f>ROUND((F104/H104)*100,0)</f>
        <v>17</v>
      </c>
      <c r="D104">
        <f>ROUND((G104/H104)*100,0)</f>
        <v>42</v>
      </c>
      <c r="E104">
        <v>5</v>
      </c>
      <c r="F104">
        <v>2</v>
      </c>
      <c r="G104">
        <v>5</v>
      </c>
      <c r="H104">
        <v>12</v>
      </c>
      <c r="I104">
        <v>24</v>
      </c>
    </row>
    <row r="105" spans="1:9">
      <c r="A105" t="s">
        <v>166</v>
      </c>
      <c r="B105">
        <f>ROUND((E105/H105)*100,0)</f>
        <v>33</v>
      </c>
      <c r="C105">
        <f>ROUND((F105/H105)*100,0)</f>
        <v>42</v>
      </c>
      <c r="D105">
        <f>ROUND((G105/H105)*100,0)</f>
        <v>25</v>
      </c>
      <c r="E105">
        <v>4</v>
      </c>
      <c r="F105">
        <v>5</v>
      </c>
      <c r="G105">
        <v>3</v>
      </c>
      <c r="H105">
        <v>12</v>
      </c>
      <c r="I105">
        <v>23</v>
      </c>
    </row>
    <row r="106" spans="1:9">
      <c r="A106" t="s">
        <v>220</v>
      </c>
      <c r="B106">
        <f>ROUND((E106/H106)*100,0)</f>
        <v>25</v>
      </c>
      <c r="C106">
        <f>ROUND((F106/H106)*100,0)</f>
        <v>8</v>
      </c>
      <c r="D106">
        <f>ROUND((G106/H106)*100,0)</f>
        <v>67</v>
      </c>
      <c r="E106">
        <v>3</v>
      </c>
      <c r="F106">
        <v>1</v>
      </c>
      <c r="G106">
        <v>8</v>
      </c>
      <c r="H106">
        <v>12</v>
      </c>
      <c r="I106">
        <v>19</v>
      </c>
    </row>
    <row r="107" spans="1:9">
      <c r="A107" t="s">
        <v>232</v>
      </c>
      <c r="B107">
        <f>ROUND((E107/H107)*100,0)</f>
        <v>25</v>
      </c>
      <c r="C107">
        <f>ROUND((F107/H107)*100,0)</f>
        <v>33</v>
      </c>
      <c r="D107">
        <f>ROUND((G107/H107)*100,0)</f>
        <v>42</v>
      </c>
      <c r="E107">
        <v>3</v>
      </c>
      <c r="F107">
        <v>4</v>
      </c>
      <c r="G107">
        <v>5</v>
      </c>
      <c r="H107">
        <v>12</v>
      </c>
      <c r="I107">
        <v>18</v>
      </c>
    </row>
    <row r="108" spans="1:9">
      <c r="A108" t="s">
        <v>233</v>
      </c>
      <c r="B108">
        <f>ROUND((E108/H108)*100,0)</f>
        <v>67</v>
      </c>
      <c r="C108">
        <f>ROUND((F108/H108)*100,0)</f>
        <v>25</v>
      </c>
      <c r="D108">
        <f>ROUND((G108/H108)*100,0)</f>
        <v>8</v>
      </c>
      <c r="E108">
        <v>8</v>
      </c>
      <c r="F108">
        <v>3</v>
      </c>
      <c r="G108">
        <v>1</v>
      </c>
      <c r="H108">
        <v>12</v>
      </c>
      <c r="I108">
        <v>18</v>
      </c>
    </row>
    <row r="109" spans="1:9">
      <c r="A109" t="s">
        <v>234</v>
      </c>
      <c r="B109">
        <f>ROUND((E109/H109)*100,0)</f>
        <v>25</v>
      </c>
      <c r="C109">
        <f>ROUND((F109/H109)*100,0)</f>
        <v>58</v>
      </c>
      <c r="D109">
        <f>ROUND((G109/H109)*100,0)</f>
        <v>17</v>
      </c>
      <c r="E109">
        <v>3</v>
      </c>
      <c r="F109">
        <v>7</v>
      </c>
      <c r="G109">
        <v>2</v>
      </c>
      <c r="H109">
        <v>12</v>
      </c>
      <c r="I109">
        <v>18</v>
      </c>
    </row>
    <row r="110" spans="1:9">
      <c r="A110" t="s">
        <v>364</v>
      </c>
      <c r="B110">
        <f>ROUND((E110/H110)*100,0)</f>
        <v>0</v>
      </c>
      <c r="C110">
        <f>ROUND((F110/H110)*100,0)</f>
        <v>25</v>
      </c>
      <c r="D110">
        <f>ROUND((G110/H110)*100,0)</f>
        <v>75</v>
      </c>
      <c r="E110">
        <v>0</v>
      </c>
      <c r="F110">
        <v>3</v>
      </c>
      <c r="G110">
        <v>9</v>
      </c>
      <c r="H110">
        <v>12</v>
      </c>
      <c r="I110">
        <v>12</v>
      </c>
    </row>
    <row r="111" spans="1:9">
      <c r="A111" t="s">
        <v>369</v>
      </c>
      <c r="B111">
        <f>ROUND((E111/H111)*100,0)</f>
        <v>100</v>
      </c>
      <c r="C111">
        <f>ROUND((F111/H111)*100,0)</f>
        <v>0</v>
      </c>
      <c r="D111">
        <f>ROUND((G111/H111)*100,0)</f>
        <v>0</v>
      </c>
      <c r="E111">
        <v>12</v>
      </c>
      <c r="F111">
        <v>0</v>
      </c>
      <c r="G111">
        <v>0</v>
      </c>
      <c r="H111">
        <v>12</v>
      </c>
      <c r="I111">
        <v>12</v>
      </c>
    </row>
    <row r="112" spans="1:9">
      <c r="A112" t="s">
        <v>12</v>
      </c>
      <c r="B112">
        <f>ROUND((E112/H112)*100,0)</f>
        <v>18</v>
      </c>
      <c r="C112">
        <f>ROUND((F112/H112)*100,0)</f>
        <v>27</v>
      </c>
      <c r="D112">
        <f>ROUND((G112/H112)*100,0)</f>
        <v>55</v>
      </c>
      <c r="E112">
        <v>2</v>
      </c>
      <c r="F112">
        <v>3</v>
      </c>
      <c r="G112">
        <v>6</v>
      </c>
      <c r="H112">
        <v>11</v>
      </c>
      <c r="I112">
        <v>185</v>
      </c>
    </row>
    <row r="113" spans="1:9">
      <c r="A113" t="s">
        <v>28</v>
      </c>
      <c r="B113">
        <f>ROUND((E113/H113)*100,0)</f>
        <v>18</v>
      </c>
      <c r="C113">
        <f>ROUND((F113/H113)*100,0)</f>
        <v>36</v>
      </c>
      <c r="D113">
        <f>ROUND((G113/H113)*100,0)</f>
        <v>45</v>
      </c>
      <c r="E113">
        <v>2</v>
      </c>
      <c r="F113">
        <v>4</v>
      </c>
      <c r="G113">
        <v>5</v>
      </c>
      <c r="H113">
        <v>11</v>
      </c>
      <c r="I113">
        <v>105</v>
      </c>
    </row>
    <row r="114" spans="1:9">
      <c r="A114" t="s">
        <v>53</v>
      </c>
      <c r="B114">
        <f>ROUND((E114/H114)*100,0)</f>
        <v>45</v>
      </c>
      <c r="C114">
        <f>ROUND((F114/H114)*100,0)</f>
        <v>27</v>
      </c>
      <c r="D114">
        <f>ROUND((G114/H114)*100,0)</f>
        <v>27</v>
      </c>
      <c r="E114">
        <v>5</v>
      </c>
      <c r="F114">
        <v>3</v>
      </c>
      <c r="G114">
        <v>3</v>
      </c>
      <c r="H114">
        <v>11</v>
      </c>
      <c r="I114">
        <v>61</v>
      </c>
    </row>
    <row r="115" spans="1:9">
      <c r="A115" t="s">
        <v>60</v>
      </c>
      <c r="B115">
        <f>ROUND((E115/H115)*100,0)</f>
        <v>9</v>
      </c>
      <c r="C115">
        <f>ROUND((F115/H115)*100,0)</f>
        <v>18</v>
      </c>
      <c r="D115">
        <f>ROUND((G115/H115)*100,0)</f>
        <v>73</v>
      </c>
      <c r="E115">
        <v>1</v>
      </c>
      <c r="F115">
        <v>2</v>
      </c>
      <c r="G115">
        <v>8</v>
      </c>
      <c r="H115">
        <v>11</v>
      </c>
      <c r="I115">
        <v>54</v>
      </c>
    </row>
    <row r="116" spans="1:9">
      <c r="A116" t="s">
        <v>63</v>
      </c>
      <c r="B116">
        <f>ROUND((E116/H116)*100,0)</f>
        <v>27</v>
      </c>
      <c r="C116">
        <f>ROUND((F116/H116)*100,0)</f>
        <v>36</v>
      </c>
      <c r="D116">
        <f>ROUND((G116/H116)*100,0)</f>
        <v>36</v>
      </c>
      <c r="E116">
        <v>3</v>
      </c>
      <c r="F116">
        <v>4</v>
      </c>
      <c r="G116">
        <v>4</v>
      </c>
      <c r="H116">
        <v>11</v>
      </c>
      <c r="I116">
        <v>53</v>
      </c>
    </row>
    <row r="117" spans="1:9">
      <c r="A117" t="s">
        <v>83</v>
      </c>
      <c r="B117">
        <f>ROUND((E117/H117)*100,0)</f>
        <v>36</v>
      </c>
      <c r="C117">
        <f>ROUND((F117/H117)*100,0)</f>
        <v>27</v>
      </c>
      <c r="D117">
        <f>ROUND((G117/H117)*100,0)</f>
        <v>36</v>
      </c>
      <c r="E117">
        <v>4</v>
      </c>
      <c r="F117">
        <v>3</v>
      </c>
      <c r="G117">
        <v>4</v>
      </c>
      <c r="H117">
        <v>11</v>
      </c>
      <c r="I117">
        <v>41</v>
      </c>
    </row>
    <row r="118" spans="1:9">
      <c r="A118" t="s">
        <v>107</v>
      </c>
      <c r="B118">
        <f>ROUND((E118/H118)*100,0)</f>
        <v>27</v>
      </c>
      <c r="C118">
        <f>ROUND((F118/H118)*100,0)</f>
        <v>36</v>
      </c>
      <c r="D118">
        <f>ROUND((G118/H118)*100,0)</f>
        <v>36</v>
      </c>
      <c r="E118">
        <v>3</v>
      </c>
      <c r="F118">
        <v>4</v>
      </c>
      <c r="G118">
        <v>4</v>
      </c>
      <c r="H118">
        <v>11</v>
      </c>
      <c r="I118">
        <v>32</v>
      </c>
    </row>
    <row r="119" spans="1:9">
      <c r="A119" t="s">
        <v>124</v>
      </c>
      <c r="B119">
        <f>ROUND((E119/H119)*100,0)</f>
        <v>45</v>
      </c>
      <c r="C119">
        <f>ROUND((F119/H119)*100,0)</f>
        <v>27</v>
      </c>
      <c r="D119">
        <f>ROUND((G119/H119)*100,0)</f>
        <v>27</v>
      </c>
      <c r="E119">
        <v>5</v>
      </c>
      <c r="F119">
        <v>3</v>
      </c>
      <c r="G119">
        <v>3</v>
      </c>
      <c r="H119">
        <v>11</v>
      </c>
      <c r="I119">
        <v>28</v>
      </c>
    </row>
    <row r="120" spans="1:9">
      <c r="A120" t="s">
        <v>144</v>
      </c>
      <c r="B120">
        <f>ROUND((E120/H120)*100,0)</f>
        <v>18</v>
      </c>
      <c r="C120">
        <f>ROUND((F120/H120)*100,0)</f>
        <v>82</v>
      </c>
      <c r="D120">
        <f>ROUND((G120/H120)*100,0)</f>
        <v>0</v>
      </c>
      <c r="E120">
        <v>2</v>
      </c>
      <c r="F120">
        <v>9</v>
      </c>
      <c r="G120">
        <v>0</v>
      </c>
      <c r="H120">
        <v>11</v>
      </c>
      <c r="I120">
        <v>25</v>
      </c>
    </row>
    <row r="121" spans="1:9">
      <c r="A121" t="s">
        <v>164</v>
      </c>
      <c r="B121">
        <f>ROUND((E121/H121)*100,0)</f>
        <v>64</v>
      </c>
      <c r="C121">
        <f>ROUND((F121/H121)*100,0)</f>
        <v>18</v>
      </c>
      <c r="D121">
        <f>ROUND((G121/H121)*100,0)</f>
        <v>18</v>
      </c>
      <c r="E121">
        <v>7</v>
      </c>
      <c r="F121">
        <v>2</v>
      </c>
      <c r="G121">
        <v>2</v>
      </c>
      <c r="H121">
        <v>11</v>
      </c>
      <c r="I121">
        <v>23</v>
      </c>
    </row>
    <row r="122" spans="1:9">
      <c r="A122" t="s">
        <v>211</v>
      </c>
      <c r="B122">
        <f>ROUND((E122/H122)*100,0)</f>
        <v>18</v>
      </c>
      <c r="C122">
        <f>ROUND((F122/H122)*100,0)</f>
        <v>73</v>
      </c>
      <c r="D122">
        <f>ROUND((G122/H122)*100,0)</f>
        <v>9</v>
      </c>
      <c r="E122">
        <v>2</v>
      </c>
      <c r="F122">
        <v>8</v>
      </c>
      <c r="G122">
        <v>1</v>
      </c>
      <c r="H122">
        <v>11</v>
      </c>
      <c r="I122">
        <v>20</v>
      </c>
    </row>
    <row r="123" spans="1:9">
      <c r="A123" t="s">
        <v>270</v>
      </c>
      <c r="B123">
        <f>ROUND((E123/H123)*100,0)</f>
        <v>18</v>
      </c>
      <c r="C123">
        <f>ROUND((F123/H123)*100,0)</f>
        <v>36</v>
      </c>
      <c r="D123">
        <f>ROUND((G123/H123)*100,0)</f>
        <v>45</v>
      </c>
      <c r="E123">
        <v>2</v>
      </c>
      <c r="F123">
        <v>4</v>
      </c>
      <c r="G123">
        <v>5</v>
      </c>
      <c r="H123">
        <v>11</v>
      </c>
      <c r="I123">
        <v>16</v>
      </c>
    </row>
    <row r="124" spans="1:9">
      <c r="A124" t="s">
        <v>271</v>
      </c>
      <c r="B124">
        <f>ROUND((E124/H124)*100,0)</f>
        <v>27</v>
      </c>
      <c r="C124">
        <f>ROUND((F124/H124)*100,0)</f>
        <v>36</v>
      </c>
      <c r="D124">
        <f>ROUND((G124/H124)*100,0)</f>
        <v>36</v>
      </c>
      <c r="E124">
        <v>3</v>
      </c>
      <c r="F124">
        <v>4</v>
      </c>
      <c r="G124">
        <v>4</v>
      </c>
      <c r="H124">
        <v>11</v>
      </c>
      <c r="I124">
        <v>16</v>
      </c>
    </row>
    <row r="125" spans="1:9">
      <c r="A125" t="s">
        <v>283</v>
      </c>
      <c r="B125">
        <f>ROUND((E125/H125)*100,0)</f>
        <v>64</v>
      </c>
      <c r="C125">
        <f>ROUND((F125/H125)*100,0)</f>
        <v>9</v>
      </c>
      <c r="D125">
        <f>ROUND((G125/H125)*100,0)</f>
        <v>27</v>
      </c>
      <c r="E125">
        <v>7</v>
      </c>
      <c r="F125">
        <v>1</v>
      </c>
      <c r="G125">
        <v>3</v>
      </c>
      <c r="H125">
        <v>11</v>
      </c>
      <c r="I125">
        <v>15</v>
      </c>
    </row>
    <row r="126" spans="1:9">
      <c r="A126" t="s">
        <v>287</v>
      </c>
      <c r="B126">
        <f>ROUND((E126/H126)*100,0)</f>
        <v>45</v>
      </c>
      <c r="C126">
        <f>ROUND((F126/H126)*100,0)</f>
        <v>9</v>
      </c>
      <c r="D126">
        <f>ROUND((G126/H126)*100,0)</f>
        <v>45</v>
      </c>
      <c r="E126">
        <v>5</v>
      </c>
      <c r="F126">
        <v>1</v>
      </c>
      <c r="G126">
        <v>5</v>
      </c>
      <c r="H126">
        <v>11</v>
      </c>
      <c r="I126">
        <v>15</v>
      </c>
    </row>
    <row r="127" spans="1:9">
      <c r="A127" t="s">
        <v>336</v>
      </c>
      <c r="B127">
        <f>ROUND((E127/H127)*100,0)</f>
        <v>27</v>
      </c>
      <c r="C127">
        <f>ROUND((F127/H127)*100,0)</f>
        <v>18</v>
      </c>
      <c r="D127">
        <f>ROUND((G127/H127)*100,0)</f>
        <v>55</v>
      </c>
      <c r="E127">
        <v>3</v>
      </c>
      <c r="F127">
        <v>2</v>
      </c>
      <c r="G127">
        <v>6</v>
      </c>
      <c r="H127">
        <v>11</v>
      </c>
      <c r="I127">
        <v>13</v>
      </c>
    </row>
    <row r="128" spans="1:9">
      <c r="A128" t="s">
        <v>380</v>
      </c>
      <c r="B128">
        <f>ROUND((E128/H128)*100,0)</f>
        <v>45</v>
      </c>
      <c r="C128">
        <f>ROUND((F128/H128)*100,0)</f>
        <v>36</v>
      </c>
      <c r="D128">
        <f>ROUND((G128/H128)*100,0)</f>
        <v>18</v>
      </c>
      <c r="E128">
        <v>5</v>
      </c>
      <c r="F128">
        <v>4</v>
      </c>
      <c r="G128">
        <v>2</v>
      </c>
      <c r="H128">
        <v>11</v>
      </c>
      <c r="I128">
        <v>12</v>
      </c>
    </row>
    <row r="129" spans="1:9">
      <c r="A129" t="s">
        <v>391</v>
      </c>
      <c r="B129">
        <f>ROUND((E129/H129)*100,0)</f>
        <v>18</v>
      </c>
      <c r="C129">
        <f>ROUND((F129/H129)*100,0)</f>
        <v>45</v>
      </c>
      <c r="D129">
        <f>ROUND((G129/H129)*100,0)</f>
        <v>36</v>
      </c>
      <c r="E129">
        <v>2</v>
      </c>
      <c r="F129">
        <v>5</v>
      </c>
      <c r="G129">
        <v>4</v>
      </c>
      <c r="H129">
        <v>11</v>
      </c>
      <c r="I129">
        <v>11</v>
      </c>
    </row>
    <row r="130" spans="1:9">
      <c r="A130" t="s">
        <v>407</v>
      </c>
      <c r="B130">
        <f>ROUND((E130/H130)*100,0)</f>
        <v>45</v>
      </c>
      <c r="C130">
        <f>ROUND((F130/H130)*100,0)</f>
        <v>27</v>
      </c>
      <c r="D130">
        <f>ROUND((G130/H130)*100,0)</f>
        <v>27</v>
      </c>
      <c r="E130">
        <v>5</v>
      </c>
      <c r="F130">
        <v>3</v>
      </c>
      <c r="G130">
        <v>3</v>
      </c>
      <c r="H130">
        <v>11</v>
      </c>
      <c r="I130">
        <v>11</v>
      </c>
    </row>
    <row r="131" spans="1:9">
      <c r="A131" t="s">
        <v>412</v>
      </c>
      <c r="B131">
        <f>ROUND((E131/H131)*100,0)</f>
        <v>18</v>
      </c>
      <c r="C131">
        <f>ROUND((F131/H131)*100,0)</f>
        <v>45</v>
      </c>
      <c r="D131">
        <f>ROUND((G131/H131)*100,0)</f>
        <v>36</v>
      </c>
      <c r="E131">
        <v>2</v>
      </c>
      <c r="F131">
        <v>5</v>
      </c>
      <c r="G131">
        <v>4</v>
      </c>
      <c r="H131">
        <v>11</v>
      </c>
      <c r="I131">
        <v>11</v>
      </c>
    </row>
    <row r="132" spans="1:9">
      <c r="A132" t="s">
        <v>95</v>
      </c>
      <c r="B132">
        <f>ROUND((E132/H132)*100,0)</f>
        <v>40</v>
      </c>
      <c r="C132">
        <f>ROUND((F132/H132)*100,0)</f>
        <v>50</v>
      </c>
      <c r="D132">
        <f>ROUND((G132/H132)*100,0)</f>
        <v>10</v>
      </c>
      <c r="E132">
        <v>4</v>
      </c>
      <c r="F132">
        <v>5</v>
      </c>
      <c r="G132">
        <v>1</v>
      </c>
      <c r="H132">
        <v>10</v>
      </c>
      <c r="I132">
        <v>36</v>
      </c>
    </row>
    <row r="133" spans="1:9">
      <c r="A133" t="s">
        <v>128</v>
      </c>
      <c r="B133">
        <f>ROUND((E133/H133)*100,0)</f>
        <v>30</v>
      </c>
      <c r="C133">
        <f>ROUND((F133/H133)*100,0)</f>
        <v>50</v>
      </c>
      <c r="D133">
        <f>ROUND((G133/H133)*100,0)</f>
        <v>20</v>
      </c>
      <c r="E133">
        <v>3</v>
      </c>
      <c r="F133">
        <v>5</v>
      </c>
      <c r="G133">
        <v>2</v>
      </c>
      <c r="H133">
        <v>10</v>
      </c>
      <c r="I133">
        <v>27</v>
      </c>
    </row>
    <row r="134" spans="1:9">
      <c r="A134" t="s">
        <v>167</v>
      </c>
      <c r="B134">
        <f>ROUND((E134/H134)*100,0)</f>
        <v>10</v>
      </c>
      <c r="C134">
        <f>ROUND((F134/H134)*100,0)</f>
        <v>80</v>
      </c>
      <c r="D134">
        <f>ROUND((G134/H134)*100,0)</f>
        <v>10</v>
      </c>
      <c r="E134">
        <v>1</v>
      </c>
      <c r="F134">
        <v>8</v>
      </c>
      <c r="G134">
        <v>1</v>
      </c>
      <c r="H134">
        <v>10</v>
      </c>
      <c r="I134">
        <v>23</v>
      </c>
    </row>
    <row r="135" spans="1:9">
      <c r="A135" t="s">
        <v>172</v>
      </c>
      <c r="B135">
        <f>ROUND((E135/H135)*100,0)</f>
        <v>40</v>
      </c>
      <c r="C135">
        <f>ROUND((F135/H135)*100,0)</f>
        <v>20</v>
      </c>
      <c r="D135">
        <f>ROUND((G135/H135)*100,0)</f>
        <v>40</v>
      </c>
      <c r="E135">
        <v>4</v>
      </c>
      <c r="F135">
        <v>2</v>
      </c>
      <c r="G135">
        <v>4</v>
      </c>
      <c r="H135">
        <v>10</v>
      </c>
      <c r="I135">
        <v>23</v>
      </c>
    </row>
    <row r="136" spans="1:9">
      <c r="A136" t="s">
        <v>177</v>
      </c>
      <c r="B136">
        <f>ROUND((E136/H136)*100,0)</f>
        <v>30</v>
      </c>
      <c r="C136">
        <f>ROUND((F136/H136)*100,0)</f>
        <v>30</v>
      </c>
      <c r="D136">
        <f>ROUND((G136/H136)*100,0)</f>
        <v>40</v>
      </c>
      <c r="E136">
        <v>3</v>
      </c>
      <c r="F136">
        <v>3</v>
      </c>
      <c r="G136">
        <v>4</v>
      </c>
      <c r="H136">
        <v>10</v>
      </c>
      <c r="I136">
        <v>22</v>
      </c>
    </row>
    <row r="137" spans="1:9">
      <c r="A137" t="s">
        <v>256</v>
      </c>
      <c r="B137">
        <f>ROUND((E137/H137)*100,0)</f>
        <v>60</v>
      </c>
      <c r="C137">
        <f>ROUND((F137/H137)*100,0)</f>
        <v>30</v>
      </c>
      <c r="D137">
        <f>ROUND((G137/H137)*100,0)</f>
        <v>10</v>
      </c>
      <c r="E137">
        <v>6</v>
      </c>
      <c r="F137">
        <v>3</v>
      </c>
      <c r="G137">
        <v>1</v>
      </c>
      <c r="H137">
        <v>10</v>
      </c>
      <c r="I137">
        <v>17</v>
      </c>
    </row>
    <row r="138" spans="1:9">
      <c r="A138" t="s">
        <v>306</v>
      </c>
      <c r="B138">
        <f>ROUND((E138/H138)*100,0)</f>
        <v>10</v>
      </c>
      <c r="C138">
        <f>ROUND((F138/H138)*100,0)</f>
        <v>60</v>
      </c>
      <c r="D138">
        <f>ROUND((G138/H138)*100,0)</f>
        <v>30</v>
      </c>
      <c r="E138">
        <v>1</v>
      </c>
      <c r="F138">
        <v>6</v>
      </c>
      <c r="G138">
        <v>3</v>
      </c>
      <c r="H138">
        <v>10</v>
      </c>
      <c r="I138">
        <v>14</v>
      </c>
    </row>
    <row r="139" spans="1:9">
      <c r="A139" t="s">
        <v>324</v>
      </c>
      <c r="B139">
        <f>ROUND((E139/H139)*100,0)</f>
        <v>10</v>
      </c>
      <c r="C139">
        <f>ROUND((F139/H139)*100,0)</f>
        <v>30</v>
      </c>
      <c r="D139">
        <f>ROUND((G139/H139)*100,0)</f>
        <v>60</v>
      </c>
      <c r="E139">
        <v>1</v>
      </c>
      <c r="F139">
        <v>3</v>
      </c>
      <c r="G139">
        <v>6</v>
      </c>
      <c r="H139">
        <v>10</v>
      </c>
      <c r="I139">
        <v>14</v>
      </c>
    </row>
    <row r="140" spans="1:9">
      <c r="A140" t="s">
        <v>438</v>
      </c>
      <c r="B140">
        <f>ROUND((E140/H140)*100,0)</f>
        <v>30</v>
      </c>
      <c r="C140">
        <f>ROUND((F140/H140)*100,0)</f>
        <v>10</v>
      </c>
      <c r="D140">
        <f>ROUND((G140/H140)*100,0)</f>
        <v>60</v>
      </c>
      <c r="E140">
        <v>3</v>
      </c>
      <c r="F140">
        <v>1</v>
      </c>
      <c r="G140">
        <v>6</v>
      </c>
      <c r="H140">
        <v>10</v>
      </c>
      <c r="I140">
        <v>10</v>
      </c>
    </row>
    <row r="141" spans="1:9">
      <c r="A141" t="s">
        <v>439</v>
      </c>
      <c r="B141">
        <f>ROUND((E141/H141)*100,0)</f>
        <v>40</v>
      </c>
      <c r="C141">
        <f>ROUND((F141/H141)*100,0)</f>
        <v>30</v>
      </c>
      <c r="D141">
        <f>ROUND((G141/H141)*100,0)</f>
        <v>30</v>
      </c>
      <c r="E141">
        <v>4</v>
      </c>
      <c r="F141">
        <v>3</v>
      </c>
      <c r="G141">
        <v>3</v>
      </c>
      <c r="H141">
        <v>10</v>
      </c>
      <c r="I141">
        <v>10</v>
      </c>
    </row>
    <row r="142" spans="1:9">
      <c r="A142" t="s">
        <v>440</v>
      </c>
      <c r="B142">
        <f>ROUND((E142/H142)*100,0)</f>
        <v>20</v>
      </c>
      <c r="C142">
        <f>ROUND((F142/H142)*100,0)</f>
        <v>40</v>
      </c>
      <c r="D142">
        <f>ROUND((G142/H142)*100,0)</f>
        <v>40</v>
      </c>
      <c r="E142">
        <v>2</v>
      </c>
      <c r="F142">
        <v>4</v>
      </c>
      <c r="G142">
        <v>4</v>
      </c>
      <c r="H142">
        <v>10</v>
      </c>
      <c r="I142">
        <v>10</v>
      </c>
    </row>
    <row r="143" spans="1:9">
      <c r="A143" t="s">
        <v>450</v>
      </c>
      <c r="B143">
        <f>ROUND((E143/H143)*100,0)</f>
        <v>30</v>
      </c>
      <c r="C143">
        <f>ROUND((F143/H143)*100,0)</f>
        <v>10</v>
      </c>
      <c r="D143">
        <f>ROUND((G143/H143)*100,0)</f>
        <v>60</v>
      </c>
      <c r="E143">
        <v>3</v>
      </c>
      <c r="F143">
        <v>1</v>
      </c>
      <c r="G143">
        <v>6</v>
      </c>
      <c r="H143">
        <v>10</v>
      </c>
      <c r="I143">
        <v>10</v>
      </c>
    </row>
    <row r="144" spans="1:9">
      <c r="A144" t="s">
        <v>33</v>
      </c>
      <c r="B144">
        <f>ROUND((E144/H144)*100,0)</f>
        <v>22</v>
      </c>
      <c r="C144">
        <f>ROUND((F144/H144)*100,0)</f>
        <v>22</v>
      </c>
      <c r="D144">
        <f>ROUND((G144/H144)*100,0)</f>
        <v>56</v>
      </c>
      <c r="E144">
        <v>2</v>
      </c>
      <c r="F144">
        <v>2</v>
      </c>
      <c r="G144">
        <v>5</v>
      </c>
      <c r="H144">
        <v>9</v>
      </c>
      <c r="I144">
        <v>88</v>
      </c>
    </row>
    <row r="145" spans="1:9">
      <c r="A145" t="s">
        <v>58</v>
      </c>
      <c r="B145">
        <f>ROUND((E145/H145)*100,0)</f>
        <v>78</v>
      </c>
      <c r="C145">
        <f>ROUND((F145/H145)*100,0)</f>
        <v>0</v>
      </c>
      <c r="D145">
        <f>ROUND((G145/H145)*100,0)</f>
        <v>22</v>
      </c>
      <c r="E145">
        <v>7</v>
      </c>
      <c r="F145">
        <v>0</v>
      </c>
      <c r="G145">
        <v>2</v>
      </c>
      <c r="H145">
        <v>9</v>
      </c>
      <c r="I145">
        <v>57</v>
      </c>
    </row>
    <row r="146" spans="1:9">
      <c r="A146" t="s">
        <v>76</v>
      </c>
      <c r="B146">
        <f>ROUND((E146/H146)*100,0)</f>
        <v>44</v>
      </c>
      <c r="C146">
        <f>ROUND((F146/H146)*100,0)</f>
        <v>33</v>
      </c>
      <c r="D146">
        <f>ROUND((G146/H146)*100,0)</f>
        <v>22</v>
      </c>
      <c r="E146">
        <v>4</v>
      </c>
      <c r="F146">
        <v>3</v>
      </c>
      <c r="G146">
        <v>2</v>
      </c>
      <c r="H146">
        <v>9</v>
      </c>
      <c r="I146">
        <v>45</v>
      </c>
    </row>
    <row r="147" spans="1:9">
      <c r="A147" t="s">
        <v>94</v>
      </c>
      <c r="B147">
        <f>ROUND((E147/H147)*100,0)</f>
        <v>22</v>
      </c>
      <c r="C147">
        <f>ROUND((F147/H147)*100,0)</f>
        <v>33</v>
      </c>
      <c r="D147">
        <f>ROUND((G147/H147)*100,0)</f>
        <v>44</v>
      </c>
      <c r="E147">
        <v>2</v>
      </c>
      <c r="F147">
        <v>3</v>
      </c>
      <c r="G147">
        <v>4</v>
      </c>
      <c r="H147">
        <v>9</v>
      </c>
      <c r="I147">
        <v>36</v>
      </c>
    </row>
    <row r="148" spans="1:9">
      <c r="A148" t="s">
        <v>103</v>
      </c>
      <c r="B148">
        <f>ROUND((E148/H148)*100,0)</f>
        <v>33</v>
      </c>
      <c r="C148">
        <f>ROUND((F148/H148)*100,0)</f>
        <v>22</v>
      </c>
      <c r="D148">
        <f>ROUND((G148/H148)*100,0)</f>
        <v>44</v>
      </c>
      <c r="E148">
        <v>3</v>
      </c>
      <c r="F148">
        <v>2</v>
      </c>
      <c r="G148">
        <v>4</v>
      </c>
      <c r="H148">
        <v>9</v>
      </c>
      <c r="I148">
        <v>35</v>
      </c>
    </row>
    <row r="149" spans="1:9">
      <c r="A149" t="s">
        <v>111</v>
      </c>
      <c r="B149">
        <f>ROUND((E149/H149)*100,0)</f>
        <v>22</v>
      </c>
      <c r="C149">
        <f>ROUND((F149/H149)*100,0)</f>
        <v>44</v>
      </c>
      <c r="D149">
        <f>ROUND((G149/H149)*100,0)</f>
        <v>33</v>
      </c>
      <c r="E149">
        <v>2</v>
      </c>
      <c r="F149">
        <v>4</v>
      </c>
      <c r="G149">
        <v>3</v>
      </c>
      <c r="H149">
        <v>9</v>
      </c>
      <c r="I149">
        <v>31</v>
      </c>
    </row>
    <row r="150" spans="1:9">
      <c r="A150" t="s">
        <v>113</v>
      </c>
      <c r="B150">
        <f>ROUND((E150/H150)*100,0)</f>
        <v>44</v>
      </c>
      <c r="C150">
        <f>ROUND((F150/H150)*100,0)</f>
        <v>22</v>
      </c>
      <c r="D150">
        <f>ROUND((G150/H150)*100,0)</f>
        <v>33</v>
      </c>
      <c r="E150">
        <v>4</v>
      </c>
      <c r="F150">
        <v>2</v>
      </c>
      <c r="G150">
        <v>3</v>
      </c>
      <c r="H150">
        <v>9</v>
      </c>
      <c r="I150">
        <v>30</v>
      </c>
    </row>
    <row r="151" spans="1:9">
      <c r="A151" t="s">
        <v>125</v>
      </c>
      <c r="B151">
        <f>ROUND((E151/H151)*100,0)</f>
        <v>44</v>
      </c>
      <c r="C151">
        <f>ROUND((F151/H151)*100,0)</f>
        <v>33</v>
      </c>
      <c r="D151">
        <f>ROUND((G151/H151)*100,0)</f>
        <v>22</v>
      </c>
      <c r="E151">
        <v>4</v>
      </c>
      <c r="F151">
        <v>3</v>
      </c>
      <c r="G151">
        <v>2</v>
      </c>
      <c r="H151">
        <v>9</v>
      </c>
      <c r="I151">
        <v>28</v>
      </c>
    </row>
    <row r="152" spans="1:9">
      <c r="A152" t="s">
        <v>132</v>
      </c>
      <c r="B152">
        <f>ROUND((E152/H152)*100,0)</f>
        <v>11</v>
      </c>
      <c r="C152">
        <f>ROUND((F152/H152)*100,0)</f>
        <v>56</v>
      </c>
      <c r="D152">
        <f>ROUND((G152/H152)*100,0)</f>
        <v>33</v>
      </c>
      <c r="E152">
        <v>1</v>
      </c>
      <c r="F152">
        <v>5</v>
      </c>
      <c r="G152">
        <v>3</v>
      </c>
      <c r="H152">
        <v>9</v>
      </c>
      <c r="I152">
        <v>27</v>
      </c>
    </row>
    <row r="153" spans="1:9">
      <c r="A153" t="s">
        <v>178</v>
      </c>
      <c r="B153">
        <f>ROUND((E153/H153)*100,0)</f>
        <v>22</v>
      </c>
      <c r="C153">
        <f>ROUND((F153/H153)*100,0)</f>
        <v>56</v>
      </c>
      <c r="D153">
        <f>ROUND((G153/H153)*100,0)</f>
        <v>22</v>
      </c>
      <c r="E153">
        <v>2</v>
      </c>
      <c r="F153">
        <v>5</v>
      </c>
      <c r="G153">
        <v>2</v>
      </c>
      <c r="H153">
        <v>9</v>
      </c>
      <c r="I153">
        <v>22</v>
      </c>
    </row>
    <row r="154" spans="1:9">
      <c r="A154" t="s">
        <v>191</v>
      </c>
      <c r="B154">
        <f>ROUND((E154/H154)*100,0)</f>
        <v>22</v>
      </c>
      <c r="C154">
        <f>ROUND((F154/H154)*100,0)</f>
        <v>56</v>
      </c>
      <c r="D154">
        <f>ROUND((G154/H154)*100,0)</f>
        <v>22</v>
      </c>
      <c r="E154">
        <v>2</v>
      </c>
      <c r="F154">
        <v>5</v>
      </c>
      <c r="G154">
        <v>2</v>
      </c>
      <c r="H154">
        <v>9</v>
      </c>
      <c r="I154">
        <v>21</v>
      </c>
    </row>
    <row r="155" spans="1:9">
      <c r="A155" t="s">
        <v>207</v>
      </c>
      <c r="B155">
        <f>ROUND((E155/H155)*100,0)</f>
        <v>11</v>
      </c>
      <c r="C155">
        <f>ROUND((F155/H155)*100,0)</f>
        <v>56</v>
      </c>
      <c r="D155">
        <f>ROUND((G155/H155)*100,0)</f>
        <v>33</v>
      </c>
      <c r="E155">
        <v>1</v>
      </c>
      <c r="F155">
        <v>5</v>
      </c>
      <c r="G155">
        <v>3</v>
      </c>
      <c r="H155">
        <v>9</v>
      </c>
      <c r="I155">
        <v>20</v>
      </c>
    </row>
    <row r="156" spans="1:9">
      <c r="A156" t="s">
        <v>208</v>
      </c>
      <c r="B156">
        <f>ROUND((E156/H156)*100,0)</f>
        <v>56</v>
      </c>
      <c r="C156">
        <f>ROUND((F156/H156)*100,0)</f>
        <v>11</v>
      </c>
      <c r="D156">
        <f>ROUND((G156/H156)*100,0)</f>
        <v>33</v>
      </c>
      <c r="E156">
        <v>5</v>
      </c>
      <c r="F156">
        <v>1</v>
      </c>
      <c r="G156">
        <v>3</v>
      </c>
      <c r="H156">
        <v>9</v>
      </c>
      <c r="I156">
        <v>20</v>
      </c>
    </row>
    <row r="157" spans="1:9">
      <c r="A157" t="s">
        <v>217</v>
      </c>
      <c r="B157">
        <f>ROUND((E157/H157)*100,0)</f>
        <v>22</v>
      </c>
      <c r="C157">
        <f>ROUND((F157/H157)*100,0)</f>
        <v>22</v>
      </c>
      <c r="D157">
        <f>ROUND((G157/H157)*100,0)</f>
        <v>56</v>
      </c>
      <c r="E157">
        <v>2</v>
      </c>
      <c r="F157">
        <v>2</v>
      </c>
      <c r="G157">
        <v>5</v>
      </c>
      <c r="H157">
        <v>9</v>
      </c>
      <c r="I157">
        <v>19</v>
      </c>
    </row>
    <row r="158" spans="1:9">
      <c r="A158" t="s">
        <v>221</v>
      </c>
      <c r="B158">
        <f>ROUND((E158/H158)*100,0)</f>
        <v>11</v>
      </c>
      <c r="C158">
        <f>ROUND((F158/H158)*100,0)</f>
        <v>44</v>
      </c>
      <c r="D158">
        <f>ROUND((G158/H158)*100,0)</f>
        <v>44</v>
      </c>
      <c r="E158">
        <v>1</v>
      </c>
      <c r="F158">
        <v>4</v>
      </c>
      <c r="G158">
        <v>4</v>
      </c>
      <c r="H158">
        <v>9</v>
      </c>
      <c r="I158">
        <v>19</v>
      </c>
    </row>
    <row r="159" spans="1:9">
      <c r="A159" t="s">
        <v>225</v>
      </c>
      <c r="B159">
        <f>ROUND((E159/H159)*100,0)</f>
        <v>0</v>
      </c>
      <c r="C159">
        <f>ROUND((F159/H159)*100,0)</f>
        <v>22</v>
      </c>
      <c r="D159">
        <f>ROUND((G159/H159)*100,0)</f>
        <v>78</v>
      </c>
      <c r="E159">
        <v>0</v>
      </c>
      <c r="F159">
        <v>2</v>
      </c>
      <c r="G159">
        <v>7</v>
      </c>
      <c r="H159">
        <v>9</v>
      </c>
      <c r="I159">
        <v>19</v>
      </c>
    </row>
    <row r="160" spans="1:9">
      <c r="A160" t="s">
        <v>319</v>
      </c>
      <c r="B160">
        <f>ROUND((E160/H160)*100,0)</f>
        <v>44</v>
      </c>
      <c r="C160">
        <f>ROUND((F160/H160)*100,0)</f>
        <v>33</v>
      </c>
      <c r="D160">
        <f>ROUND((G160/H160)*100,0)</f>
        <v>22</v>
      </c>
      <c r="E160">
        <v>4</v>
      </c>
      <c r="F160">
        <v>3</v>
      </c>
      <c r="G160">
        <v>2</v>
      </c>
      <c r="H160">
        <v>9</v>
      </c>
      <c r="I160">
        <v>14</v>
      </c>
    </row>
    <row r="161" spans="1:9">
      <c r="A161" t="s">
        <v>352</v>
      </c>
      <c r="B161">
        <f>ROUND((E161/H161)*100,0)</f>
        <v>44</v>
      </c>
      <c r="C161">
        <f>ROUND((F161/H161)*100,0)</f>
        <v>22</v>
      </c>
      <c r="D161">
        <f>ROUND((G161/H161)*100,0)</f>
        <v>33</v>
      </c>
      <c r="E161">
        <v>4</v>
      </c>
      <c r="F161">
        <v>2</v>
      </c>
      <c r="G161">
        <v>3</v>
      </c>
      <c r="H161">
        <v>9</v>
      </c>
      <c r="I161">
        <v>13</v>
      </c>
    </row>
    <row r="162" spans="1:9">
      <c r="A162" t="s">
        <v>367</v>
      </c>
      <c r="B162">
        <f>ROUND((E162/H162)*100,0)</f>
        <v>0</v>
      </c>
      <c r="C162">
        <f>ROUND((F162/H162)*100,0)</f>
        <v>33</v>
      </c>
      <c r="D162">
        <f>ROUND((G162/H162)*100,0)</f>
        <v>67</v>
      </c>
      <c r="E162">
        <v>0</v>
      </c>
      <c r="F162">
        <v>3</v>
      </c>
      <c r="G162">
        <v>6</v>
      </c>
      <c r="H162">
        <v>9</v>
      </c>
      <c r="I162">
        <v>12</v>
      </c>
    </row>
    <row r="163" spans="1:9">
      <c r="A163" t="s">
        <v>371</v>
      </c>
      <c r="B163">
        <f>ROUND((E163/H163)*100,0)</f>
        <v>44</v>
      </c>
      <c r="C163">
        <f>ROUND((F163/H163)*100,0)</f>
        <v>22</v>
      </c>
      <c r="D163">
        <f>ROUND((G163/H163)*100,0)</f>
        <v>33</v>
      </c>
      <c r="E163">
        <v>4</v>
      </c>
      <c r="F163">
        <v>2</v>
      </c>
      <c r="G163">
        <v>3</v>
      </c>
      <c r="H163">
        <v>9</v>
      </c>
      <c r="I163">
        <v>12</v>
      </c>
    </row>
    <row r="164" spans="1:9">
      <c r="A164" t="s">
        <v>392</v>
      </c>
      <c r="B164">
        <f>ROUND((E164/H164)*100,0)</f>
        <v>67</v>
      </c>
      <c r="C164">
        <f>ROUND((F164/H164)*100,0)</f>
        <v>11</v>
      </c>
      <c r="D164">
        <f>ROUND((G164/H164)*100,0)</f>
        <v>22</v>
      </c>
      <c r="E164">
        <v>6</v>
      </c>
      <c r="F164">
        <v>1</v>
      </c>
      <c r="G164">
        <v>2</v>
      </c>
      <c r="H164">
        <v>9</v>
      </c>
      <c r="I164">
        <v>11</v>
      </c>
    </row>
    <row r="165" spans="1:9">
      <c r="A165" t="s">
        <v>417</v>
      </c>
      <c r="B165">
        <f>ROUND((E165/H165)*100,0)</f>
        <v>11</v>
      </c>
      <c r="C165">
        <f>ROUND((F165/H165)*100,0)</f>
        <v>67</v>
      </c>
      <c r="D165">
        <f>ROUND((G165/H165)*100,0)</f>
        <v>22</v>
      </c>
      <c r="E165">
        <v>1</v>
      </c>
      <c r="F165">
        <v>6</v>
      </c>
      <c r="G165">
        <v>2</v>
      </c>
      <c r="H165">
        <v>9</v>
      </c>
      <c r="I165">
        <v>11</v>
      </c>
    </row>
    <row r="166" spans="1:9">
      <c r="A166" t="s">
        <v>425</v>
      </c>
      <c r="B166">
        <f>ROUND((E166/H166)*100,0)</f>
        <v>33</v>
      </c>
      <c r="C166">
        <f>ROUND((F166/H166)*100,0)</f>
        <v>22</v>
      </c>
      <c r="D166">
        <f>ROUND((G166/H166)*100,0)</f>
        <v>44</v>
      </c>
      <c r="E166">
        <v>3</v>
      </c>
      <c r="F166">
        <v>2</v>
      </c>
      <c r="G166">
        <v>4</v>
      </c>
      <c r="H166">
        <v>9</v>
      </c>
      <c r="I166">
        <v>10</v>
      </c>
    </row>
    <row r="167" spans="1:9">
      <c r="A167" t="s">
        <v>435</v>
      </c>
      <c r="B167">
        <f>ROUND((E167/H167)*100,0)</f>
        <v>11</v>
      </c>
      <c r="C167">
        <f>ROUND((F167/H167)*100,0)</f>
        <v>56</v>
      </c>
      <c r="D167">
        <f>ROUND((G167/H167)*100,0)</f>
        <v>33</v>
      </c>
      <c r="E167">
        <v>1</v>
      </c>
      <c r="F167">
        <v>5</v>
      </c>
      <c r="G167">
        <v>3</v>
      </c>
      <c r="H167">
        <v>9</v>
      </c>
      <c r="I167">
        <v>10</v>
      </c>
    </row>
    <row r="168" spans="1:9">
      <c r="A168" t="s">
        <v>446</v>
      </c>
      <c r="B168">
        <f>ROUND((E168/H168)*100,0)</f>
        <v>11</v>
      </c>
      <c r="C168">
        <f>ROUND((F168/H168)*100,0)</f>
        <v>44</v>
      </c>
      <c r="D168">
        <f>ROUND((G168/H168)*100,0)</f>
        <v>44</v>
      </c>
      <c r="E168">
        <v>1</v>
      </c>
      <c r="F168">
        <v>4</v>
      </c>
      <c r="G168">
        <v>4</v>
      </c>
      <c r="H168">
        <v>9</v>
      </c>
      <c r="I168">
        <v>10</v>
      </c>
    </row>
    <row r="169" spans="1:9">
      <c r="A169" t="s">
        <v>451</v>
      </c>
      <c r="B169">
        <f>ROUND((E169/H169)*100,0)</f>
        <v>22</v>
      </c>
      <c r="C169">
        <f>ROUND((F169/H169)*100,0)</f>
        <v>44</v>
      </c>
      <c r="D169">
        <f>ROUND((G169/H169)*100,0)</f>
        <v>33</v>
      </c>
      <c r="E169">
        <v>2</v>
      </c>
      <c r="F169">
        <v>4</v>
      </c>
      <c r="G169">
        <v>3</v>
      </c>
      <c r="H169">
        <v>9</v>
      </c>
      <c r="I169">
        <v>10</v>
      </c>
    </row>
    <row r="170" spans="1:9">
      <c r="A170" t="s">
        <v>476</v>
      </c>
      <c r="B170">
        <f>ROUND((E170/H170)*100,0)</f>
        <v>11</v>
      </c>
      <c r="C170">
        <f>ROUND((F170/H170)*100,0)</f>
        <v>33</v>
      </c>
      <c r="D170">
        <f>ROUND((G170/H170)*100,0)</f>
        <v>56</v>
      </c>
      <c r="E170">
        <v>1</v>
      </c>
      <c r="F170">
        <v>3</v>
      </c>
      <c r="G170">
        <v>5</v>
      </c>
      <c r="H170">
        <v>9</v>
      </c>
      <c r="I170">
        <v>9</v>
      </c>
    </row>
    <row r="171" spans="1:9">
      <c r="A171" t="s">
        <v>477</v>
      </c>
      <c r="B171">
        <f>ROUND((E171/H171)*100,0)</f>
        <v>56</v>
      </c>
      <c r="C171">
        <f>ROUND((F171/H171)*100,0)</f>
        <v>33</v>
      </c>
      <c r="D171">
        <f>ROUND((G171/H171)*100,0)</f>
        <v>11</v>
      </c>
      <c r="E171">
        <v>5</v>
      </c>
      <c r="F171">
        <v>3</v>
      </c>
      <c r="G171">
        <v>1</v>
      </c>
      <c r="H171">
        <v>9</v>
      </c>
      <c r="I171">
        <v>9</v>
      </c>
    </row>
    <row r="172" spans="1:9">
      <c r="A172" t="s">
        <v>479</v>
      </c>
      <c r="B172">
        <f>ROUND((E172/H172)*100,0)</f>
        <v>44</v>
      </c>
      <c r="C172">
        <f>ROUND((F172/H172)*100,0)</f>
        <v>11</v>
      </c>
      <c r="D172">
        <f>ROUND((G172/H172)*100,0)</f>
        <v>44</v>
      </c>
      <c r="E172">
        <v>4</v>
      </c>
      <c r="F172">
        <v>1</v>
      </c>
      <c r="G172">
        <v>4</v>
      </c>
      <c r="H172">
        <v>9</v>
      </c>
      <c r="I172">
        <v>9</v>
      </c>
    </row>
    <row r="173" spans="1:9">
      <c r="A173" t="s">
        <v>481</v>
      </c>
      <c r="B173">
        <f>ROUND((E173/H173)*100,0)</f>
        <v>0</v>
      </c>
      <c r="C173">
        <f>ROUND((F173/H173)*100,0)</f>
        <v>0</v>
      </c>
      <c r="D173">
        <f>ROUND((G173/H173)*100,0)</f>
        <v>100</v>
      </c>
      <c r="E173">
        <v>0</v>
      </c>
      <c r="F173">
        <v>0</v>
      </c>
      <c r="G173">
        <v>9</v>
      </c>
      <c r="H173">
        <v>9</v>
      </c>
      <c r="I173">
        <v>9</v>
      </c>
    </row>
    <row r="174" spans="1:9">
      <c r="A174" t="s">
        <v>483</v>
      </c>
      <c r="B174">
        <f>ROUND((E174/H174)*100,0)</f>
        <v>44</v>
      </c>
      <c r="C174">
        <f>ROUND((F174/H174)*100,0)</f>
        <v>33</v>
      </c>
      <c r="D174">
        <f>ROUND((G174/H174)*100,0)</f>
        <v>22</v>
      </c>
      <c r="E174">
        <v>4</v>
      </c>
      <c r="F174">
        <v>3</v>
      </c>
      <c r="G174">
        <v>2</v>
      </c>
      <c r="H174">
        <v>9</v>
      </c>
      <c r="I174">
        <v>9</v>
      </c>
    </row>
    <row r="175" spans="1:9">
      <c r="A175" t="s">
        <v>495</v>
      </c>
      <c r="B175">
        <f>ROUND((E175/H175)*100,0)</f>
        <v>33</v>
      </c>
      <c r="C175">
        <f>ROUND((F175/H175)*100,0)</f>
        <v>33</v>
      </c>
      <c r="D175">
        <f>ROUND((G175/H175)*100,0)</f>
        <v>33</v>
      </c>
      <c r="E175">
        <v>3</v>
      </c>
      <c r="F175">
        <v>3</v>
      </c>
      <c r="G175">
        <v>3</v>
      </c>
      <c r="H175">
        <v>9</v>
      </c>
      <c r="I175">
        <v>9</v>
      </c>
    </row>
    <row r="176" spans="1:9">
      <c r="A176" t="s">
        <v>500</v>
      </c>
      <c r="B176">
        <f>ROUND((E176/H176)*100,0)</f>
        <v>44</v>
      </c>
      <c r="C176">
        <f>ROUND((F176/H176)*100,0)</f>
        <v>56</v>
      </c>
      <c r="D176">
        <f>ROUND((G176/H176)*100,0)</f>
        <v>0</v>
      </c>
      <c r="E176">
        <v>4</v>
      </c>
      <c r="F176">
        <v>5</v>
      </c>
      <c r="G176">
        <v>0</v>
      </c>
      <c r="H176">
        <v>9</v>
      </c>
      <c r="I176">
        <v>9</v>
      </c>
    </row>
    <row r="177" spans="1:9">
      <c r="A177" t="s">
        <v>503</v>
      </c>
      <c r="B177">
        <f>ROUND((E177/H177)*100,0)</f>
        <v>33</v>
      </c>
      <c r="C177">
        <f>ROUND((F177/H177)*100,0)</f>
        <v>22</v>
      </c>
      <c r="D177">
        <f>ROUND((G177/H177)*100,0)</f>
        <v>44</v>
      </c>
      <c r="E177">
        <v>3</v>
      </c>
      <c r="F177">
        <v>2</v>
      </c>
      <c r="G177">
        <v>4</v>
      </c>
      <c r="H177">
        <v>9</v>
      </c>
      <c r="I177">
        <v>9</v>
      </c>
    </row>
    <row r="178" spans="1:9">
      <c r="A178" t="s">
        <v>511</v>
      </c>
      <c r="B178">
        <f>ROUND((E178/H178)*100,0)</f>
        <v>11</v>
      </c>
      <c r="C178">
        <f>ROUND((F178/H178)*100,0)</f>
        <v>22</v>
      </c>
      <c r="D178">
        <f>ROUND((G178/H178)*100,0)</f>
        <v>67</v>
      </c>
      <c r="E178">
        <v>1</v>
      </c>
      <c r="F178">
        <v>2</v>
      </c>
      <c r="G178">
        <v>6</v>
      </c>
      <c r="H178">
        <v>9</v>
      </c>
      <c r="I178">
        <v>9</v>
      </c>
    </row>
    <row r="179" spans="1:9">
      <c r="A179" t="s">
        <v>8</v>
      </c>
      <c r="B179">
        <f>ROUND((E179/H179)*100,0)</f>
        <v>25</v>
      </c>
      <c r="C179">
        <f>ROUND((F179/H179)*100,0)</f>
        <v>50</v>
      </c>
      <c r="D179">
        <f>ROUND((G179/H179)*100,0)</f>
        <v>25</v>
      </c>
      <c r="E179">
        <v>2</v>
      </c>
      <c r="F179">
        <v>4</v>
      </c>
      <c r="G179">
        <v>2</v>
      </c>
      <c r="H179">
        <v>8</v>
      </c>
      <c r="I179">
        <v>284</v>
      </c>
    </row>
    <row r="180" spans="1:9">
      <c r="A180" t="s">
        <v>43</v>
      </c>
      <c r="B180">
        <f>ROUND((E180/H180)*100,0)</f>
        <v>0</v>
      </c>
      <c r="C180">
        <f>ROUND((F180/H180)*100,0)</f>
        <v>25</v>
      </c>
      <c r="D180">
        <f>ROUND((G180/H180)*100,0)</f>
        <v>75</v>
      </c>
      <c r="E180">
        <v>0</v>
      </c>
      <c r="F180">
        <v>2</v>
      </c>
      <c r="G180">
        <v>6</v>
      </c>
      <c r="H180">
        <v>8</v>
      </c>
      <c r="I180">
        <v>78</v>
      </c>
    </row>
    <row r="181" spans="1:9">
      <c r="A181" t="s">
        <v>48</v>
      </c>
      <c r="B181">
        <f>ROUND((E181/H181)*100,0)</f>
        <v>38</v>
      </c>
      <c r="C181">
        <f>ROUND((F181/H181)*100,0)</f>
        <v>38</v>
      </c>
      <c r="D181">
        <f>ROUND((G181/H181)*100,0)</f>
        <v>25</v>
      </c>
      <c r="E181">
        <v>3</v>
      </c>
      <c r="F181">
        <v>3</v>
      </c>
      <c r="G181">
        <v>2</v>
      </c>
      <c r="H181">
        <v>8</v>
      </c>
      <c r="I181">
        <v>71</v>
      </c>
    </row>
    <row r="182" spans="1:9">
      <c r="A182" t="s">
        <v>104</v>
      </c>
      <c r="B182">
        <f>ROUND((E182/H182)*100,0)</f>
        <v>75</v>
      </c>
      <c r="C182">
        <f>ROUND((F182/H182)*100,0)</f>
        <v>0</v>
      </c>
      <c r="D182">
        <f>ROUND((G182/H182)*100,0)</f>
        <v>25</v>
      </c>
      <c r="E182">
        <v>6</v>
      </c>
      <c r="F182">
        <v>0</v>
      </c>
      <c r="G182">
        <v>2</v>
      </c>
      <c r="H182">
        <v>8</v>
      </c>
      <c r="I182">
        <v>34</v>
      </c>
    </row>
    <row r="183" spans="1:9">
      <c r="A183" t="s">
        <v>118</v>
      </c>
      <c r="B183">
        <f>ROUND((E183/H183)*100,0)</f>
        <v>63</v>
      </c>
      <c r="C183">
        <f>ROUND((F183/H183)*100,0)</f>
        <v>25</v>
      </c>
      <c r="D183">
        <f>ROUND((G183/H183)*100,0)</f>
        <v>13</v>
      </c>
      <c r="E183">
        <v>5</v>
      </c>
      <c r="F183">
        <v>2</v>
      </c>
      <c r="G183">
        <v>1</v>
      </c>
      <c r="H183">
        <v>8</v>
      </c>
      <c r="I183">
        <v>29</v>
      </c>
    </row>
    <row r="184" spans="1:9">
      <c r="A184" t="s">
        <v>152</v>
      </c>
      <c r="B184">
        <f>ROUND((E184/H184)*100,0)</f>
        <v>13</v>
      </c>
      <c r="C184">
        <f>ROUND((F184/H184)*100,0)</f>
        <v>50</v>
      </c>
      <c r="D184">
        <f>ROUND((G184/H184)*100,0)</f>
        <v>38</v>
      </c>
      <c r="E184">
        <v>1</v>
      </c>
      <c r="F184">
        <v>4</v>
      </c>
      <c r="G184">
        <v>3</v>
      </c>
      <c r="H184">
        <v>8</v>
      </c>
      <c r="I184">
        <v>24</v>
      </c>
    </row>
    <row r="185" spans="1:9">
      <c r="A185" t="s">
        <v>163</v>
      </c>
      <c r="B185">
        <f>ROUND((E185/H185)*100,0)</f>
        <v>38</v>
      </c>
      <c r="C185">
        <f>ROUND((F185/H185)*100,0)</f>
        <v>38</v>
      </c>
      <c r="D185">
        <f>ROUND((G185/H185)*100,0)</f>
        <v>25</v>
      </c>
      <c r="E185">
        <v>3</v>
      </c>
      <c r="F185">
        <v>3</v>
      </c>
      <c r="G185">
        <v>2</v>
      </c>
      <c r="H185">
        <v>8</v>
      </c>
      <c r="I185">
        <v>23</v>
      </c>
    </row>
    <row r="186" spans="1:9">
      <c r="A186" t="s">
        <v>176</v>
      </c>
      <c r="B186">
        <f>ROUND((E186/H186)*100,0)</f>
        <v>25</v>
      </c>
      <c r="C186">
        <f>ROUND((F186/H186)*100,0)</f>
        <v>13</v>
      </c>
      <c r="D186">
        <f>ROUND((G186/H186)*100,0)</f>
        <v>63</v>
      </c>
      <c r="E186">
        <v>2</v>
      </c>
      <c r="F186">
        <v>1</v>
      </c>
      <c r="G186">
        <v>5</v>
      </c>
      <c r="H186">
        <v>8</v>
      </c>
      <c r="I186">
        <v>22</v>
      </c>
    </row>
    <row r="187" spans="1:9">
      <c r="A187" t="s">
        <v>187</v>
      </c>
      <c r="B187">
        <f>ROUND((E187/H187)*100,0)</f>
        <v>25</v>
      </c>
      <c r="C187">
        <f>ROUND((F187/H187)*100,0)</f>
        <v>25</v>
      </c>
      <c r="D187">
        <f>ROUND((G187/H187)*100,0)</f>
        <v>50</v>
      </c>
      <c r="E187">
        <v>2</v>
      </c>
      <c r="F187">
        <v>2</v>
      </c>
      <c r="G187">
        <v>4</v>
      </c>
      <c r="H187">
        <v>8</v>
      </c>
      <c r="I187">
        <v>21</v>
      </c>
    </row>
    <row r="188" spans="1:9">
      <c r="A188" t="s">
        <v>190</v>
      </c>
      <c r="B188">
        <f>ROUND((E188/H188)*100,0)</f>
        <v>13</v>
      </c>
      <c r="C188">
        <f>ROUND((F188/H188)*100,0)</f>
        <v>13</v>
      </c>
      <c r="D188">
        <f>ROUND((G188/H188)*100,0)</f>
        <v>75</v>
      </c>
      <c r="E188">
        <v>1</v>
      </c>
      <c r="F188">
        <v>1</v>
      </c>
      <c r="G188">
        <v>6</v>
      </c>
      <c r="H188">
        <v>8</v>
      </c>
      <c r="I188">
        <v>21</v>
      </c>
    </row>
    <row r="189" spans="1:9">
      <c r="A189" t="s">
        <v>192</v>
      </c>
      <c r="B189">
        <f>ROUND((E189/H189)*100,0)</f>
        <v>50</v>
      </c>
      <c r="C189">
        <f>ROUND((F189/H189)*100,0)</f>
        <v>50</v>
      </c>
      <c r="D189">
        <f>ROUND((G189/H189)*100,0)</f>
        <v>0</v>
      </c>
      <c r="E189">
        <v>4</v>
      </c>
      <c r="F189">
        <v>4</v>
      </c>
      <c r="G189">
        <v>0</v>
      </c>
      <c r="H189">
        <v>8</v>
      </c>
      <c r="I189">
        <v>21</v>
      </c>
    </row>
    <row r="190" spans="1:9">
      <c r="A190" t="s">
        <v>212</v>
      </c>
      <c r="B190">
        <f>ROUND((E190/H190)*100,0)</f>
        <v>25</v>
      </c>
      <c r="C190">
        <f>ROUND((F190/H190)*100,0)</f>
        <v>25</v>
      </c>
      <c r="D190">
        <f>ROUND((G190/H190)*100,0)</f>
        <v>50</v>
      </c>
      <c r="E190">
        <v>2</v>
      </c>
      <c r="F190">
        <v>2</v>
      </c>
      <c r="G190">
        <v>4</v>
      </c>
      <c r="H190">
        <v>8</v>
      </c>
      <c r="I190">
        <v>20</v>
      </c>
    </row>
    <row r="191" spans="1:9">
      <c r="A191" t="s">
        <v>215</v>
      </c>
      <c r="B191">
        <f>ROUND((E191/H191)*100,0)</f>
        <v>38</v>
      </c>
      <c r="C191">
        <f>ROUND((F191/H191)*100,0)</f>
        <v>0</v>
      </c>
      <c r="D191">
        <f>ROUND((G191/H191)*100,0)</f>
        <v>63</v>
      </c>
      <c r="E191">
        <v>3</v>
      </c>
      <c r="F191">
        <v>0</v>
      </c>
      <c r="G191">
        <v>5</v>
      </c>
      <c r="H191">
        <v>8</v>
      </c>
      <c r="I191">
        <v>19</v>
      </c>
    </row>
    <row r="192" spans="1:9">
      <c r="A192" t="s">
        <v>216</v>
      </c>
      <c r="B192">
        <f>ROUND((E192/H192)*100,0)</f>
        <v>50</v>
      </c>
      <c r="C192">
        <f>ROUND((F192/H192)*100,0)</f>
        <v>38</v>
      </c>
      <c r="D192">
        <f>ROUND((G192/H192)*100,0)</f>
        <v>13</v>
      </c>
      <c r="E192">
        <v>4</v>
      </c>
      <c r="F192">
        <v>3</v>
      </c>
      <c r="G192">
        <v>1</v>
      </c>
      <c r="H192">
        <v>8</v>
      </c>
      <c r="I192">
        <v>19</v>
      </c>
    </row>
    <row r="193" spans="1:9">
      <c r="A193" t="s">
        <v>237</v>
      </c>
      <c r="B193">
        <f>ROUND((E193/H193)*100,0)</f>
        <v>25</v>
      </c>
      <c r="C193">
        <f>ROUND((F193/H193)*100,0)</f>
        <v>50</v>
      </c>
      <c r="D193">
        <f>ROUND((G193/H193)*100,0)</f>
        <v>25</v>
      </c>
      <c r="E193">
        <v>2</v>
      </c>
      <c r="F193">
        <v>4</v>
      </c>
      <c r="G193">
        <v>2</v>
      </c>
      <c r="H193">
        <v>8</v>
      </c>
      <c r="I193">
        <v>18</v>
      </c>
    </row>
    <row r="194" spans="1:9">
      <c r="A194" t="s">
        <v>249</v>
      </c>
      <c r="B194">
        <f>ROUND((E194/H194)*100,0)</f>
        <v>38</v>
      </c>
      <c r="C194">
        <f>ROUND((F194/H194)*100,0)</f>
        <v>25</v>
      </c>
      <c r="D194">
        <f>ROUND((G194/H194)*100,0)</f>
        <v>38</v>
      </c>
      <c r="E194">
        <v>3</v>
      </c>
      <c r="F194">
        <v>2</v>
      </c>
      <c r="G194">
        <v>3</v>
      </c>
      <c r="H194">
        <v>8</v>
      </c>
      <c r="I194">
        <v>17</v>
      </c>
    </row>
    <row r="195" spans="1:9">
      <c r="A195" t="s">
        <v>265</v>
      </c>
      <c r="B195">
        <f>ROUND((E195/H195)*100,0)</f>
        <v>38</v>
      </c>
      <c r="C195">
        <f>ROUND((F195/H195)*100,0)</f>
        <v>0</v>
      </c>
      <c r="D195">
        <f>ROUND((G195/H195)*100,0)</f>
        <v>63</v>
      </c>
      <c r="E195">
        <v>3</v>
      </c>
      <c r="F195">
        <v>0</v>
      </c>
      <c r="G195">
        <v>5</v>
      </c>
      <c r="H195">
        <v>8</v>
      </c>
      <c r="I195">
        <v>16</v>
      </c>
    </row>
    <row r="196" spans="1:9">
      <c r="A196" t="s">
        <v>274</v>
      </c>
      <c r="B196">
        <f>ROUND((E196/H196)*100,0)</f>
        <v>25</v>
      </c>
      <c r="C196">
        <f>ROUND((F196/H196)*100,0)</f>
        <v>50</v>
      </c>
      <c r="D196">
        <f>ROUND((G196/H196)*100,0)</f>
        <v>25</v>
      </c>
      <c r="E196">
        <v>2</v>
      </c>
      <c r="F196">
        <v>4</v>
      </c>
      <c r="G196">
        <v>2</v>
      </c>
      <c r="H196">
        <v>8</v>
      </c>
      <c r="I196">
        <v>16</v>
      </c>
    </row>
    <row r="197" spans="1:9">
      <c r="A197" t="s">
        <v>275</v>
      </c>
      <c r="B197">
        <f>ROUND((E197/H197)*100,0)</f>
        <v>0</v>
      </c>
      <c r="C197">
        <f>ROUND((F197/H197)*100,0)</f>
        <v>38</v>
      </c>
      <c r="D197">
        <f>ROUND((G197/H197)*100,0)</f>
        <v>63</v>
      </c>
      <c r="E197">
        <v>0</v>
      </c>
      <c r="F197">
        <v>3</v>
      </c>
      <c r="G197">
        <v>5</v>
      </c>
      <c r="H197">
        <v>8</v>
      </c>
      <c r="I197">
        <v>16</v>
      </c>
    </row>
    <row r="198" spans="1:9">
      <c r="A198" t="s">
        <v>309</v>
      </c>
      <c r="B198">
        <f>ROUND((E198/H198)*100,0)</f>
        <v>38</v>
      </c>
      <c r="C198">
        <f>ROUND((F198/H198)*100,0)</f>
        <v>13</v>
      </c>
      <c r="D198">
        <f>ROUND((G198/H198)*100,0)</f>
        <v>50</v>
      </c>
      <c r="E198">
        <v>3</v>
      </c>
      <c r="F198">
        <v>1</v>
      </c>
      <c r="G198">
        <v>4</v>
      </c>
      <c r="H198">
        <v>8</v>
      </c>
      <c r="I198">
        <v>14</v>
      </c>
    </row>
    <row r="199" spans="1:9">
      <c r="A199" t="s">
        <v>341</v>
      </c>
      <c r="B199">
        <f>ROUND((E199/H199)*100,0)</f>
        <v>25</v>
      </c>
      <c r="C199">
        <f>ROUND((F199/H199)*100,0)</f>
        <v>38</v>
      </c>
      <c r="D199">
        <f>ROUND((G199/H199)*100,0)</f>
        <v>38</v>
      </c>
      <c r="E199">
        <v>2</v>
      </c>
      <c r="F199">
        <v>3</v>
      </c>
      <c r="G199">
        <v>3</v>
      </c>
      <c r="H199">
        <v>8</v>
      </c>
      <c r="I199">
        <v>13</v>
      </c>
    </row>
    <row r="200" spans="1:9">
      <c r="A200" t="s">
        <v>370</v>
      </c>
      <c r="B200">
        <f>ROUND((E200/H200)*100,0)</f>
        <v>13</v>
      </c>
      <c r="C200">
        <f>ROUND((F200/H200)*100,0)</f>
        <v>13</v>
      </c>
      <c r="D200">
        <f>ROUND((G200/H200)*100,0)</f>
        <v>75</v>
      </c>
      <c r="E200">
        <v>1</v>
      </c>
      <c r="F200">
        <v>1</v>
      </c>
      <c r="G200">
        <v>6</v>
      </c>
      <c r="H200">
        <v>8</v>
      </c>
      <c r="I200">
        <v>12</v>
      </c>
    </row>
    <row r="201" spans="1:9">
      <c r="A201" t="s">
        <v>393</v>
      </c>
      <c r="B201">
        <f>ROUND((E201/H201)*100,0)</f>
        <v>75</v>
      </c>
      <c r="C201">
        <f>ROUND((F201/H201)*100,0)</f>
        <v>13</v>
      </c>
      <c r="D201">
        <f>ROUND((G201/H201)*100,0)</f>
        <v>13</v>
      </c>
      <c r="E201">
        <v>6</v>
      </c>
      <c r="F201">
        <v>1</v>
      </c>
      <c r="G201">
        <v>1</v>
      </c>
      <c r="H201">
        <v>8</v>
      </c>
      <c r="I201">
        <v>11</v>
      </c>
    </row>
    <row r="202" spans="1:9">
      <c r="A202" t="s">
        <v>402</v>
      </c>
      <c r="B202">
        <f>ROUND((E202/H202)*100,0)</f>
        <v>38</v>
      </c>
      <c r="C202">
        <f>ROUND((F202/H202)*100,0)</f>
        <v>0</v>
      </c>
      <c r="D202">
        <f>ROUND((G202/H202)*100,0)</f>
        <v>63</v>
      </c>
      <c r="E202">
        <v>3</v>
      </c>
      <c r="F202">
        <v>0</v>
      </c>
      <c r="G202">
        <v>5</v>
      </c>
      <c r="H202">
        <v>8</v>
      </c>
      <c r="I202">
        <v>11</v>
      </c>
    </row>
    <row r="203" spans="1:9">
      <c r="A203" t="s">
        <v>404</v>
      </c>
      <c r="B203">
        <f>ROUND((E203/H203)*100,0)</f>
        <v>0</v>
      </c>
      <c r="C203">
        <f>ROUND((F203/H203)*100,0)</f>
        <v>63</v>
      </c>
      <c r="D203">
        <f>ROUND((G203/H203)*100,0)</f>
        <v>38</v>
      </c>
      <c r="E203">
        <v>0</v>
      </c>
      <c r="F203">
        <v>5</v>
      </c>
      <c r="G203">
        <v>3</v>
      </c>
      <c r="H203">
        <v>8</v>
      </c>
      <c r="I203">
        <v>11</v>
      </c>
    </row>
    <row r="204" spans="1:9">
      <c r="A204" t="s">
        <v>415</v>
      </c>
      <c r="B204">
        <f>ROUND((E204/H204)*100,0)</f>
        <v>38</v>
      </c>
      <c r="C204">
        <f>ROUND((F204/H204)*100,0)</f>
        <v>50</v>
      </c>
      <c r="D204">
        <f>ROUND((G204/H204)*100,0)</f>
        <v>13</v>
      </c>
      <c r="E204">
        <v>3</v>
      </c>
      <c r="F204">
        <v>4</v>
      </c>
      <c r="G204">
        <v>1</v>
      </c>
      <c r="H204">
        <v>8</v>
      </c>
      <c r="I204">
        <v>11</v>
      </c>
    </row>
    <row r="205" spans="1:9">
      <c r="A205" t="s">
        <v>416</v>
      </c>
      <c r="B205">
        <f>ROUND((E205/H205)*100,0)</f>
        <v>63</v>
      </c>
      <c r="C205">
        <f>ROUND((F205/H205)*100,0)</f>
        <v>0</v>
      </c>
      <c r="D205">
        <f>ROUND((G205/H205)*100,0)</f>
        <v>38</v>
      </c>
      <c r="E205">
        <v>5</v>
      </c>
      <c r="F205">
        <v>0</v>
      </c>
      <c r="G205">
        <v>3</v>
      </c>
      <c r="H205">
        <v>8</v>
      </c>
      <c r="I205">
        <v>11</v>
      </c>
    </row>
    <row r="206" spans="1:9">
      <c r="A206" t="s">
        <v>430</v>
      </c>
      <c r="B206">
        <f>ROUND((E206/H206)*100,0)</f>
        <v>38</v>
      </c>
      <c r="C206">
        <f>ROUND((F206/H206)*100,0)</f>
        <v>25</v>
      </c>
      <c r="D206">
        <f>ROUND((G206/H206)*100,0)</f>
        <v>38</v>
      </c>
      <c r="E206">
        <v>3</v>
      </c>
      <c r="F206">
        <v>2</v>
      </c>
      <c r="G206">
        <v>3</v>
      </c>
      <c r="H206">
        <v>8</v>
      </c>
      <c r="I206">
        <v>10</v>
      </c>
    </row>
    <row r="207" spans="1:9">
      <c r="A207" t="s">
        <v>452</v>
      </c>
      <c r="B207">
        <f>ROUND((E207/H207)*100,0)</f>
        <v>75</v>
      </c>
      <c r="C207">
        <f>ROUND((F207/H207)*100,0)</f>
        <v>0</v>
      </c>
      <c r="D207">
        <f>ROUND((G207/H207)*100,0)</f>
        <v>25</v>
      </c>
      <c r="E207">
        <v>6</v>
      </c>
      <c r="F207">
        <v>0</v>
      </c>
      <c r="G207">
        <v>2</v>
      </c>
      <c r="H207">
        <v>8</v>
      </c>
      <c r="I207">
        <v>10</v>
      </c>
    </row>
    <row r="208" spans="1:9">
      <c r="A208" t="s">
        <v>485</v>
      </c>
      <c r="B208">
        <f>ROUND((E208/H208)*100,0)</f>
        <v>38</v>
      </c>
      <c r="C208">
        <f>ROUND((F208/H208)*100,0)</f>
        <v>38</v>
      </c>
      <c r="D208">
        <f>ROUND((G208/H208)*100,0)</f>
        <v>25</v>
      </c>
      <c r="E208">
        <v>3</v>
      </c>
      <c r="F208">
        <v>3</v>
      </c>
      <c r="G208">
        <v>2</v>
      </c>
      <c r="H208">
        <v>8</v>
      </c>
      <c r="I208">
        <v>9</v>
      </c>
    </row>
    <row r="209" spans="1:9">
      <c r="A209" t="s">
        <v>490</v>
      </c>
      <c r="B209">
        <f>ROUND((E209/H209)*100,0)</f>
        <v>25</v>
      </c>
      <c r="C209">
        <f>ROUND((F209/H209)*100,0)</f>
        <v>50</v>
      </c>
      <c r="D209">
        <f>ROUND((G209/H209)*100,0)</f>
        <v>25</v>
      </c>
      <c r="E209">
        <v>2</v>
      </c>
      <c r="F209">
        <v>4</v>
      </c>
      <c r="G209">
        <v>2</v>
      </c>
      <c r="H209">
        <v>8</v>
      </c>
      <c r="I209">
        <v>9</v>
      </c>
    </row>
    <row r="210" spans="1:9">
      <c r="A210" t="s">
        <v>498</v>
      </c>
      <c r="B210">
        <f>ROUND((E210/H210)*100,0)</f>
        <v>63</v>
      </c>
      <c r="C210">
        <f>ROUND((F210/H210)*100,0)</f>
        <v>25</v>
      </c>
      <c r="D210">
        <f>ROUND((G210/H210)*100,0)</f>
        <v>13</v>
      </c>
      <c r="E210">
        <v>5</v>
      </c>
      <c r="F210">
        <v>2</v>
      </c>
      <c r="G210">
        <v>1</v>
      </c>
      <c r="H210">
        <v>8</v>
      </c>
      <c r="I210">
        <v>9</v>
      </c>
    </row>
    <row r="211" spans="1:9">
      <c r="A211" t="s">
        <v>504</v>
      </c>
      <c r="B211">
        <f>ROUND((E211/H211)*100,0)</f>
        <v>38</v>
      </c>
      <c r="C211">
        <f>ROUND((F211/H211)*100,0)</f>
        <v>13</v>
      </c>
      <c r="D211">
        <f>ROUND((G211/H211)*100,0)</f>
        <v>50</v>
      </c>
      <c r="E211">
        <v>3</v>
      </c>
      <c r="F211">
        <v>1</v>
      </c>
      <c r="G211">
        <v>4</v>
      </c>
      <c r="H211">
        <v>8</v>
      </c>
      <c r="I211">
        <v>9</v>
      </c>
    </row>
    <row r="212" spans="1:9">
      <c r="A212" t="s">
        <v>526</v>
      </c>
      <c r="B212">
        <f>ROUND((E212/H212)*100,0)</f>
        <v>13</v>
      </c>
      <c r="C212">
        <f>ROUND((F212/H212)*100,0)</f>
        <v>25</v>
      </c>
      <c r="D212">
        <f>ROUND((G212/H212)*100,0)</f>
        <v>63</v>
      </c>
      <c r="E212">
        <v>1</v>
      </c>
      <c r="F212">
        <v>2</v>
      </c>
      <c r="G212">
        <v>5</v>
      </c>
      <c r="H212">
        <v>8</v>
      </c>
      <c r="I212">
        <v>8</v>
      </c>
    </row>
    <row r="213" spans="1:9">
      <c r="A213" t="s">
        <v>539</v>
      </c>
      <c r="B213">
        <f>ROUND((E213/H213)*100,0)</f>
        <v>25</v>
      </c>
      <c r="C213">
        <f>ROUND((F213/H213)*100,0)</f>
        <v>75</v>
      </c>
      <c r="D213">
        <f>ROUND((G213/H213)*100,0)</f>
        <v>0</v>
      </c>
      <c r="E213">
        <v>2</v>
      </c>
      <c r="F213">
        <v>6</v>
      </c>
      <c r="G213">
        <v>0</v>
      </c>
      <c r="H213">
        <v>8</v>
      </c>
      <c r="I213">
        <v>8</v>
      </c>
    </row>
    <row r="214" spans="1:9">
      <c r="A214" t="s">
        <v>544</v>
      </c>
      <c r="B214">
        <f>ROUND((E214/H214)*100,0)</f>
        <v>25</v>
      </c>
      <c r="C214">
        <f>ROUND((F214/H214)*100,0)</f>
        <v>63</v>
      </c>
      <c r="D214">
        <f>ROUND((G214/H214)*100,0)</f>
        <v>13</v>
      </c>
      <c r="E214">
        <v>2</v>
      </c>
      <c r="F214">
        <v>5</v>
      </c>
      <c r="G214">
        <v>1</v>
      </c>
      <c r="H214">
        <v>8</v>
      </c>
      <c r="I214">
        <v>8</v>
      </c>
    </row>
    <row r="215" spans="1:9">
      <c r="A215" t="s">
        <v>553</v>
      </c>
      <c r="B215">
        <f>ROUND((E215/H215)*100,0)</f>
        <v>38</v>
      </c>
      <c r="C215">
        <f>ROUND((F215/H215)*100,0)</f>
        <v>38</v>
      </c>
      <c r="D215">
        <f>ROUND((G215/H215)*100,0)</f>
        <v>25</v>
      </c>
      <c r="E215">
        <v>3</v>
      </c>
      <c r="F215">
        <v>3</v>
      </c>
      <c r="G215">
        <v>2</v>
      </c>
      <c r="H215">
        <v>8</v>
      </c>
      <c r="I215">
        <v>8</v>
      </c>
    </row>
    <row r="216" spans="1:9">
      <c r="A216" t="s">
        <v>567</v>
      </c>
      <c r="B216">
        <f>ROUND((E216/H216)*100,0)</f>
        <v>13</v>
      </c>
      <c r="C216">
        <f>ROUND((F216/H216)*100,0)</f>
        <v>50</v>
      </c>
      <c r="D216">
        <f>ROUND((G216/H216)*100,0)</f>
        <v>38</v>
      </c>
      <c r="E216">
        <v>1</v>
      </c>
      <c r="F216">
        <v>4</v>
      </c>
      <c r="G216">
        <v>3</v>
      </c>
      <c r="H216">
        <v>8</v>
      </c>
      <c r="I216">
        <v>8</v>
      </c>
    </row>
    <row r="217" spans="1:9">
      <c r="A217" t="s">
        <v>573</v>
      </c>
      <c r="B217">
        <f>ROUND((E217/H217)*100,0)</f>
        <v>50</v>
      </c>
      <c r="C217">
        <f>ROUND((F217/H217)*100,0)</f>
        <v>50</v>
      </c>
      <c r="D217">
        <f>ROUND((G217/H217)*100,0)</f>
        <v>0</v>
      </c>
      <c r="E217">
        <v>4</v>
      </c>
      <c r="F217">
        <v>4</v>
      </c>
      <c r="G217">
        <v>0</v>
      </c>
      <c r="H217">
        <v>8</v>
      </c>
      <c r="I217">
        <v>8</v>
      </c>
    </row>
    <row r="218" spans="1:9">
      <c r="A218" t="s">
        <v>575</v>
      </c>
      <c r="B218">
        <f>ROUND((E218/H218)*100,0)</f>
        <v>75</v>
      </c>
      <c r="C218">
        <f>ROUND((F218/H218)*100,0)</f>
        <v>0</v>
      </c>
      <c r="D218">
        <f>ROUND((G218/H218)*100,0)</f>
        <v>25</v>
      </c>
      <c r="E218">
        <v>6</v>
      </c>
      <c r="F218">
        <v>0</v>
      </c>
      <c r="G218">
        <v>2</v>
      </c>
      <c r="H218">
        <v>8</v>
      </c>
      <c r="I218">
        <v>8</v>
      </c>
    </row>
    <row r="219" spans="1:9">
      <c r="A219" t="s">
        <v>582</v>
      </c>
      <c r="B219">
        <f>ROUND((E219/H219)*100,0)</f>
        <v>0</v>
      </c>
      <c r="C219">
        <f>ROUND((F219/H219)*100,0)</f>
        <v>0</v>
      </c>
      <c r="D219">
        <f>ROUND((G219/H219)*100,0)</f>
        <v>100</v>
      </c>
      <c r="E219">
        <v>0</v>
      </c>
      <c r="F219">
        <v>0</v>
      </c>
      <c r="G219">
        <v>8</v>
      </c>
      <c r="H219">
        <v>8</v>
      </c>
      <c r="I219">
        <v>8</v>
      </c>
    </row>
    <row r="220" spans="1:9">
      <c r="A220" t="s">
        <v>584</v>
      </c>
      <c r="B220">
        <f>ROUND((E220/H220)*100,0)</f>
        <v>13</v>
      </c>
      <c r="C220">
        <f>ROUND((F220/H220)*100,0)</f>
        <v>50</v>
      </c>
      <c r="D220">
        <f>ROUND((G220/H220)*100,0)</f>
        <v>38</v>
      </c>
      <c r="E220">
        <v>1</v>
      </c>
      <c r="F220">
        <v>4</v>
      </c>
      <c r="G220">
        <v>3</v>
      </c>
      <c r="H220">
        <v>8</v>
      </c>
      <c r="I220">
        <v>8</v>
      </c>
    </row>
    <row r="221" spans="1:9">
      <c r="A221" t="s">
        <v>596</v>
      </c>
      <c r="B221">
        <f>ROUND((E221/H221)*100,0)</f>
        <v>50</v>
      </c>
      <c r="C221">
        <f>ROUND((F221/H221)*100,0)</f>
        <v>0</v>
      </c>
      <c r="D221">
        <f>ROUND((G221/H221)*100,0)</f>
        <v>50</v>
      </c>
      <c r="E221">
        <v>4</v>
      </c>
      <c r="F221">
        <v>0</v>
      </c>
      <c r="G221">
        <v>4</v>
      </c>
      <c r="H221">
        <v>8</v>
      </c>
      <c r="I221">
        <v>8</v>
      </c>
    </row>
    <row r="222" spans="1:9">
      <c r="A222" t="s">
        <v>9</v>
      </c>
      <c r="B222">
        <f>ROUND((E222/H222)*100,0)</f>
        <v>29</v>
      </c>
      <c r="C222">
        <f>ROUND((F222/H222)*100,0)</f>
        <v>57</v>
      </c>
      <c r="D222">
        <f>ROUND((G222/H222)*100,0)</f>
        <v>14</v>
      </c>
      <c r="E222">
        <v>2</v>
      </c>
      <c r="F222">
        <v>4</v>
      </c>
      <c r="G222">
        <v>1</v>
      </c>
      <c r="H222">
        <v>7</v>
      </c>
      <c r="I222">
        <v>279</v>
      </c>
    </row>
    <row r="223" spans="1:9">
      <c r="A223" t="s">
        <v>51</v>
      </c>
      <c r="B223">
        <f>ROUND((E223/H223)*100,0)</f>
        <v>43</v>
      </c>
      <c r="C223">
        <f>ROUND((F223/H223)*100,0)</f>
        <v>14</v>
      </c>
      <c r="D223">
        <f>ROUND((G223/H223)*100,0)</f>
        <v>43</v>
      </c>
      <c r="E223">
        <v>3</v>
      </c>
      <c r="F223">
        <v>1</v>
      </c>
      <c r="G223">
        <v>3</v>
      </c>
      <c r="H223">
        <v>7</v>
      </c>
      <c r="I223">
        <v>62</v>
      </c>
    </row>
    <row r="224" spans="1:9">
      <c r="A224" t="s">
        <v>65</v>
      </c>
      <c r="B224">
        <f>ROUND((E224/H224)*100,0)</f>
        <v>57</v>
      </c>
      <c r="C224">
        <f>ROUND((F224/H224)*100,0)</f>
        <v>29</v>
      </c>
      <c r="D224">
        <f>ROUND((G224/H224)*100,0)</f>
        <v>14</v>
      </c>
      <c r="E224">
        <v>4</v>
      </c>
      <c r="F224">
        <v>2</v>
      </c>
      <c r="G224">
        <v>1</v>
      </c>
      <c r="H224">
        <v>7</v>
      </c>
      <c r="I224">
        <v>52</v>
      </c>
    </row>
    <row r="225" spans="1:9">
      <c r="A225" t="s">
        <v>86</v>
      </c>
      <c r="B225">
        <f>ROUND((E225/H225)*100,0)</f>
        <v>14</v>
      </c>
      <c r="C225">
        <f>ROUND((F225/H225)*100,0)</f>
        <v>14</v>
      </c>
      <c r="D225">
        <f>ROUND((G225/H225)*100,0)</f>
        <v>71</v>
      </c>
      <c r="E225">
        <v>1</v>
      </c>
      <c r="F225">
        <v>1</v>
      </c>
      <c r="G225">
        <v>5</v>
      </c>
      <c r="H225">
        <v>7</v>
      </c>
      <c r="I225">
        <v>40</v>
      </c>
    </row>
    <row r="226" spans="1:9">
      <c r="A226" t="s">
        <v>109</v>
      </c>
      <c r="B226">
        <f>ROUND((E226/H226)*100,0)</f>
        <v>43</v>
      </c>
      <c r="C226">
        <f>ROUND((F226/H226)*100,0)</f>
        <v>29</v>
      </c>
      <c r="D226">
        <f>ROUND((G226/H226)*100,0)</f>
        <v>29</v>
      </c>
      <c r="E226">
        <v>3</v>
      </c>
      <c r="F226">
        <v>2</v>
      </c>
      <c r="G226">
        <v>2</v>
      </c>
      <c r="H226">
        <v>7</v>
      </c>
      <c r="I226">
        <v>31</v>
      </c>
    </row>
    <row r="227" spans="1:9">
      <c r="A227" t="s">
        <v>133</v>
      </c>
      <c r="B227">
        <f>ROUND((E227/H227)*100,0)</f>
        <v>43</v>
      </c>
      <c r="C227">
        <f>ROUND((F227/H227)*100,0)</f>
        <v>29</v>
      </c>
      <c r="D227">
        <f>ROUND((G227/H227)*100,0)</f>
        <v>29</v>
      </c>
      <c r="E227">
        <v>3</v>
      </c>
      <c r="F227">
        <v>2</v>
      </c>
      <c r="G227">
        <v>2</v>
      </c>
      <c r="H227">
        <v>7</v>
      </c>
      <c r="I227">
        <v>27</v>
      </c>
    </row>
    <row r="228" spans="1:9">
      <c r="A228" t="s">
        <v>180</v>
      </c>
      <c r="B228">
        <f>ROUND((E228/H228)*100,0)</f>
        <v>57</v>
      </c>
      <c r="C228">
        <f>ROUND((F228/H228)*100,0)</f>
        <v>0</v>
      </c>
      <c r="D228">
        <f>ROUND((G228/H228)*100,0)</f>
        <v>43</v>
      </c>
      <c r="E228">
        <v>4</v>
      </c>
      <c r="F228">
        <v>0</v>
      </c>
      <c r="G228">
        <v>3</v>
      </c>
      <c r="H228">
        <v>7</v>
      </c>
      <c r="I228">
        <v>22</v>
      </c>
    </row>
    <row r="229" spans="1:9">
      <c r="A229" t="s">
        <v>196</v>
      </c>
      <c r="B229">
        <f>ROUND((E229/H229)*100,0)</f>
        <v>0</v>
      </c>
      <c r="C229">
        <f>ROUND((F229/H229)*100,0)</f>
        <v>86</v>
      </c>
      <c r="D229">
        <f>ROUND((G229/H229)*100,0)</f>
        <v>14</v>
      </c>
      <c r="E229">
        <v>0</v>
      </c>
      <c r="F229">
        <v>6</v>
      </c>
      <c r="G229">
        <v>1</v>
      </c>
      <c r="H229">
        <v>7</v>
      </c>
      <c r="I229">
        <v>21</v>
      </c>
    </row>
    <row r="230" spans="1:9">
      <c r="A230" t="s">
        <v>204</v>
      </c>
      <c r="B230">
        <f>ROUND((E230/H230)*100,0)</f>
        <v>57</v>
      </c>
      <c r="C230">
        <f>ROUND((F230/H230)*100,0)</f>
        <v>14</v>
      </c>
      <c r="D230">
        <f>ROUND((G230/H230)*100,0)</f>
        <v>29</v>
      </c>
      <c r="E230">
        <v>4</v>
      </c>
      <c r="F230">
        <v>1</v>
      </c>
      <c r="G230">
        <v>2</v>
      </c>
      <c r="H230">
        <v>7</v>
      </c>
      <c r="I230">
        <v>20</v>
      </c>
    </row>
    <row r="231" spans="1:9">
      <c r="A231" t="s">
        <v>268</v>
      </c>
      <c r="B231">
        <f>ROUND((E231/H231)*100,0)</f>
        <v>29</v>
      </c>
      <c r="C231">
        <f>ROUND((F231/H231)*100,0)</f>
        <v>29</v>
      </c>
      <c r="D231">
        <f>ROUND((G231/H231)*100,0)</f>
        <v>43</v>
      </c>
      <c r="E231">
        <v>2</v>
      </c>
      <c r="F231">
        <v>2</v>
      </c>
      <c r="G231">
        <v>3</v>
      </c>
      <c r="H231">
        <v>7</v>
      </c>
      <c r="I231">
        <v>16</v>
      </c>
    </row>
    <row r="232" spans="1:9">
      <c r="A232" t="s">
        <v>278</v>
      </c>
      <c r="B232">
        <f>ROUND((E232/H232)*100,0)</f>
        <v>57</v>
      </c>
      <c r="C232">
        <f>ROUND((F232/H232)*100,0)</f>
        <v>29</v>
      </c>
      <c r="D232">
        <f>ROUND((G232/H232)*100,0)</f>
        <v>14</v>
      </c>
      <c r="E232">
        <v>4</v>
      </c>
      <c r="F232">
        <v>2</v>
      </c>
      <c r="G232">
        <v>1</v>
      </c>
      <c r="H232">
        <v>7</v>
      </c>
      <c r="I232">
        <v>16</v>
      </c>
    </row>
    <row r="233" spans="1:9">
      <c r="A233" t="s">
        <v>293</v>
      </c>
      <c r="B233">
        <f>ROUND((E233/H233)*100,0)</f>
        <v>71</v>
      </c>
      <c r="C233">
        <f>ROUND((F233/H233)*100,0)</f>
        <v>14</v>
      </c>
      <c r="D233">
        <f>ROUND((G233/H233)*100,0)</f>
        <v>14</v>
      </c>
      <c r="E233">
        <v>5</v>
      </c>
      <c r="F233">
        <v>1</v>
      </c>
      <c r="G233">
        <v>1</v>
      </c>
      <c r="H233">
        <v>7</v>
      </c>
      <c r="I233">
        <v>15</v>
      </c>
    </row>
    <row r="234" spans="1:9">
      <c r="A234" t="s">
        <v>297</v>
      </c>
      <c r="B234">
        <f>ROUND((E234/H234)*100,0)</f>
        <v>57</v>
      </c>
      <c r="C234">
        <f>ROUND((F234/H234)*100,0)</f>
        <v>14</v>
      </c>
      <c r="D234">
        <f>ROUND((G234/H234)*100,0)</f>
        <v>29</v>
      </c>
      <c r="E234">
        <v>4</v>
      </c>
      <c r="F234">
        <v>1</v>
      </c>
      <c r="G234">
        <v>2</v>
      </c>
      <c r="H234">
        <v>7</v>
      </c>
      <c r="I234">
        <v>15</v>
      </c>
    </row>
    <row r="235" spans="1:9">
      <c r="A235" t="s">
        <v>311</v>
      </c>
      <c r="B235">
        <f>ROUND((E235/H235)*100,0)</f>
        <v>43</v>
      </c>
      <c r="C235">
        <f>ROUND((F235/H235)*100,0)</f>
        <v>43</v>
      </c>
      <c r="D235">
        <f>ROUND((G235/H235)*100,0)</f>
        <v>14</v>
      </c>
      <c r="E235">
        <v>3</v>
      </c>
      <c r="F235">
        <v>3</v>
      </c>
      <c r="G235">
        <v>1</v>
      </c>
      <c r="H235">
        <v>7</v>
      </c>
      <c r="I235">
        <v>14</v>
      </c>
    </row>
    <row r="236" spans="1:9">
      <c r="A236" t="s">
        <v>323</v>
      </c>
      <c r="B236">
        <f>ROUND((E236/H236)*100,0)</f>
        <v>0</v>
      </c>
      <c r="C236">
        <f>ROUND((F236/H236)*100,0)</f>
        <v>0</v>
      </c>
      <c r="D236">
        <f>ROUND((G236/H236)*100,0)</f>
        <v>100</v>
      </c>
      <c r="E236">
        <v>0</v>
      </c>
      <c r="F236">
        <v>0</v>
      </c>
      <c r="G236">
        <v>7</v>
      </c>
      <c r="H236">
        <v>7</v>
      </c>
      <c r="I236">
        <v>14</v>
      </c>
    </row>
    <row r="237" spans="1:9">
      <c r="A237" t="s">
        <v>345</v>
      </c>
      <c r="B237">
        <f>ROUND((E237/H237)*100,0)</f>
        <v>43</v>
      </c>
      <c r="C237">
        <f>ROUND((F237/H237)*100,0)</f>
        <v>29</v>
      </c>
      <c r="D237">
        <f>ROUND((G237/H237)*100,0)</f>
        <v>29</v>
      </c>
      <c r="E237">
        <v>3</v>
      </c>
      <c r="F237">
        <v>2</v>
      </c>
      <c r="G237">
        <v>2</v>
      </c>
      <c r="H237">
        <v>7</v>
      </c>
      <c r="I237">
        <v>13</v>
      </c>
    </row>
    <row r="238" spans="1:9">
      <c r="A238" t="s">
        <v>368</v>
      </c>
      <c r="B238">
        <f>ROUND((E238/H238)*100,0)</f>
        <v>29</v>
      </c>
      <c r="C238">
        <f>ROUND((F238/H238)*100,0)</f>
        <v>29</v>
      </c>
      <c r="D238">
        <f>ROUND((G238/H238)*100,0)</f>
        <v>43</v>
      </c>
      <c r="E238">
        <v>2</v>
      </c>
      <c r="F238">
        <v>2</v>
      </c>
      <c r="G238">
        <v>3</v>
      </c>
      <c r="H238">
        <v>7</v>
      </c>
      <c r="I238">
        <v>12</v>
      </c>
    </row>
    <row r="239" spans="1:9">
      <c r="A239" t="s">
        <v>390</v>
      </c>
      <c r="B239">
        <f>ROUND((E239/H239)*100,0)</f>
        <v>29</v>
      </c>
      <c r="C239">
        <f>ROUND((F239/H239)*100,0)</f>
        <v>43</v>
      </c>
      <c r="D239">
        <f>ROUND((G239/H239)*100,0)</f>
        <v>29</v>
      </c>
      <c r="E239">
        <v>2</v>
      </c>
      <c r="F239">
        <v>3</v>
      </c>
      <c r="G239">
        <v>2</v>
      </c>
      <c r="H239">
        <v>7</v>
      </c>
      <c r="I239">
        <v>11</v>
      </c>
    </row>
    <row r="240" spans="1:9">
      <c r="A240" t="s">
        <v>410</v>
      </c>
      <c r="B240">
        <f>ROUND((E240/H240)*100,0)</f>
        <v>14</v>
      </c>
      <c r="C240">
        <f>ROUND((F240/H240)*100,0)</f>
        <v>29</v>
      </c>
      <c r="D240">
        <f>ROUND((G240/H240)*100,0)</f>
        <v>57</v>
      </c>
      <c r="E240">
        <v>1</v>
      </c>
      <c r="F240">
        <v>2</v>
      </c>
      <c r="G240">
        <v>4</v>
      </c>
      <c r="H240">
        <v>7</v>
      </c>
      <c r="I240">
        <v>11</v>
      </c>
    </row>
    <row r="241" spans="1:9">
      <c r="A241" t="s">
        <v>523</v>
      </c>
      <c r="B241">
        <f>ROUND((E241/H241)*100,0)</f>
        <v>14</v>
      </c>
      <c r="C241">
        <f>ROUND((F241/H241)*100,0)</f>
        <v>29</v>
      </c>
      <c r="D241">
        <f>ROUND((G241/H241)*100,0)</f>
        <v>57</v>
      </c>
      <c r="E241">
        <v>1</v>
      </c>
      <c r="F241">
        <v>2</v>
      </c>
      <c r="G241">
        <v>4</v>
      </c>
      <c r="H241">
        <v>7</v>
      </c>
      <c r="I241">
        <v>8</v>
      </c>
    </row>
    <row r="242" spans="1:9">
      <c r="A242" t="s">
        <v>541</v>
      </c>
      <c r="B242">
        <f>ROUND((E242/H242)*100,0)</f>
        <v>71</v>
      </c>
      <c r="C242">
        <f>ROUND((F242/H242)*100,0)</f>
        <v>14</v>
      </c>
      <c r="D242">
        <f>ROUND((G242/H242)*100,0)</f>
        <v>14</v>
      </c>
      <c r="E242">
        <v>5</v>
      </c>
      <c r="F242">
        <v>1</v>
      </c>
      <c r="G242">
        <v>1</v>
      </c>
      <c r="H242">
        <v>7</v>
      </c>
      <c r="I242">
        <v>8</v>
      </c>
    </row>
    <row r="243" spans="1:9">
      <c r="A243" t="s">
        <v>612</v>
      </c>
      <c r="B243">
        <f>ROUND((E243/H243)*100,0)</f>
        <v>43</v>
      </c>
      <c r="C243">
        <f>ROUND((F243/H243)*100,0)</f>
        <v>57</v>
      </c>
      <c r="D243">
        <f>ROUND((G243/H243)*100,0)</f>
        <v>0</v>
      </c>
      <c r="E243">
        <v>3</v>
      </c>
      <c r="F243">
        <v>4</v>
      </c>
      <c r="G243">
        <v>0</v>
      </c>
      <c r="H243">
        <v>7</v>
      </c>
      <c r="I243">
        <v>7</v>
      </c>
    </row>
    <row r="244" spans="1:9">
      <c r="A244" t="s">
        <v>615</v>
      </c>
      <c r="B244">
        <f>ROUND((E244/H244)*100,0)</f>
        <v>29</v>
      </c>
      <c r="C244">
        <f>ROUND((F244/H244)*100,0)</f>
        <v>43</v>
      </c>
      <c r="D244">
        <f>ROUND((G244/H244)*100,0)</f>
        <v>29</v>
      </c>
      <c r="E244">
        <v>2</v>
      </c>
      <c r="F244">
        <v>3</v>
      </c>
      <c r="G244">
        <v>2</v>
      </c>
      <c r="H244">
        <v>7</v>
      </c>
      <c r="I244">
        <v>7</v>
      </c>
    </row>
    <row r="245" spans="1:9">
      <c r="A245" t="s">
        <v>618</v>
      </c>
      <c r="B245">
        <f>ROUND((E245/H245)*100,0)</f>
        <v>29</v>
      </c>
      <c r="C245">
        <f>ROUND((F245/H245)*100,0)</f>
        <v>29</v>
      </c>
      <c r="D245">
        <f>ROUND((G245/H245)*100,0)</f>
        <v>43</v>
      </c>
      <c r="E245">
        <v>2</v>
      </c>
      <c r="F245">
        <v>2</v>
      </c>
      <c r="G245">
        <v>3</v>
      </c>
      <c r="H245">
        <v>7</v>
      </c>
      <c r="I245">
        <v>7</v>
      </c>
    </row>
    <row r="246" spans="1:9">
      <c r="A246" t="s">
        <v>620</v>
      </c>
      <c r="B246">
        <f>ROUND((E246/H246)*100,0)</f>
        <v>100</v>
      </c>
      <c r="C246">
        <f>ROUND((F246/H246)*100,0)</f>
        <v>0</v>
      </c>
      <c r="D246">
        <f>ROUND((G246/H246)*100,0)</f>
        <v>0</v>
      </c>
      <c r="E246">
        <v>7</v>
      </c>
      <c r="F246">
        <v>0</v>
      </c>
      <c r="G246">
        <v>0</v>
      </c>
      <c r="H246">
        <v>7</v>
      </c>
      <c r="I246">
        <v>7</v>
      </c>
    </row>
    <row r="247" spans="1:9">
      <c r="A247" t="s">
        <v>621</v>
      </c>
      <c r="B247">
        <f>ROUND((E247/H247)*100,0)</f>
        <v>14</v>
      </c>
      <c r="C247">
        <f>ROUND((F247/H247)*100,0)</f>
        <v>14</v>
      </c>
      <c r="D247">
        <f>ROUND((G247/H247)*100,0)</f>
        <v>71</v>
      </c>
      <c r="E247">
        <v>1</v>
      </c>
      <c r="F247">
        <v>1</v>
      </c>
      <c r="G247">
        <v>5</v>
      </c>
      <c r="H247">
        <v>7</v>
      </c>
      <c r="I247">
        <v>7</v>
      </c>
    </row>
    <row r="248" spans="1:9">
      <c r="A248" t="s">
        <v>624</v>
      </c>
      <c r="B248">
        <f>ROUND((E248/H248)*100,0)</f>
        <v>0</v>
      </c>
      <c r="C248">
        <f>ROUND((F248/H248)*100,0)</f>
        <v>57</v>
      </c>
      <c r="D248">
        <f>ROUND((G248/H248)*100,0)</f>
        <v>43</v>
      </c>
      <c r="E248">
        <v>0</v>
      </c>
      <c r="F248">
        <v>4</v>
      </c>
      <c r="G248">
        <v>3</v>
      </c>
      <c r="H248">
        <v>7</v>
      </c>
      <c r="I248">
        <v>7</v>
      </c>
    </row>
    <row r="249" spans="1:9">
      <c r="A249" t="s">
        <v>633</v>
      </c>
      <c r="B249">
        <f>ROUND((E249/H249)*100,0)</f>
        <v>43</v>
      </c>
      <c r="C249">
        <f>ROUND((F249/H249)*100,0)</f>
        <v>57</v>
      </c>
      <c r="D249">
        <f>ROUND((G249/H249)*100,0)</f>
        <v>0</v>
      </c>
      <c r="E249">
        <v>3</v>
      </c>
      <c r="F249">
        <v>4</v>
      </c>
      <c r="G249">
        <v>0</v>
      </c>
      <c r="H249">
        <v>7</v>
      </c>
      <c r="I249">
        <v>7</v>
      </c>
    </row>
    <row r="250" spans="1:9">
      <c r="A250" t="s">
        <v>646</v>
      </c>
      <c r="B250">
        <f>ROUND((E250/H250)*100,0)</f>
        <v>0</v>
      </c>
      <c r="C250">
        <f>ROUND((F250/H250)*100,0)</f>
        <v>43</v>
      </c>
      <c r="D250">
        <f>ROUND((G250/H250)*100,0)</f>
        <v>57</v>
      </c>
      <c r="E250">
        <v>0</v>
      </c>
      <c r="F250">
        <v>3</v>
      </c>
      <c r="G250">
        <v>4</v>
      </c>
      <c r="H250">
        <v>7</v>
      </c>
      <c r="I250">
        <v>7</v>
      </c>
    </row>
    <row r="251" spans="1:9">
      <c r="A251" t="s">
        <v>647</v>
      </c>
      <c r="B251">
        <f>ROUND((E251/H251)*100,0)</f>
        <v>0</v>
      </c>
      <c r="C251">
        <f>ROUND((F251/H251)*100,0)</f>
        <v>29</v>
      </c>
      <c r="D251">
        <f>ROUND((G251/H251)*100,0)</f>
        <v>71</v>
      </c>
      <c r="E251">
        <v>0</v>
      </c>
      <c r="F251">
        <v>2</v>
      </c>
      <c r="G251">
        <v>5</v>
      </c>
      <c r="H251">
        <v>7</v>
      </c>
      <c r="I251">
        <v>7</v>
      </c>
    </row>
    <row r="252" spans="1:9">
      <c r="A252" t="s">
        <v>648</v>
      </c>
      <c r="B252">
        <f>ROUND((E252/H252)*100,0)</f>
        <v>57</v>
      </c>
      <c r="C252">
        <f>ROUND((F252/H252)*100,0)</f>
        <v>14</v>
      </c>
      <c r="D252">
        <f>ROUND((G252/H252)*100,0)</f>
        <v>29</v>
      </c>
      <c r="E252">
        <v>4</v>
      </c>
      <c r="F252">
        <v>1</v>
      </c>
      <c r="G252">
        <v>2</v>
      </c>
      <c r="H252">
        <v>7</v>
      </c>
      <c r="I252">
        <v>7</v>
      </c>
    </row>
    <row r="253" spans="1:9">
      <c r="A253" t="s">
        <v>652</v>
      </c>
      <c r="B253">
        <f>ROUND((E253/H253)*100,0)</f>
        <v>14</v>
      </c>
      <c r="C253">
        <f>ROUND((F253/H253)*100,0)</f>
        <v>14</v>
      </c>
      <c r="D253">
        <f>ROUND((G253/H253)*100,0)</f>
        <v>71</v>
      </c>
      <c r="E253">
        <v>1</v>
      </c>
      <c r="F253">
        <v>1</v>
      </c>
      <c r="G253">
        <v>5</v>
      </c>
      <c r="H253">
        <v>7</v>
      </c>
      <c r="I253">
        <v>7</v>
      </c>
    </row>
    <row r="254" spans="1:9">
      <c r="A254" t="s">
        <v>656</v>
      </c>
      <c r="B254">
        <f>ROUND((E254/H254)*100,0)</f>
        <v>29</v>
      </c>
      <c r="C254">
        <f>ROUND((F254/H254)*100,0)</f>
        <v>14</v>
      </c>
      <c r="D254">
        <f>ROUND((G254/H254)*100,0)</f>
        <v>57</v>
      </c>
      <c r="E254">
        <v>2</v>
      </c>
      <c r="F254">
        <v>1</v>
      </c>
      <c r="G254">
        <v>4</v>
      </c>
      <c r="H254">
        <v>7</v>
      </c>
      <c r="I254">
        <v>7</v>
      </c>
    </row>
    <row r="255" spans="1:9">
      <c r="A255" t="s">
        <v>657</v>
      </c>
      <c r="B255">
        <f>ROUND((E255/H255)*100,0)</f>
        <v>100</v>
      </c>
      <c r="C255">
        <f>ROUND((F255/H255)*100,0)</f>
        <v>0</v>
      </c>
      <c r="D255">
        <f>ROUND((G255/H255)*100,0)</f>
        <v>0</v>
      </c>
      <c r="E255">
        <v>7</v>
      </c>
      <c r="F255">
        <v>0</v>
      </c>
      <c r="G255">
        <v>0</v>
      </c>
      <c r="H255">
        <v>7</v>
      </c>
      <c r="I255">
        <v>7</v>
      </c>
    </row>
    <row r="256" spans="1:9">
      <c r="A256" t="s">
        <v>664</v>
      </c>
      <c r="B256">
        <f>ROUND((E256/H256)*100,0)</f>
        <v>14</v>
      </c>
      <c r="C256">
        <f>ROUND((F256/H256)*100,0)</f>
        <v>71</v>
      </c>
      <c r="D256">
        <f>ROUND((G256/H256)*100,0)</f>
        <v>14</v>
      </c>
      <c r="E256">
        <v>1</v>
      </c>
      <c r="F256">
        <v>5</v>
      </c>
      <c r="G256">
        <v>1</v>
      </c>
      <c r="H256">
        <v>7</v>
      </c>
      <c r="I256">
        <v>7</v>
      </c>
    </row>
    <row r="257" spans="1:9">
      <c r="A257" t="s">
        <v>685</v>
      </c>
      <c r="B257">
        <f>ROUND((E257/H257)*100,0)</f>
        <v>43</v>
      </c>
      <c r="C257">
        <f>ROUND((F257/H257)*100,0)</f>
        <v>14</v>
      </c>
      <c r="D257">
        <f>ROUND((G257/H257)*100,0)</f>
        <v>43</v>
      </c>
      <c r="E257">
        <v>3</v>
      </c>
      <c r="F257">
        <v>1</v>
      </c>
      <c r="G257">
        <v>3</v>
      </c>
      <c r="H257">
        <v>7</v>
      </c>
      <c r="I257">
        <v>7</v>
      </c>
    </row>
    <row r="258" spans="1:9">
      <c r="A258" t="s">
        <v>694</v>
      </c>
      <c r="B258">
        <f>ROUND((E258/H258)*100,0)</f>
        <v>0</v>
      </c>
      <c r="C258">
        <f>ROUND((F258/H258)*100,0)</f>
        <v>0</v>
      </c>
      <c r="D258">
        <f>ROUND((G258/H258)*100,0)</f>
        <v>100</v>
      </c>
      <c r="E258">
        <v>0</v>
      </c>
      <c r="F258">
        <v>0</v>
      </c>
      <c r="G258">
        <v>7</v>
      </c>
      <c r="H258">
        <v>7</v>
      </c>
      <c r="I258">
        <v>7</v>
      </c>
    </row>
    <row r="259" spans="1:9">
      <c r="A259" t="s">
        <v>38</v>
      </c>
      <c r="B259">
        <f>ROUND((E259/H259)*100,0)</f>
        <v>50</v>
      </c>
      <c r="C259">
        <f>ROUND((F259/H259)*100,0)</f>
        <v>0</v>
      </c>
      <c r="D259">
        <f>ROUND((G259/H259)*100,0)</f>
        <v>50</v>
      </c>
      <c r="E259">
        <v>3</v>
      </c>
      <c r="F259">
        <v>0</v>
      </c>
      <c r="G259">
        <v>3</v>
      </c>
      <c r="H259">
        <v>6</v>
      </c>
      <c r="I259">
        <v>85</v>
      </c>
    </row>
    <row r="260" spans="1:9">
      <c r="A260" t="s">
        <v>136</v>
      </c>
      <c r="B260">
        <f>ROUND((E260/H260)*100,0)</f>
        <v>17</v>
      </c>
      <c r="C260">
        <f>ROUND((F260/H260)*100,0)</f>
        <v>50</v>
      </c>
      <c r="D260">
        <f>ROUND((G260/H260)*100,0)</f>
        <v>33</v>
      </c>
      <c r="E260">
        <v>1</v>
      </c>
      <c r="F260">
        <v>3</v>
      </c>
      <c r="G260">
        <v>2</v>
      </c>
      <c r="H260">
        <v>6</v>
      </c>
      <c r="I260">
        <v>26</v>
      </c>
    </row>
    <row r="261" spans="1:9">
      <c r="A261" t="s">
        <v>137</v>
      </c>
      <c r="B261">
        <f>ROUND((E261/H261)*100,0)</f>
        <v>67</v>
      </c>
      <c r="C261">
        <f>ROUND((F261/H261)*100,0)</f>
        <v>33</v>
      </c>
      <c r="D261">
        <f>ROUND((G261/H261)*100,0)</f>
        <v>0</v>
      </c>
      <c r="E261">
        <v>4</v>
      </c>
      <c r="F261">
        <v>2</v>
      </c>
      <c r="G261">
        <v>0</v>
      </c>
      <c r="H261">
        <v>6</v>
      </c>
      <c r="I261">
        <v>26</v>
      </c>
    </row>
    <row r="262" spans="1:9">
      <c r="A262" t="s">
        <v>148</v>
      </c>
      <c r="B262">
        <f>ROUND((E262/H262)*100,0)</f>
        <v>33</v>
      </c>
      <c r="C262">
        <f>ROUND((F262/H262)*100,0)</f>
        <v>33</v>
      </c>
      <c r="D262">
        <f>ROUND((G262/H262)*100,0)</f>
        <v>33</v>
      </c>
      <c r="E262">
        <v>2</v>
      </c>
      <c r="F262">
        <v>2</v>
      </c>
      <c r="G262">
        <v>2</v>
      </c>
      <c r="H262">
        <v>6</v>
      </c>
      <c r="I262">
        <v>24</v>
      </c>
    </row>
    <row r="263" spans="1:9">
      <c r="A263" t="s">
        <v>165</v>
      </c>
      <c r="B263">
        <f>ROUND((E263/H263)*100,0)</f>
        <v>33</v>
      </c>
      <c r="C263">
        <f>ROUND((F263/H263)*100,0)</f>
        <v>50</v>
      </c>
      <c r="D263">
        <f>ROUND((G263/H263)*100,0)</f>
        <v>17</v>
      </c>
      <c r="E263">
        <v>2</v>
      </c>
      <c r="F263">
        <v>3</v>
      </c>
      <c r="G263">
        <v>1</v>
      </c>
      <c r="H263">
        <v>6</v>
      </c>
      <c r="I263">
        <v>23</v>
      </c>
    </row>
    <row r="264" spans="1:9">
      <c r="A264" t="s">
        <v>198</v>
      </c>
      <c r="B264">
        <f>ROUND((E264/H264)*100,0)</f>
        <v>67</v>
      </c>
      <c r="C264">
        <f>ROUND((F264/H264)*100,0)</f>
        <v>17</v>
      </c>
      <c r="D264">
        <f>ROUND((G264/H264)*100,0)</f>
        <v>17</v>
      </c>
      <c r="E264">
        <v>4</v>
      </c>
      <c r="F264">
        <v>1</v>
      </c>
      <c r="G264">
        <v>1</v>
      </c>
      <c r="H264">
        <v>6</v>
      </c>
      <c r="I264">
        <v>20</v>
      </c>
    </row>
    <row r="265" spans="1:9">
      <c r="A265" t="s">
        <v>218</v>
      </c>
      <c r="B265">
        <f>ROUND((E265/H265)*100,0)</f>
        <v>33</v>
      </c>
      <c r="C265">
        <f>ROUND((F265/H265)*100,0)</f>
        <v>0</v>
      </c>
      <c r="D265">
        <f>ROUND((G265/H265)*100,0)</f>
        <v>67</v>
      </c>
      <c r="E265">
        <v>2</v>
      </c>
      <c r="F265">
        <v>0</v>
      </c>
      <c r="G265">
        <v>4</v>
      </c>
      <c r="H265">
        <v>6</v>
      </c>
      <c r="I265">
        <v>19</v>
      </c>
    </row>
    <row r="266" spans="1:9">
      <c r="A266" t="s">
        <v>230</v>
      </c>
      <c r="B266">
        <f>ROUND((E266/H266)*100,0)</f>
        <v>17</v>
      </c>
      <c r="C266">
        <f>ROUND((F266/H266)*100,0)</f>
        <v>67</v>
      </c>
      <c r="D266">
        <f>ROUND((G266/H266)*100,0)</f>
        <v>17</v>
      </c>
      <c r="E266">
        <v>1</v>
      </c>
      <c r="F266">
        <v>4</v>
      </c>
      <c r="G266">
        <v>1</v>
      </c>
      <c r="H266">
        <v>6</v>
      </c>
      <c r="I266">
        <v>18</v>
      </c>
    </row>
    <row r="267" spans="1:9">
      <c r="A267" t="s">
        <v>236</v>
      </c>
      <c r="B267">
        <f>ROUND((E267/H267)*100,0)</f>
        <v>33</v>
      </c>
      <c r="C267">
        <f>ROUND((F267/H267)*100,0)</f>
        <v>33</v>
      </c>
      <c r="D267">
        <f>ROUND((G267/H267)*100,0)</f>
        <v>33</v>
      </c>
      <c r="E267">
        <v>2</v>
      </c>
      <c r="F267">
        <v>2</v>
      </c>
      <c r="G267">
        <v>2</v>
      </c>
      <c r="H267">
        <v>6</v>
      </c>
      <c r="I267">
        <v>18</v>
      </c>
    </row>
    <row r="268" spans="1:9">
      <c r="A268" t="s">
        <v>257</v>
      </c>
      <c r="B268">
        <f>ROUND((E268/H268)*100,0)</f>
        <v>17</v>
      </c>
      <c r="C268">
        <f>ROUND((F268/H268)*100,0)</f>
        <v>50</v>
      </c>
      <c r="D268">
        <f>ROUND((G268/H268)*100,0)</f>
        <v>33</v>
      </c>
      <c r="E268">
        <v>1</v>
      </c>
      <c r="F268">
        <v>3</v>
      </c>
      <c r="G268">
        <v>2</v>
      </c>
      <c r="H268">
        <v>6</v>
      </c>
      <c r="I268">
        <v>17</v>
      </c>
    </row>
    <row r="269" spans="1:9">
      <c r="A269" t="s">
        <v>295</v>
      </c>
      <c r="B269">
        <f>ROUND((E269/H269)*100,0)</f>
        <v>33</v>
      </c>
      <c r="C269">
        <f>ROUND((F269/H269)*100,0)</f>
        <v>33</v>
      </c>
      <c r="D269">
        <f>ROUND((G269/H269)*100,0)</f>
        <v>33</v>
      </c>
      <c r="E269">
        <v>2</v>
      </c>
      <c r="F269">
        <v>2</v>
      </c>
      <c r="G269">
        <v>2</v>
      </c>
      <c r="H269">
        <v>6</v>
      </c>
      <c r="I269">
        <v>15</v>
      </c>
    </row>
    <row r="270" spans="1:9">
      <c r="A270" t="s">
        <v>304</v>
      </c>
      <c r="B270">
        <f>ROUND((E270/H270)*100,0)</f>
        <v>17</v>
      </c>
      <c r="C270">
        <f>ROUND((F270/H270)*100,0)</f>
        <v>17</v>
      </c>
      <c r="D270">
        <f>ROUND((G270/H270)*100,0)</f>
        <v>67</v>
      </c>
      <c r="E270">
        <v>1</v>
      </c>
      <c r="F270">
        <v>1</v>
      </c>
      <c r="G270">
        <v>4</v>
      </c>
      <c r="H270">
        <v>6</v>
      </c>
      <c r="I270">
        <v>15</v>
      </c>
    </row>
    <row r="271" spans="1:9">
      <c r="A271" t="s">
        <v>334</v>
      </c>
      <c r="B271">
        <f>ROUND((E271/H271)*100,0)</f>
        <v>67</v>
      </c>
      <c r="C271">
        <f>ROUND((F271/H271)*100,0)</f>
        <v>0</v>
      </c>
      <c r="D271">
        <f>ROUND((G271/H271)*100,0)</f>
        <v>33</v>
      </c>
      <c r="E271">
        <v>4</v>
      </c>
      <c r="F271">
        <v>0</v>
      </c>
      <c r="G271">
        <v>2</v>
      </c>
      <c r="H271">
        <v>6</v>
      </c>
      <c r="I271">
        <v>13</v>
      </c>
    </row>
    <row r="272" spans="1:9">
      <c r="A272" t="s">
        <v>346</v>
      </c>
      <c r="B272">
        <f>ROUND((E272/H272)*100,0)</f>
        <v>17</v>
      </c>
      <c r="C272">
        <f>ROUND((F272/H272)*100,0)</f>
        <v>50</v>
      </c>
      <c r="D272">
        <f>ROUND((G272/H272)*100,0)</f>
        <v>33</v>
      </c>
      <c r="E272">
        <v>1</v>
      </c>
      <c r="F272">
        <v>3</v>
      </c>
      <c r="G272">
        <v>2</v>
      </c>
      <c r="H272">
        <v>6</v>
      </c>
      <c r="I272">
        <v>13</v>
      </c>
    </row>
    <row r="273" spans="1:9">
      <c r="A273" t="s">
        <v>356</v>
      </c>
      <c r="B273">
        <f>ROUND((E273/H273)*100,0)</f>
        <v>17</v>
      </c>
      <c r="C273">
        <f>ROUND((F273/H273)*100,0)</f>
        <v>50</v>
      </c>
      <c r="D273">
        <f>ROUND((G273/H273)*100,0)</f>
        <v>33</v>
      </c>
      <c r="E273">
        <v>1</v>
      </c>
      <c r="F273">
        <v>3</v>
      </c>
      <c r="G273">
        <v>2</v>
      </c>
      <c r="H273">
        <v>6</v>
      </c>
      <c r="I273">
        <v>13</v>
      </c>
    </row>
    <row r="274" spans="1:9">
      <c r="A274" t="s">
        <v>360</v>
      </c>
      <c r="B274">
        <f>ROUND((E274/H274)*100,0)</f>
        <v>17</v>
      </c>
      <c r="C274">
        <f>ROUND((F274/H274)*100,0)</f>
        <v>33</v>
      </c>
      <c r="D274">
        <f>ROUND((G274/H274)*100,0)</f>
        <v>50</v>
      </c>
      <c r="E274">
        <v>1</v>
      </c>
      <c r="F274">
        <v>2</v>
      </c>
      <c r="G274">
        <v>3</v>
      </c>
      <c r="H274">
        <v>6</v>
      </c>
      <c r="I274">
        <v>13</v>
      </c>
    </row>
    <row r="275" spans="1:9">
      <c r="A275" t="s">
        <v>378</v>
      </c>
      <c r="B275">
        <f>ROUND((E275/H275)*100,0)</f>
        <v>17</v>
      </c>
      <c r="C275">
        <f>ROUND((F275/H275)*100,0)</f>
        <v>50</v>
      </c>
      <c r="D275">
        <f>ROUND((G275/H275)*100,0)</f>
        <v>33</v>
      </c>
      <c r="E275">
        <v>1</v>
      </c>
      <c r="F275">
        <v>3</v>
      </c>
      <c r="G275">
        <v>2</v>
      </c>
      <c r="H275">
        <v>6</v>
      </c>
      <c r="I275">
        <v>12</v>
      </c>
    </row>
    <row r="276" spans="1:9">
      <c r="A276" t="s">
        <v>395</v>
      </c>
      <c r="B276">
        <f>ROUND((E276/H276)*100,0)</f>
        <v>67</v>
      </c>
      <c r="C276">
        <f>ROUND((F276/H276)*100,0)</f>
        <v>17</v>
      </c>
      <c r="D276">
        <f>ROUND((G276/H276)*100,0)</f>
        <v>17</v>
      </c>
      <c r="E276">
        <v>4</v>
      </c>
      <c r="F276">
        <v>1</v>
      </c>
      <c r="G276">
        <v>1</v>
      </c>
      <c r="H276">
        <v>6</v>
      </c>
      <c r="I276">
        <v>11</v>
      </c>
    </row>
    <row r="277" spans="1:9">
      <c r="A277" t="s">
        <v>398</v>
      </c>
      <c r="B277">
        <f>ROUND((E277/H277)*100,0)</f>
        <v>33</v>
      </c>
      <c r="C277">
        <f>ROUND((F277/H277)*100,0)</f>
        <v>33</v>
      </c>
      <c r="D277">
        <f>ROUND((G277/H277)*100,0)</f>
        <v>33</v>
      </c>
      <c r="E277">
        <v>2</v>
      </c>
      <c r="F277">
        <v>2</v>
      </c>
      <c r="G277">
        <v>2</v>
      </c>
      <c r="H277">
        <v>6</v>
      </c>
      <c r="I277">
        <v>11</v>
      </c>
    </row>
    <row r="278" spans="1:9">
      <c r="A278" t="s">
        <v>429</v>
      </c>
      <c r="B278">
        <f>ROUND((E278/H278)*100,0)</f>
        <v>17</v>
      </c>
      <c r="C278">
        <f>ROUND((F278/H278)*100,0)</f>
        <v>50</v>
      </c>
      <c r="D278">
        <f>ROUND((G278/H278)*100,0)</f>
        <v>33</v>
      </c>
      <c r="E278">
        <v>1</v>
      </c>
      <c r="F278">
        <v>3</v>
      </c>
      <c r="G278">
        <v>2</v>
      </c>
      <c r="H278">
        <v>6</v>
      </c>
      <c r="I278">
        <v>10</v>
      </c>
    </row>
    <row r="279" spans="1:9">
      <c r="A279" t="s">
        <v>431</v>
      </c>
      <c r="B279">
        <f>ROUND((E279/H279)*100,0)</f>
        <v>33</v>
      </c>
      <c r="C279">
        <f>ROUND((F279/H279)*100,0)</f>
        <v>17</v>
      </c>
      <c r="D279">
        <f>ROUND((G279/H279)*100,0)</f>
        <v>50</v>
      </c>
      <c r="E279">
        <v>2</v>
      </c>
      <c r="F279">
        <v>1</v>
      </c>
      <c r="G279">
        <v>3</v>
      </c>
      <c r="H279">
        <v>6</v>
      </c>
      <c r="I279">
        <v>10</v>
      </c>
    </row>
    <row r="280" spans="1:9">
      <c r="A280" t="s">
        <v>437</v>
      </c>
      <c r="B280">
        <f>ROUND((E280/H280)*100,0)</f>
        <v>17</v>
      </c>
      <c r="C280">
        <f>ROUND((F280/H280)*100,0)</f>
        <v>17</v>
      </c>
      <c r="D280">
        <f>ROUND((G280/H280)*100,0)</f>
        <v>67</v>
      </c>
      <c r="E280">
        <v>1</v>
      </c>
      <c r="F280">
        <v>1</v>
      </c>
      <c r="G280">
        <v>4</v>
      </c>
      <c r="H280">
        <v>6</v>
      </c>
      <c r="I280">
        <v>10</v>
      </c>
    </row>
    <row r="281" spans="1:9">
      <c r="A281" t="s">
        <v>486</v>
      </c>
      <c r="B281">
        <f>ROUND((E281/H281)*100,0)</f>
        <v>17</v>
      </c>
      <c r="C281">
        <f>ROUND((F281/H281)*100,0)</f>
        <v>33</v>
      </c>
      <c r="D281">
        <f>ROUND((G281/H281)*100,0)</f>
        <v>50</v>
      </c>
      <c r="E281">
        <v>1</v>
      </c>
      <c r="F281">
        <v>2</v>
      </c>
      <c r="G281">
        <v>3</v>
      </c>
      <c r="H281">
        <v>6</v>
      </c>
      <c r="I281">
        <v>9</v>
      </c>
    </row>
    <row r="282" spans="1:9">
      <c r="A282" t="s">
        <v>493</v>
      </c>
      <c r="B282">
        <f>ROUND((E282/H282)*100,0)</f>
        <v>33</v>
      </c>
      <c r="C282">
        <f>ROUND((F282/H282)*100,0)</f>
        <v>17</v>
      </c>
      <c r="D282">
        <f>ROUND((G282/H282)*100,0)</f>
        <v>50</v>
      </c>
      <c r="E282">
        <v>2</v>
      </c>
      <c r="F282">
        <v>1</v>
      </c>
      <c r="G282">
        <v>3</v>
      </c>
      <c r="H282">
        <v>6</v>
      </c>
      <c r="I282">
        <v>9</v>
      </c>
    </row>
    <row r="283" spans="1:9">
      <c r="A283" t="s">
        <v>507</v>
      </c>
      <c r="B283">
        <f>ROUND((E283/H283)*100,0)</f>
        <v>50</v>
      </c>
      <c r="C283">
        <f>ROUND((F283/H283)*100,0)</f>
        <v>17</v>
      </c>
      <c r="D283">
        <f>ROUND((G283/H283)*100,0)</f>
        <v>33</v>
      </c>
      <c r="E283">
        <v>3</v>
      </c>
      <c r="F283">
        <v>1</v>
      </c>
      <c r="G283">
        <v>2</v>
      </c>
      <c r="H283">
        <v>6</v>
      </c>
      <c r="I283">
        <v>9</v>
      </c>
    </row>
    <row r="284" spans="1:9">
      <c r="A284" t="s">
        <v>558</v>
      </c>
      <c r="B284">
        <f>ROUND((E284/H284)*100,0)</f>
        <v>17</v>
      </c>
      <c r="C284">
        <f>ROUND((F284/H284)*100,0)</f>
        <v>50</v>
      </c>
      <c r="D284">
        <f>ROUND((G284/H284)*100,0)</f>
        <v>33</v>
      </c>
      <c r="E284">
        <v>1</v>
      </c>
      <c r="F284">
        <v>3</v>
      </c>
      <c r="G284">
        <v>2</v>
      </c>
      <c r="H284">
        <v>6</v>
      </c>
      <c r="I284">
        <v>8</v>
      </c>
    </row>
    <row r="285" spans="1:9">
      <c r="A285" t="s">
        <v>627</v>
      </c>
      <c r="B285">
        <f>ROUND((E285/H285)*100,0)</f>
        <v>50</v>
      </c>
      <c r="C285">
        <f>ROUND((F285/H285)*100,0)</f>
        <v>0</v>
      </c>
      <c r="D285">
        <f>ROUND((G285/H285)*100,0)</f>
        <v>50</v>
      </c>
      <c r="E285">
        <v>3</v>
      </c>
      <c r="F285">
        <v>0</v>
      </c>
      <c r="G285">
        <v>3</v>
      </c>
      <c r="H285">
        <v>6</v>
      </c>
      <c r="I285">
        <v>7</v>
      </c>
    </row>
    <row r="286" spans="1:9">
      <c r="A286" t="s">
        <v>651</v>
      </c>
      <c r="B286">
        <f>ROUND((E286/H286)*100,0)</f>
        <v>67</v>
      </c>
      <c r="C286">
        <f>ROUND((F286/H286)*100,0)</f>
        <v>0</v>
      </c>
      <c r="D286">
        <f>ROUND((G286/H286)*100,0)</f>
        <v>33</v>
      </c>
      <c r="E286">
        <v>4</v>
      </c>
      <c r="F286">
        <v>0</v>
      </c>
      <c r="G286">
        <v>2</v>
      </c>
      <c r="H286">
        <v>6</v>
      </c>
      <c r="I286">
        <v>7</v>
      </c>
    </row>
    <row r="287" spans="1:9">
      <c r="A287" t="s">
        <v>706</v>
      </c>
      <c r="B287">
        <f>ROUND((E287/H287)*100,0)</f>
        <v>0</v>
      </c>
      <c r="C287">
        <f>ROUND((F287/H287)*100,0)</f>
        <v>33</v>
      </c>
      <c r="D287">
        <f>ROUND((G287/H287)*100,0)</f>
        <v>67</v>
      </c>
      <c r="E287">
        <v>0</v>
      </c>
      <c r="F287">
        <v>2</v>
      </c>
      <c r="G287">
        <v>4</v>
      </c>
      <c r="H287">
        <v>6</v>
      </c>
      <c r="I287">
        <v>6</v>
      </c>
    </row>
    <row r="288" spans="1:9">
      <c r="A288" t="s">
        <v>707</v>
      </c>
      <c r="B288">
        <f>ROUND((E288/H288)*100,0)</f>
        <v>0</v>
      </c>
      <c r="C288">
        <f>ROUND((F288/H288)*100,0)</f>
        <v>17</v>
      </c>
      <c r="D288">
        <f>ROUND((G288/H288)*100,0)</f>
        <v>83</v>
      </c>
      <c r="E288">
        <v>0</v>
      </c>
      <c r="F288">
        <v>1</v>
      </c>
      <c r="G288">
        <v>5</v>
      </c>
      <c r="H288">
        <v>6</v>
      </c>
      <c r="I288">
        <v>6</v>
      </c>
    </row>
    <row r="289" spans="1:9">
      <c r="A289" t="s">
        <v>708</v>
      </c>
      <c r="B289">
        <f>ROUND((E289/H289)*100,0)</f>
        <v>0</v>
      </c>
      <c r="C289">
        <f>ROUND((F289/H289)*100,0)</f>
        <v>67</v>
      </c>
      <c r="D289">
        <f>ROUND((G289/H289)*100,0)</f>
        <v>33</v>
      </c>
      <c r="E289">
        <v>0</v>
      </c>
      <c r="F289">
        <v>4</v>
      </c>
      <c r="G289">
        <v>2</v>
      </c>
      <c r="H289">
        <v>6</v>
      </c>
      <c r="I289">
        <v>6</v>
      </c>
    </row>
    <row r="290" spans="1:9">
      <c r="A290" t="s">
        <v>713</v>
      </c>
      <c r="B290">
        <f>ROUND((E290/H290)*100,0)</f>
        <v>33</v>
      </c>
      <c r="C290">
        <f>ROUND((F290/H290)*100,0)</f>
        <v>33</v>
      </c>
      <c r="D290">
        <f>ROUND((G290/H290)*100,0)</f>
        <v>33</v>
      </c>
      <c r="E290">
        <v>2</v>
      </c>
      <c r="F290">
        <v>2</v>
      </c>
      <c r="G290">
        <v>2</v>
      </c>
      <c r="H290">
        <v>6</v>
      </c>
      <c r="I290">
        <v>6</v>
      </c>
    </row>
    <row r="291" spans="1:9">
      <c r="A291" t="s">
        <v>714</v>
      </c>
      <c r="B291">
        <f>ROUND((E291/H291)*100,0)</f>
        <v>67</v>
      </c>
      <c r="C291">
        <f>ROUND((F291/H291)*100,0)</f>
        <v>17</v>
      </c>
      <c r="D291">
        <f>ROUND((G291/H291)*100,0)</f>
        <v>17</v>
      </c>
      <c r="E291">
        <v>4</v>
      </c>
      <c r="F291">
        <v>1</v>
      </c>
      <c r="G291">
        <v>1</v>
      </c>
      <c r="H291">
        <v>6</v>
      </c>
      <c r="I291">
        <v>6</v>
      </c>
    </row>
    <row r="292" spans="1:9">
      <c r="A292" t="s">
        <v>717</v>
      </c>
      <c r="B292">
        <f>ROUND((E292/H292)*100,0)</f>
        <v>33</v>
      </c>
      <c r="C292">
        <f>ROUND((F292/H292)*100,0)</f>
        <v>33</v>
      </c>
      <c r="D292">
        <f>ROUND((G292/H292)*100,0)</f>
        <v>33</v>
      </c>
      <c r="E292">
        <v>2</v>
      </c>
      <c r="F292">
        <v>2</v>
      </c>
      <c r="G292">
        <v>2</v>
      </c>
      <c r="H292">
        <v>6</v>
      </c>
      <c r="I292">
        <v>6</v>
      </c>
    </row>
    <row r="293" spans="1:9">
      <c r="A293" t="s">
        <v>725</v>
      </c>
      <c r="B293">
        <f>ROUND((E293/H293)*100,0)</f>
        <v>0</v>
      </c>
      <c r="C293">
        <f>ROUND((F293/H293)*100,0)</f>
        <v>83</v>
      </c>
      <c r="D293">
        <f>ROUND((G293/H293)*100,0)</f>
        <v>17</v>
      </c>
      <c r="E293">
        <v>0</v>
      </c>
      <c r="F293">
        <v>5</v>
      </c>
      <c r="G293">
        <v>1</v>
      </c>
      <c r="H293">
        <v>6</v>
      </c>
      <c r="I293">
        <v>6</v>
      </c>
    </row>
    <row r="294" spans="1:9">
      <c r="A294" t="s">
        <v>729</v>
      </c>
      <c r="B294">
        <f>ROUND((E294/H294)*100,0)</f>
        <v>50</v>
      </c>
      <c r="C294">
        <f>ROUND((F294/H294)*100,0)</f>
        <v>17</v>
      </c>
      <c r="D294">
        <f>ROUND((G294/H294)*100,0)</f>
        <v>33</v>
      </c>
      <c r="E294">
        <v>3</v>
      </c>
      <c r="F294">
        <v>1</v>
      </c>
      <c r="G294">
        <v>2</v>
      </c>
      <c r="H294">
        <v>6</v>
      </c>
      <c r="I294">
        <v>6</v>
      </c>
    </row>
    <row r="295" spans="1:9">
      <c r="A295" t="s">
        <v>730</v>
      </c>
      <c r="B295">
        <f>ROUND((E295/H295)*100,0)</f>
        <v>0</v>
      </c>
      <c r="C295">
        <f>ROUND((F295/H295)*100,0)</f>
        <v>50</v>
      </c>
      <c r="D295">
        <f>ROUND((G295/H295)*100,0)</f>
        <v>50</v>
      </c>
      <c r="E295">
        <v>0</v>
      </c>
      <c r="F295">
        <v>3</v>
      </c>
      <c r="G295">
        <v>3</v>
      </c>
      <c r="H295">
        <v>6</v>
      </c>
      <c r="I295">
        <v>6</v>
      </c>
    </row>
    <row r="296" spans="1:9">
      <c r="A296" t="s">
        <v>731</v>
      </c>
      <c r="B296">
        <f>ROUND((E296/H296)*100,0)</f>
        <v>33</v>
      </c>
      <c r="C296">
        <f>ROUND((F296/H296)*100,0)</f>
        <v>17</v>
      </c>
      <c r="D296">
        <f>ROUND((G296/H296)*100,0)</f>
        <v>50</v>
      </c>
      <c r="E296">
        <v>2</v>
      </c>
      <c r="F296">
        <v>1</v>
      </c>
      <c r="G296">
        <v>3</v>
      </c>
      <c r="H296">
        <v>6</v>
      </c>
      <c r="I296">
        <v>6</v>
      </c>
    </row>
    <row r="297" spans="1:9">
      <c r="A297" t="s">
        <v>733</v>
      </c>
      <c r="B297">
        <f>ROUND((E297/H297)*100,0)</f>
        <v>0</v>
      </c>
      <c r="C297">
        <f>ROUND((F297/H297)*100,0)</f>
        <v>33</v>
      </c>
      <c r="D297">
        <f>ROUND((G297/H297)*100,0)</f>
        <v>67</v>
      </c>
      <c r="E297">
        <v>0</v>
      </c>
      <c r="F297">
        <v>2</v>
      </c>
      <c r="G297">
        <v>4</v>
      </c>
      <c r="H297">
        <v>6</v>
      </c>
      <c r="I297">
        <v>6</v>
      </c>
    </row>
    <row r="298" spans="1:9">
      <c r="A298" t="s">
        <v>736</v>
      </c>
      <c r="B298">
        <f>ROUND((E298/H298)*100,0)</f>
        <v>83</v>
      </c>
      <c r="C298">
        <f>ROUND((F298/H298)*100,0)</f>
        <v>0</v>
      </c>
      <c r="D298">
        <f>ROUND((G298/H298)*100,0)</f>
        <v>17</v>
      </c>
      <c r="E298">
        <v>5</v>
      </c>
      <c r="F298">
        <v>0</v>
      </c>
      <c r="G298">
        <v>1</v>
      </c>
      <c r="H298">
        <v>6</v>
      </c>
      <c r="I298">
        <v>6</v>
      </c>
    </row>
    <row r="299" spans="1:9">
      <c r="A299" t="s">
        <v>738</v>
      </c>
      <c r="B299">
        <f>ROUND((E299/H299)*100,0)</f>
        <v>33</v>
      </c>
      <c r="C299">
        <f>ROUND((F299/H299)*100,0)</f>
        <v>17</v>
      </c>
      <c r="D299">
        <f>ROUND((G299/H299)*100,0)</f>
        <v>50</v>
      </c>
      <c r="E299">
        <v>2</v>
      </c>
      <c r="F299">
        <v>1</v>
      </c>
      <c r="G299">
        <v>3</v>
      </c>
      <c r="H299">
        <v>6</v>
      </c>
      <c r="I299">
        <v>6</v>
      </c>
    </row>
    <row r="300" spans="1:9">
      <c r="A300" t="s">
        <v>739</v>
      </c>
      <c r="B300">
        <f>ROUND((E300/H300)*100,0)</f>
        <v>0</v>
      </c>
      <c r="C300">
        <f>ROUND((F300/H300)*100,0)</f>
        <v>83</v>
      </c>
      <c r="D300">
        <f>ROUND((G300/H300)*100,0)</f>
        <v>17</v>
      </c>
      <c r="E300">
        <v>0</v>
      </c>
      <c r="F300">
        <v>5</v>
      </c>
      <c r="G300">
        <v>1</v>
      </c>
      <c r="H300">
        <v>6</v>
      </c>
      <c r="I300">
        <v>6</v>
      </c>
    </row>
    <row r="301" spans="1:9">
      <c r="A301" t="s">
        <v>741</v>
      </c>
      <c r="B301">
        <f>ROUND((E301/H301)*100,0)</f>
        <v>50</v>
      </c>
      <c r="C301">
        <f>ROUND((F301/H301)*100,0)</f>
        <v>0</v>
      </c>
      <c r="D301">
        <f>ROUND((G301/H301)*100,0)</f>
        <v>50</v>
      </c>
      <c r="E301">
        <v>3</v>
      </c>
      <c r="F301">
        <v>0</v>
      </c>
      <c r="G301">
        <v>3</v>
      </c>
      <c r="H301">
        <v>6</v>
      </c>
      <c r="I301">
        <v>6</v>
      </c>
    </row>
    <row r="302" spans="1:9">
      <c r="A302" t="s">
        <v>745</v>
      </c>
      <c r="B302">
        <f>ROUND((E302/H302)*100,0)</f>
        <v>33</v>
      </c>
      <c r="C302">
        <f>ROUND((F302/H302)*100,0)</f>
        <v>0</v>
      </c>
      <c r="D302">
        <f>ROUND((G302/H302)*100,0)</f>
        <v>67</v>
      </c>
      <c r="E302">
        <v>2</v>
      </c>
      <c r="F302">
        <v>0</v>
      </c>
      <c r="G302">
        <v>4</v>
      </c>
      <c r="H302">
        <v>6</v>
      </c>
      <c r="I302">
        <v>6</v>
      </c>
    </row>
    <row r="303" spans="1:9">
      <c r="A303" t="s">
        <v>749</v>
      </c>
      <c r="B303">
        <f>ROUND((E303/H303)*100,0)</f>
        <v>50</v>
      </c>
      <c r="C303">
        <f>ROUND((F303/H303)*100,0)</f>
        <v>33</v>
      </c>
      <c r="D303">
        <f>ROUND((G303/H303)*100,0)</f>
        <v>17</v>
      </c>
      <c r="E303">
        <v>3</v>
      </c>
      <c r="F303">
        <v>2</v>
      </c>
      <c r="G303">
        <v>1</v>
      </c>
      <c r="H303">
        <v>6</v>
      </c>
      <c r="I303">
        <v>6</v>
      </c>
    </row>
    <row r="304" spans="1:9">
      <c r="A304" t="s">
        <v>750</v>
      </c>
      <c r="B304">
        <f>ROUND((E304/H304)*100,0)</f>
        <v>17</v>
      </c>
      <c r="C304">
        <f>ROUND((F304/H304)*100,0)</f>
        <v>17</v>
      </c>
      <c r="D304">
        <f>ROUND((G304/H304)*100,0)</f>
        <v>67</v>
      </c>
      <c r="E304">
        <v>1</v>
      </c>
      <c r="F304">
        <v>1</v>
      </c>
      <c r="G304">
        <v>4</v>
      </c>
      <c r="H304">
        <v>6</v>
      </c>
      <c r="I304">
        <v>6</v>
      </c>
    </row>
    <row r="305" spans="1:9">
      <c r="A305" t="s">
        <v>751</v>
      </c>
      <c r="B305">
        <f>ROUND((E305/H305)*100,0)</f>
        <v>0</v>
      </c>
      <c r="C305">
        <f>ROUND((F305/H305)*100,0)</f>
        <v>67</v>
      </c>
      <c r="D305">
        <f>ROUND((G305/H305)*100,0)</f>
        <v>33</v>
      </c>
      <c r="E305">
        <v>0</v>
      </c>
      <c r="F305">
        <v>4</v>
      </c>
      <c r="G305">
        <v>2</v>
      </c>
      <c r="H305">
        <v>6</v>
      </c>
      <c r="I305">
        <v>6</v>
      </c>
    </row>
    <row r="306" spans="1:9">
      <c r="A306" t="s">
        <v>763</v>
      </c>
      <c r="B306">
        <f>ROUND((E306/H306)*100,0)</f>
        <v>83</v>
      </c>
      <c r="C306">
        <f>ROUND((F306/H306)*100,0)</f>
        <v>0</v>
      </c>
      <c r="D306">
        <f>ROUND((G306/H306)*100,0)</f>
        <v>17</v>
      </c>
      <c r="E306">
        <v>5</v>
      </c>
      <c r="F306">
        <v>0</v>
      </c>
      <c r="G306">
        <v>1</v>
      </c>
      <c r="H306">
        <v>6</v>
      </c>
      <c r="I306">
        <v>6</v>
      </c>
    </row>
    <row r="307" spans="1:9">
      <c r="A307" t="s">
        <v>768</v>
      </c>
      <c r="B307">
        <f>ROUND((E307/H307)*100,0)</f>
        <v>0</v>
      </c>
      <c r="C307">
        <f>ROUND((F307/H307)*100,0)</f>
        <v>33</v>
      </c>
      <c r="D307">
        <f>ROUND((G307/H307)*100,0)</f>
        <v>67</v>
      </c>
      <c r="E307">
        <v>0</v>
      </c>
      <c r="F307">
        <v>2</v>
      </c>
      <c r="G307">
        <v>4</v>
      </c>
      <c r="H307">
        <v>6</v>
      </c>
      <c r="I307">
        <v>6</v>
      </c>
    </row>
    <row r="308" spans="1:9">
      <c r="A308" t="s">
        <v>770</v>
      </c>
      <c r="B308">
        <f>ROUND((E308/H308)*100,0)</f>
        <v>33</v>
      </c>
      <c r="C308">
        <f>ROUND((F308/H308)*100,0)</f>
        <v>0</v>
      </c>
      <c r="D308">
        <f>ROUND((G308/H308)*100,0)</f>
        <v>67</v>
      </c>
      <c r="E308">
        <v>2</v>
      </c>
      <c r="F308">
        <v>0</v>
      </c>
      <c r="G308">
        <v>4</v>
      </c>
      <c r="H308">
        <v>6</v>
      </c>
      <c r="I308">
        <v>6</v>
      </c>
    </row>
    <row r="309" spans="1:9">
      <c r="A309" t="s">
        <v>780</v>
      </c>
      <c r="B309">
        <f>ROUND((E309/H309)*100,0)</f>
        <v>0</v>
      </c>
      <c r="C309">
        <f>ROUND((F309/H309)*100,0)</f>
        <v>33</v>
      </c>
      <c r="D309">
        <f>ROUND((G309/H309)*100,0)</f>
        <v>67</v>
      </c>
      <c r="E309">
        <v>0</v>
      </c>
      <c r="F309">
        <v>2</v>
      </c>
      <c r="G309">
        <v>4</v>
      </c>
      <c r="H309">
        <v>6</v>
      </c>
      <c r="I309">
        <v>6</v>
      </c>
    </row>
    <row r="310" spans="1:9">
      <c r="A310" t="s">
        <v>782</v>
      </c>
      <c r="B310">
        <f>ROUND((E310/H310)*100,0)</f>
        <v>0</v>
      </c>
      <c r="C310">
        <f>ROUND((F310/H310)*100,0)</f>
        <v>0</v>
      </c>
      <c r="D310">
        <f>ROUND((G310/H310)*100,0)</f>
        <v>100</v>
      </c>
      <c r="E310">
        <v>0</v>
      </c>
      <c r="F310">
        <v>0</v>
      </c>
      <c r="G310">
        <v>6</v>
      </c>
      <c r="H310">
        <v>6</v>
      </c>
      <c r="I310">
        <v>6</v>
      </c>
    </row>
    <row r="311" spans="1:9">
      <c r="A311" t="s">
        <v>783</v>
      </c>
      <c r="B311">
        <f>ROUND((E311/H311)*100,0)</f>
        <v>67</v>
      </c>
      <c r="C311">
        <f>ROUND((F311/H311)*100,0)</f>
        <v>33</v>
      </c>
      <c r="D311">
        <f>ROUND((G311/H311)*100,0)</f>
        <v>0</v>
      </c>
      <c r="E311">
        <v>4</v>
      </c>
      <c r="F311">
        <v>2</v>
      </c>
      <c r="G311">
        <v>0</v>
      </c>
      <c r="H311">
        <v>6</v>
      </c>
      <c r="I311">
        <v>6</v>
      </c>
    </row>
    <row r="312" spans="1:9">
      <c r="A312" t="s">
        <v>784</v>
      </c>
      <c r="B312">
        <f>ROUND((E312/H312)*100,0)</f>
        <v>33</v>
      </c>
      <c r="C312">
        <f>ROUND((F312/H312)*100,0)</f>
        <v>33</v>
      </c>
      <c r="D312">
        <f>ROUND((G312/H312)*100,0)</f>
        <v>33</v>
      </c>
      <c r="E312">
        <v>2</v>
      </c>
      <c r="F312">
        <v>2</v>
      </c>
      <c r="G312">
        <v>2</v>
      </c>
      <c r="H312">
        <v>6</v>
      </c>
      <c r="I312">
        <v>6</v>
      </c>
    </row>
    <row r="313" spans="1:9">
      <c r="A313" t="s">
        <v>787</v>
      </c>
      <c r="B313">
        <f>ROUND((E313/H313)*100,0)</f>
        <v>17</v>
      </c>
      <c r="C313">
        <f>ROUND((F313/H313)*100,0)</f>
        <v>33</v>
      </c>
      <c r="D313">
        <f>ROUND((G313/H313)*100,0)</f>
        <v>50</v>
      </c>
      <c r="E313">
        <v>1</v>
      </c>
      <c r="F313">
        <v>2</v>
      </c>
      <c r="G313">
        <v>3</v>
      </c>
      <c r="H313">
        <v>6</v>
      </c>
      <c r="I313">
        <v>6</v>
      </c>
    </row>
    <row r="314" spans="1:9">
      <c r="A314" t="s">
        <v>798</v>
      </c>
      <c r="B314">
        <f>ROUND((E314/H314)*100,0)</f>
        <v>0</v>
      </c>
      <c r="C314">
        <f>ROUND((F314/H314)*100,0)</f>
        <v>33</v>
      </c>
      <c r="D314">
        <f>ROUND((G314/H314)*100,0)</f>
        <v>67</v>
      </c>
      <c r="E314">
        <v>0</v>
      </c>
      <c r="F314">
        <v>2</v>
      </c>
      <c r="G314">
        <v>4</v>
      </c>
      <c r="H314">
        <v>6</v>
      </c>
      <c r="I314">
        <v>6</v>
      </c>
    </row>
    <row r="315" spans="1:9">
      <c r="A315" t="s">
        <v>830</v>
      </c>
      <c r="B315">
        <f>ROUND((E315/H315)*100,0)</f>
        <v>33</v>
      </c>
      <c r="C315">
        <f>ROUND((F315/H315)*100,0)</f>
        <v>67</v>
      </c>
      <c r="D315">
        <f>ROUND((G315/H315)*100,0)</f>
        <v>0</v>
      </c>
      <c r="E315">
        <v>2</v>
      </c>
      <c r="F315">
        <v>4</v>
      </c>
      <c r="G315">
        <v>0</v>
      </c>
      <c r="H315">
        <v>6</v>
      </c>
      <c r="I315">
        <v>6</v>
      </c>
    </row>
    <row r="316" spans="1:9">
      <c r="A316" t="s">
        <v>835</v>
      </c>
      <c r="B316">
        <f>ROUND((E316/H316)*100,0)</f>
        <v>33</v>
      </c>
      <c r="C316">
        <f>ROUND((F316/H316)*100,0)</f>
        <v>0</v>
      </c>
      <c r="D316">
        <f>ROUND((G316/H316)*100,0)</f>
        <v>67</v>
      </c>
      <c r="E316">
        <v>2</v>
      </c>
      <c r="F316">
        <v>0</v>
      </c>
      <c r="G316">
        <v>4</v>
      </c>
      <c r="H316">
        <v>6</v>
      </c>
      <c r="I316">
        <v>6</v>
      </c>
    </row>
    <row r="317" spans="1:9">
      <c r="A317" t="s">
        <v>99</v>
      </c>
      <c r="B317">
        <f>ROUND((E317/H317)*100,0)</f>
        <v>40</v>
      </c>
      <c r="C317">
        <f>ROUND((F317/H317)*100,0)</f>
        <v>20</v>
      </c>
      <c r="D317">
        <f>ROUND((G317/H317)*100,0)</f>
        <v>40</v>
      </c>
      <c r="E317">
        <v>2</v>
      </c>
      <c r="F317">
        <v>1</v>
      </c>
      <c r="G317">
        <v>2</v>
      </c>
      <c r="H317">
        <v>5</v>
      </c>
      <c r="I317">
        <v>35</v>
      </c>
    </row>
    <row r="318" spans="1:9">
      <c r="A318" t="s">
        <v>138</v>
      </c>
      <c r="B318">
        <f>ROUND((E318/H318)*100,0)</f>
        <v>60</v>
      </c>
      <c r="C318">
        <f>ROUND((F318/H318)*100,0)</f>
        <v>0</v>
      </c>
      <c r="D318">
        <f>ROUND((G318/H318)*100,0)</f>
        <v>40</v>
      </c>
      <c r="E318">
        <v>3</v>
      </c>
      <c r="F318">
        <v>0</v>
      </c>
      <c r="G318">
        <v>2</v>
      </c>
      <c r="H318">
        <v>5</v>
      </c>
      <c r="I318">
        <v>26</v>
      </c>
    </row>
    <row r="319" spans="1:9">
      <c r="A319" t="s">
        <v>143</v>
      </c>
      <c r="B319">
        <f>ROUND((E319/H319)*100,0)</f>
        <v>40</v>
      </c>
      <c r="C319">
        <f>ROUND((F319/H319)*100,0)</f>
        <v>20</v>
      </c>
      <c r="D319">
        <f>ROUND((G319/H319)*100,0)</f>
        <v>40</v>
      </c>
      <c r="E319">
        <v>2</v>
      </c>
      <c r="F319">
        <v>1</v>
      </c>
      <c r="G319">
        <v>2</v>
      </c>
      <c r="H319">
        <v>5</v>
      </c>
      <c r="I319">
        <v>25</v>
      </c>
    </row>
    <row r="320" spans="1:9">
      <c r="A320" t="s">
        <v>242</v>
      </c>
      <c r="B320">
        <f>ROUND((E320/H320)*100,0)</f>
        <v>40</v>
      </c>
      <c r="C320">
        <f>ROUND((F320/H320)*100,0)</f>
        <v>40</v>
      </c>
      <c r="D320">
        <f>ROUND((G320/H320)*100,0)</f>
        <v>20</v>
      </c>
      <c r="E320">
        <v>2</v>
      </c>
      <c r="F320">
        <v>2</v>
      </c>
      <c r="G320">
        <v>1</v>
      </c>
      <c r="H320">
        <v>5</v>
      </c>
      <c r="I320">
        <v>18</v>
      </c>
    </row>
    <row r="321" spans="1:9">
      <c r="A321" t="s">
        <v>294</v>
      </c>
      <c r="B321">
        <f>ROUND((E321/H321)*100,0)</f>
        <v>80</v>
      </c>
      <c r="C321">
        <f>ROUND((F321/H321)*100,0)</f>
        <v>0</v>
      </c>
      <c r="D321">
        <f>ROUND((G321/H321)*100,0)</f>
        <v>20</v>
      </c>
      <c r="E321">
        <v>4</v>
      </c>
      <c r="F321">
        <v>0</v>
      </c>
      <c r="G321">
        <v>1</v>
      </c>
      <c r="H321">
        <v>5</v>
      </c>
      <c r="I321">
        <v>15</v>
      </c>
    </row>
    <row r="322" spans="1:9">
      <c r="A322" t="s">
        <v>308</v>
      </c>
      <c r="B322">
        <f>ROUND((E322/H322)*100,0)</f>
        <v>0</v>
      </c>
      <c r="C322">
        <f>ROUND((F322/H322)*100,0)</f>
        <v>20</v>
      </c>
      <c r="D322">
        <f>ROUND((G322/H322)*100,0)</f>
        <v>80</v>
      </c>
      <c r="E322">
        <v>0</v>
      </c>
      <c r="F322">
        <v>1</v>
      </c>
      <c r="G322">
        <v>4</v>
      </c>
      <c r="H322">
        <v>5</v>
      </c>
      <c r="I322">
        <v>14</v>
      </c>
    </row>
    <row r="323" spans="1:9">
      <c r="A323" t="s">
        <v>310</v>
      </c>
      <c r="B323">
        <f>ROUND((E323/H323)*100,0)</f>
        <v>80</v>
      </c>
      <c r="C323">
        <f>ROUND((F323/H323)*100,0)</f>
        <v>20</v>
      </c>
      <c r="D323">
        <f>ROUND((G323/H323)*100,0)</f>
        <v>0</v>
      </c>
      <c r="E323">
        <v>4</v>
      </c>
      <c r="F323">
        <v>1</v>
      </c>
      <c r="G323">
        <v>0</v>
      </c>
      <c r="H323">
        <v>5</v>
      </c>
      <c r="I323">
        <v>14</v>
      </c>
    </row>
    <row r="324" spans="1:9">
      <c r="A324" t="s">
        <v>314</v>
      </c>
      <c r="B324">
        <f>ROUND((E324/H324)*100,0)</f>
        <v>20</v>
      </c>
      <c r="C324">
        <f>ROUND((F324/H324)*100,0)</f>
        <v>40</v>
      </c>
      <c r="D324">
        <f>ROUND((G324/H324)*100,0)</f>
        <v>40</v>
      </c>
      <c r="E324">
        <v>1</v>
      </c>
      <c r="F324">
        <v>2</v>
      </c>
      <c r="G324">
        <v>2</v>
      </c>
      <c r="H324">
        <v>5</v>
      </c>
      <c r="I324">
        <v>14</v>
      </c>
    </row>
    <row r="325" spans="1:9">
      <c r="A325" t="s">
        <v>333</v>
      </c>
      <c r="B325">
        <f>ROUND((E325/H325)*100,0)</f>
        <v>0</v>
      </c>
      <c r="C325">
        <f>ROUND((F325/H325)*100,0)</f>
        <v>40</v>
      </c>
      <c r="D325">
        <f>ROUND((G325/H325)*100,0)</f>
        <v>60</v>
      </c>
      <c r="E325">
        <v>0</v>
      </c>
      <c r="F325">
        <v>2</v>
      </c>
      <c r="G325">
        <v>3</v>
      </c>
      <c r="H325">
        <v>5</v>
      </c>
      <c r="I325">
        <v>13</v>
      </c>
    </row>
    <row r="326" spans="1:9">
      <c r="A326" t="s">
        <v>362</v>
      </c>
      <c r="B326">
        <f>ROUND((E326/H326)*100,0)</f>
        <v>0</v>
      </c>
      <c r="C326">
        <f>ROUND((F326/H326)*100,0)</f>
        <v>40</v>
      </c>
      <c r="D326">
        <f>ROUND((G326/H326)*100,0)</f>
        <v>60</v>
      </c>
      <c r="E326">
        <v>0</v>
      </c>
      <c r="F326">
        <v>2</v>
      </c>
      <c r="G326">
        <v>3</v>
      </c>
      <c r="H326">
        <v>5</v>
      </c>
      <c r="I326">
        <v>13</v>
      </c>
    </row>
    <row r="327" spans="1:9">
      <c r="A327" t="s">
        <v>376</v>
      </c>
      <c r="B327">
        <f>ROUND((E327/H327)*100,0)</f>
        <v>0</v>
      </c>
      <c r="C327">
        <f>ROUND((F327/H327)*100,0)</f>
        <v>80</v>
      </c>
      <c r="D327">
        <f>ROUND((G327/H327)*100,0)</f>
        <v>20</v>
      </c>
      <c r="E327">
        <v>0</v>
      </c>
      <c r="F327">
        <v>4</v>
      </c>
      <c r="G327">
        <v>1</v>
      </c>
      <c r="H327">
        <v>5</v>
      </c>
      <c r="I327">
        <v>12</v>
      </c>
    </row>
    <row r="328" spans="1:9">
      <c r="A328" t="s">
        <v>400</v>
      </c>
      <c r="B328">
        <f>ROUND((E328/H328)*100,0)</f>
        <v>20</v>
      </c>
      <c r="C328">
        <f>ROUND((F328/H328)*100,0)</f>
        <v>40</v>
      </c>
      <c r="D328">
        <f>ROUND((G328/H328)*100,0)</f>
        <v>40</v>
      </c>
      <c r="E328">
        <v>1</v>
      </c>
      <c r="F328">
        <v>2</v>
      </c>
      <c r="G328">
        <v>2</v>
      </c>
      <c r="H328">
        <v>5</v>
      </c>
      <c r="I328">
        <v>11</v>
      </c>
    </row>
    <row r="329" spans="1:9">
      <c r="A329" t="s">
        <v>411</v>
      </c>
      <c r="B329">
        <f>ROUND((E329/H329)*100,0)</f>
        <v>0</v>
      </c>
      <c r="C329">
        <f>ROUND((F329/H329)*100,0)</f>
        <v>80</v>
      </c>
      <c r="D329">
        <f>ROUND((G329/H329)*100,0)</f>
        <v>20</v>
      </c>
      <c r="E329">
        <v>0</v>
      </c>
      <c r="F329">
        <v>4</v>
      </c>
      <c r="G329">
        <v>1</v>
      </c>
      <c r="H329">
        <v>5</v>
      </c>
      <c r="I329">
        <v>11</v>
      </c>
    </row>
    <row r="330" spans="1:9">
      <c r="A330" t="s">
        <v>413</v>
      </c>
      <c r="B330">
        <f>ROUND((E330/H330)*100,0)</f>
        <v>0</v>
      </c>
      <c r="C330">
        <f>ROUND((F330/H330)*100,0)</f>
        <v>60</v>
      </c>
      <c r="D330">
        <f>ROUND((G330/H330)*100,0)</f>
        <v>40</v>
      </c>
      <c r="E330">
        <v>0</v>
      </c>
      <c r="F330">
        <v>3</v>
      </c>
      <c r="G330">
        <v>2</v>
      </c>
      <c r="H330">
        <v>5</v>
      </c>
      <c r="I330">
        <v>11</v>
      </c>
    </row>
    <row r="331" spans="1:9">
      <c r="A331" t="s">
        <v>414</v>
      </c>
      <c r="B331">
        <f>ROUND((E331/H331)*100,0)</f>
        <v>40</v>
      </c>
      <c r="C331">
        <f>ROUND((F331/H331)*100,0)</f>
        <v>40</v>
      </c>
      <c r="D331">
        <f>ROUND((G331/H331)*100,0)</f>
        <v>20</v>
      </c>
      <c r="E331">
        <v>2</v>
      </c>
      <c r="F331">
        <v>2</v>
      </c>
      <c r="G331">
        <v>1</v>
      </c>
      <c r="H331">
        <v>5</v>
      </c>
      <c r="I331">
        <v>11</v>
      </c>
    </row>
    <row r="332" spans="1:9">
      <c r="A332" t="s">
        <v>418</v>
      </c>
      <c r="B332">
        <f>ROUND((E332/H332)*100,0)</f>
        <v>0</v>
      </c>
      <c r="C332">
        <f>ROUND((F332/H332)*100,0)</f>
        <v>80</v>
      </c>
      <c r="D332">
        <f>ROUND((G332/H332)*100,0)</f>
        <v>20</v>
      </c>
      <c r="E332">
        <v>0</v>
      </c>
      <c r="F332">
        <v>4</v>
      </c>
      <c r="G332">
        <v>1</v>
      </c>
      <c r="H332">
        <v>5</v>
      </c>
      <c r="I332">
        <v>11</v>
      </c>
    </row>
    <row r="333" spans="1:9">
      <c r="A333" t="s">
        <v>436</v>
      </c>
      <c r="B333">
        <f>ROUND((E333/H333)*100,0)</f>
        <v>0</v>
      </c>
      <c r="C333">
        <f>ROUND((F333/H333)*100,0)</f>
        <v>0</v>
      </c>
      <c r="D333">
        <f>ROUND((G333/H333)*100,0)</f>
        <v>100</v>
      </c>
      <c r="E333">
        <v>0</v>
      </c>
      <c r="F333">
        <v>0</v>
      </c>
      <c r="G333">
        <v>5</v>
      </c>
      <c r="H333">
        <v>5</v>
      </c>
      <c r="I333">
        <v>10</v>
      </c>
    </row>
    <row r="334" spans="1:9">
      <c r="A334" t="s">
        <v>448</v>
      </c>
      <c r="B334">
        <f>ROUND((E334/H334)*100,0)</f>
        <v>100</v>
      </c>
      <c r="C334">
        <f>ROUND((F334/H334)*100,0)</f>
        <v>0</v>
      </c>
      <c r="D334">
        <f>ROUND((G334/H334)*100,0)</f>
        <v>0</v>
      </c>
      <c r="E334">
        <v>5</v>
      </c>
      <c r="F334">
        <v>0</v>
      </c>
      <c r="G334">
        <v>0</v>
      </c>
      <c r="H334">
        <v>5</v>
      </c>
      <c r="I334">
        <v>10</v>
      </c>
    </row>
    <row r="335" spans="1:9">
      <c r="A335" t="s">
        <v>478</v>
      </c>
      <c r="B335">
        <f>ROUND((E335/H335)*100,0)</f>
        <v>20</v>
      </c>
      <c r="C335">
        <f>ROUND((F335/H335)*100,0)</f>
        <v>40</v>
      </c>
      <c r="D335">
        <f>ROUND((G335/H335)*100,0)</f>
        <v>40</v>
      </c>
      <c r="E335">
        <v>1</v>
      </c>
      <c r="F335">
        <v>2</v>
      </c>
      <c r="G335">
        <v>2</v>
      </c>
      <c r="H335">
        <v>5</v>
      </c>
      <c r="I335">
        <v>9</v>
      </c>
    </row>
    <row r="336" spans="1:9">
      <c r="A336" t="s">
        <v>509</v>
      </c>
      <c r="B336">
        <f>ROUND((E336/H336)*100,0)</f>
        <v>60</v>
      </c>
      <c r="C336">
        <f>ROUND((F336/H336)*100,0)</f>
        <v>0</v>
      </c>
      <c r="D336">
        <f>ROUND((G336/H336)*100,0)</f>
        <v>40</v>
      </c>
      <c r="E336">
        <v>3</v>
      </c>
      <c r="F336">
        <v>0</v>
      </c>
      <c r="G336">
        <v>2</v>
      </c>
      <c r="H336">
        <v>5</v>
      </c>
      <c r="I336">
        <v>9</v>
      </c>
    </row>
    <row r="337" spans="1:9">
      <c r="A337" t="s">
        <v>512</v>
      </c>
      <c r="B337">
        <f>ROUND((E337/H337)*100,0)</f>
        <v>20</v>
      </c>
      <c r="C337">
        <f>ROUND((F337/H337)*100,0)</f>
        <v>40</v>
      </c>
      <c r="D337">
        <f>ROUND((G337/H337)*100,0)</f>
        <v>40</v>
      </c>
      <c r="E337">
        <v>1</v>
      </c>
      <c r="F337">
        <v>2</v>
      </c>
      <c r="G337">
        <v>2</v>
      </c>
      <c r="H337">
        <v>5</v>
      </c>
      <c r="I337">
        <v>9</v>
      </c>
    </row>
    <row r="338" spans="1:9">
      <c r="A338" t="s">
        <v>536</v>
      </c>
      <c r="B338">
        <f>ROUND((E338/H338)*100,0)</f>
        <v>20</v>
      </c>
      <c r="C338">
        <f>ROUND((F338/H338)*100,0)</f>
        <v>40</v>
      </c>
      <c r="D338">
        <f>ROUND((G338/H338)*100,0)</f>
        <v>40</v>
      </c>
      <c r="E338">
        <v>1</v>
      </c>
      <c r="F338">
        <v>2</v>
      </c>
      <c r="G338">
        <v>2</v>
      </c>
      <c r="H338">
        <v>5</v>
      </c>
      <c r="I338">
        <v>8</v>
      </c>
    </row>
    <row r="339" spans="1:9">
      <c r="A339" t="s">
        <v>537</v>
      </c>
      <c r="B339">
        <f>ROUND((E339/H339)*100,0)</f>
        <v>0</v>
      </c>
      <c r="C339">
        <f>ROUND((F339/H339)*100,0)</f>
        <v>20</v>
      </c>
      <c r="D339">
        <f>ROUND((G339/H339)*100,0)</f>
        <v>80</v>
      </c>
      <c r="E339">
        <v>0</v>
      </c>
      <c r="F339">
        <v>1</v>
      </c>
      <c r="G339">
        <v>4</v>
      </c>
      <c r="H339">
        <v>5</v>
      </c>
      <c r="I339">
        <v>8</v>
      </c>
    </row>
    <row r="340" spans="1:9">
      <c r="A340" t="s">
        <v>570</v>
      </c>
      <c r="B340">
        <f>ROUND((E340/H340)*100,0)</f>
        <v>0</v>
      </c>
      <c r="C340">
        <f>ROUND((F340/H340)*100,0)</f>
        <v>40</v>
      </c>
      <c r="D340">
        <f>ROUND((G340/H340)*100,0)</f>
        <v>60</v>
      </c>
      <c r="E340">
        <v>0</v>
      </c>
      <c r="F340">
        <v>2</v>
      </c>
      <c r="G340">
        <v>3</v>
      </c>
      <c r="H340">
        <v>5</v>
      </c>
      <c r="I340">
        <v>8</v>
      </c>
    </row>
    <row r="341" spans="1:9">
      <c r="A341" t="s">
        <v>587</v>
      </c>
      <c r="B341">
        <f>ROUND((E341/H341)*100,0)</f>
        <v>20</v>
      </c>
      <c r="C341">
        <f>ROUND((F341/H341)*100,0)</f>
        <v>60</v>
      </c>
      <c r="D341">
        <f>ROUND((G341/H341)*100,0)</f>
        <v>20</v>
      </c>
      <c r="E341">
        <v>1</v>
      </c>
      <c r="F341">
        <v>3</v>
      </c>
      <c r="G341">
        <v>1</v>
      </c>
      <c r="H341">
        <v>5</v>
      </c>
      <c r="I341">
        <v>8</v>
      </c>
    </row>
    <row r="342" spans="1:9">
      <c r="A342" t="s">
        <v>593</v>
      </c>
      <c r="B342">
        <f>ROUND((E342/H342)*100,0)</f>
        <v>60</v>
      </c>
      <c r="C342">
        <f>ROUND((F342/H342)*100,0)</f>
        <v>0</v>
      </c>
      <c r="D342">
        <f>ROUND((G342/H342)*100,0)</f>
        <v>40</v>
      </c>
      <c r="E342">
        <v>3</v>
      </c>
      <c r="F342">
        <v>0</v>
      </c>
      <c r="G342">
        <v>2</v>
      </c>
      <c r="H342">
        <v>5</v>
      </c>
      <c r="I342">
        <v>8</v>
      </c>
    </row>
    <row r="343" spans="1:9">
      <c r="A343" t="s">
        <v>614</v>
      </c>
      <c r="B343">
        <f>ROUND((E343/H343)*100,0)</f>
        <v>20</v>
      </c>
      <c r="C343">
        <f>ROUND((F343/H343)*100,0)</f>
        <v>20</v>
      </c>
      <c r="D343">
        <f>ROUND((G343/H343)*100,0)</f>
        <v>60</v>
      </c>
      <c r="E343">
        <v>1</v>
      </c>
      <c r="F343">
        <v>1</v>
      </c>
      <c r="G343">
        <v>3</v>
      </c>
      <c r="H343">
        <v>5</v>
      </c>
      <c r="I343">
        <v>7</v>
      </c>
    </row>
    <row r="344" spans="1:9">
      <c r="A344" t="s">
        <v>623</v>
      </c>
      <c r="B344">
        <f>ROUND((E344/H344)*100,0)</f>
        <v>20</v>
      </c>
      <c r="C344">
        <f>ROUND((F344/H344)*100,0)</f>
        <v>20</v>
      </c>
      <c r="D344">
        <f>ROUND((G344/H344)*100,0)</f>
        <v>60</v>
      </c>
      <c r="E344">
        <v>1</v>
      </c>
      <c r="F344">
        <v>1</v>
      </c>
      <c r="G344">
        <v>3</v>
      </c>
      <c r="H344">
        <v>5</v>
      </c>
      <c r="I344">
        <v>7</v>
      </c>
    </row>
    <row r="345" spans="1:9">
      <c r="A345" t="s">
        <v>626</v>
      </c>
      <c r="B345">
        <f>ROUND((E345/H345)*100,0)</f>
        <v>0</v>
      </c>
      <c r="C345">
        <f>ROUND((F345/H345)*100,0)</f>
        <v>40</v>
      </c>
      <c r="D345">
        <f>ROUND((G345/H345)*100,0)</f>
        <v>60</v>
      </c>
      <c r="E345">
        <v>0</v>
      </c>
      <c r="F345">
        <v>2</v>
      </c>
      <c r="G345">
        <v>3</v>
      </c>
      <c r="H345">
        <v>5</v>
      </c>
      <c r="I345">
        <v>7</v>
      </c>
    </row>
    <row r="346" spans="1:9">
      <c r="A346" t="s">
        <v>629</v>
      </c>
      <c r="B346">
        <f>ROUND((E346/H346)*100,0)</f>
        <v>20</v>
      </c>
      <c r="C346">
        <f>ROUND((F346/H346)*100,0)</f>
        <v>20</v>
      </c>
      <c r="D346">
        <f>ROUND((G346/H346)*100,0)</f>
        <v>60</v>
      </c>
      <c r="E346">
        <v>1</v>
      </c>
      <c r="F346">
        <v>1</v>
      </c>
      <c r="G346">
        <v>3</v>
      </c>
      <c r="H346">
        <v>5</v>
      </c>
      <c r="I346">
        <v>7</v>
      </c>
    </row>
    <row r="347" spans="1:9">
      <c r="A347" t="s">
        <v>637</v>
      </c>
      <c r="B347">
        <f>ROUND((E347/H347)*100,0)</f>
        <v>60</v>
      </c>
      <c r="C347">
        <f>ROUND((F347/H347)*100,0)</f>
        <v>20</v>
      </c>
      <c r="D347">
        <f>ROUND((G347/H347)*100,0)</f>
        <v>20</v>
      </c>
      <c r="E347">
        <v>3</v>
      </c>
      <c r="F347">
        <v>1</v>
      </c>
      <c r="G347">
        <v>1</v>
      </c>
      <c r="H347">
        <v>5</v>
      </c>
      <c r="I347">
        <v>7</v>
      </c>
    </row>
    <row r="348" spans="1:9">
      <c r="A348" t="s">
        <v>640</v>
      </c>
      <c r="B348">
        <f>ROUND((E348/H348)*100,0)</f>
        <v>40</v>
      </c>
      <c r="C348">
        <f>ROUND((F348/H348)*100,0)</f>
        <v>0</v>
      </c>
      <c r="D348">
        <f>ROUND((G348/H348)*100,0)</f>
        <v>60</v>
      </c>
      <c r="E348">
        <v>2</v>
      </c>
      <c r="F348">
        <v>0</v>
      </c>
      <c r="G348">
        <v>3</v>
      </c>
      <c r="H348">
        <v>5</v>
      </c>
      <c r="I348">
        <v>7</v>
      </c>
    </row>
    <row r="349" spans="1:9">
      <c r="A349" t="s">
        <v>658</v>
      </c>
      <c r="B349">
        <f>ROUND((E349/H349)*100,0)</f>
        <v>20</v>
      </c>
      <c r="C349">
        <f>ROUND((F349/H349)*100,0)</f>
        <v>20</v>
      </c>
      <c r="D349">
        <f>ROUND((G349/H349)*100,0)</f>
        <v>60</v>
      </c>
      <c r="E349">
        <v>1</v>
      </c>
      <c r="F349">
        <v>1</v>
      </c>
      <c r="G349">
        <v>3</v>
      </c>
      <c r="H349">
        <v>5</v>
      </c>
      <c r="I349">
        <v>7</v>
      </c>
    </row>
    <row r="350" spans="1:9">
      <c r="A350" t="s">
        <v>701</v>
      </c>
      <c r="B350">
        <f>ROUND((E350/H350)*100,0)</f>
        <v>0</v>
      </c>
      <c r="C350">
        <f>ROUND((F350/H350)*100,0)</f>
        <v>60</v>
      </c>
      <c r="D350">
        <f>ROUND((G350/H350)*100,0)</f>
        <v>40</v>
      </c>
      <c r="E350">
        <v>0</v>
      </c>
      <c r="F350">
        <v>3</v>
      </c>
      <c r="G350">
        <v>2</v>
      </c>
      <c r="H350">
        <v>5</v>
      </c>
      <c r="I350">
        <v>6</v>
      </c>
    </row>
    <row r="351" spans="1:9">
      <c r="A351" t="s">
        <v>762</v>
      </c>
      <c r="B351">
        <f>ROUND((E351/H351)*100,0)</f>
        <v>40</v>
      </c>
      <c r="C351">
        <f>ROUND((F351/H351)*100,0)</f>
        <v>40</v>
      </c>
      <c r="D351">
        <f>ROUND((G351/H351)*100,0)</f>
        <v>20</v>
      </c>
      <c r="E351">
        <v>2</v>
      </c>
      <c r="F351">
        <v>2</v>
      </c>
      <c r="G351">
        <v>1</v>
      </c>
      <c r="H351">
        <v>5</v>
      </c>
      <c r="I351">
        <v>6</v>
      </c>
    </row>
    <row r="352" spans="1:9">
      <c r="A352" t="s">
        <v>766</v>
      </c>
      <c r="B352">
        <f>ROUND((E352/H352)*100,0)</f>
        <v>20</v>
      </c>
      <c r="C352">
        <f>ROUND((F352/H352)*100,0)</f>
        <v>60</v>
      </c>
      <c r="D352">
        <f>ROUND((G352/H352)*100,0)</f>
        <v>20</v>
      </c>
      <c r="E352">
        <v>1</v>
      </c>
      <c r="F352">
        <v>3</v>
      </c>
      <c r="G352">
        <v>1</v>
      </c>
      <c r="H352">
        <v>5</v>
      </c>
      <c r="I352">
        <v>6</v>
      </c>
    </row>
    <row r="353" spans="1:9">
      <c r="A353" t="s">
        <v>788</v>
      </c>
      <c r="B353">
        <f>ROUND((E353/H353)*100,0)</f>
        <v>40</v>
      </c>
      <c r="C353">
        <f>ROUND((F353/H353)*100,0)</f>
        <v>20</v>
      </c>
      <c r="D353">
        <f>ROUND((G353/H353)*100,0)</f>
        <v>40</v>
      </c>
      <c r="E353">
        <v>2</v>
      </c>
      <c r="F353">
        <v>1</v>
      </c>
      <c r="G353">
        <v>2</v>
      </c>
      <c r="H353">
        <v>5</v>
      </c>
      <c r="I353">
        <v>6</v>
      </c>
    </row>
    <row r="354" spans="1:9">
      <c r="A354" t="s">
        <v>824</v>
      </c>
      <c r="B354">
        <f>ROUND((E354/H354)*100,0)</f>
        <v>40</v>
      </c>
      <c r="C354">
        <f>ROUND((F354/H354)*100,0)</f>
        <v>60</v>
      </c>
      <c r="D354">
        <f>ROUND((G354/H354)*100,0)</f>
        <v>0</v>
      </c>
      <c r="E354">
        <v>2</v>
      </c>
      <c r="F354">
        <v>3</v>
      </c>
      <c r="G354">
        <v>0</v>
      </c>
      <c r="H354">
        <v>5</v>
      </c>
      <c r="I354">
        <v>6</v>
      </c>
    </row>
    <row r="355" spans="1:9">
      <c r="A355" t="s">
        <v>845</v>
      </c>
      <c r="B355">
        <f>ROUND((E355/H355)*100,0)</f>
        <v>40</v>
      </c>
      <c r="C355">
        <f>ROUND((F355/H355)*100,0)</f>
        <v>60</v>
      </c>
      <c r="D355">
        <f>ROUND((G355/H355)*100,0)</f>
        <v>0</v>
      </c>
      <c r="E355">
        <v>2</v>
      </c>
      <c r="F355">
        <v>3</v>
      </c>
      <c r="G355">
        <v>0</v>
      </c>
      <c r="H355">
        <v>5</v>
      </c>
      <c r="I355">
        <v>5</v>
      </c>
    </row>
    <row r="356" spans="1:9">
      <c r="A356" t="s">
        <v>848</v>
      </c>
      <c r="B356">
        <f>ROUND((E356/H356)*100,0)</f>
        <v>80</v>
      </c>
      <c r="C356">
        <f>ROUND((F356/H356)*100,0)</f>
        <v>0</v>
      </c>
      <c r="D356">
        <f>ROUND((G356/H356)*100,0)</f>
        <v>20</v>
      </c>
      <c r="E356">
        <v>4</v>
      </c>
      <c r="F356">
        <v>0</v>
      </c>
      <c r="G356">
        <v>1</v>
      </c>
      <c r="H356">
        <v>5</v>
      </c>
      <c r="I356">
        <v>5</v>
      </c>
    </row>
    <row r="357" spans="1:9">
      <c r="A357" t="s">
        <v>854</v>
      </c>
      <c r="B357">
        <f>ROUND((E357/H357)*100,0)</f>
        <v>20</v>
      </c>
      <c r="C357">
        <f>ROUND((F357/H357)*100,0)</f>
        <v>20</v>
      </c>
      <c r="D357">
        <f>ROUND((G357/H357)*100,0)</f>
        <v>60</v>
      </c>
      <c r="E357">
        <v>1</v>
      </c>
      <c r="F357">
        <v>1</v>
      </c>
      <c r="G357">
        <v>3</v>
      </c>
      <c r="H357">
        <v>5</v>
      </c>
      <c r="I357">
        <v>5</v>
      </c>
    </row>
    <row r="358" spans="1:9">
      <c r="A358" t="s">
        <v>855</v>
      </c>
      <c r="B358">
        <f>ROUND((E358/H358)*100,0)</f>
        <v>40</v>
      </c>
      <c r="C358">
        <f>ROUND((F358/H358)*100,0)</f>
        <v>0</v>
      </c>
      <c r="D358">
        <f>ROUND((G358/H358)*100,0)</f>
        <v>60</v>
      </c>
      <c r="E358">
        <v>2</v>
      </c>
      <c r="F358">
        <v>0</v>
      </c>
      <c r="G358">
        <v>3</v>
      </c>
      <c r="H358">
        <v>5</v>
      </c>
      <c r="I358">
        <v>5</v>
      </c>
    </row>
    <row r="359" spans="1:9">
      <c r="A359" t="s">
        <v>856</v>
      </c>
      <c r="B359">
        <f>ROUND((E359/H359)*100,0)</f>
        <v>80</v>
      </c>
      <c r="C359">
        <f>ROUND((F359/H359)*100,0)</f>
        <v>0</v>
      </c>
      <c r="D359">
        <f>ROUND((G359/H359)*100,0)</f>
        <v>20</v>
      </c>
      <c r="E359">
        <v>4</v>
      </c>
      <c r="F359">
        <v>0</v>
      </c>
      <c r="G359">
        <v>1</v>
      </c>
      <c r="H359">
        <v>5</v>
      </c>
      <c r="I359">
        <v>5</v>
      </c>
    </row>
    <row r="360" spans="1:9">
      <c r="A360" t="s">
        <v>859</v>
      </c>
      <c r="B360">
        <f>ROUND((E360/H360)*100,0)</f>
        <v>20</v>
      </c>
      <c r="C360">
        <f>ROUND((F360/H360)*100,0)</f>
        <v>40</v>
      </c>
      <c r="D360">
        <f>ROUND((G360/H360)*100,0)</f>
        <v>40</v>
      </c>
      <c r="E360">
        <v>1</v>
      </c>
      <c r="F360">
        <v>2</v>
      </c>
      <c r="G360">
        <v>2</v>
      </c>
      <c r="H360">
        <v>5</v>
      </c>
      <c r="I360">
        <v>5</v>
      </c>
    </row>
    <row r="361" spans="1:9">
      <c r="A361" t="s">
        <v>868</v>
      </c>
      <c r="B361">
        <f>ROUND((E361/H361)*100,0)</f>
        <v>40</v>
      </c>
      <c r="C361">
        <f>ROUND((F361/H361)*100,0)</f>
        <v>40</v>
      </c>
      <c r="D361">
        <f>ROUND((G361/H361)*100,0)</f>
        <v>20</v>
      </c>
      <c r="E361">
        <v>2</v>
      </c>
      <c r="F361">
        <v>2</v>
      </c>
      <c r="G361">
        <v>1</v>
      </c>
      <c r="H361">
        <v>5</v>
      </c>
      <c r="I361">
        <v>5</v>
      </c>
    </row>
    <row r="362" spans="1:9">
      <c r="A362" t="s">
        <v>870</v>
      </c>
      <c r="B362">
        <f>ROUND((E362/H362)*100,0)</f>
        <v>0</v>
      </c>
      <c r="C362">
        <f>ROUND((F362/H362)*100,0)</f>
        <v>60</v>
      </c>
      <c r="D362">
        <f>ROUND((G362/H362)*100,0)</f>
        <v>40</v>
      </c>
      <c r="E362">
        <v>0</v>
      </c>
      <c r="F362">
        <v>3</v>
      </c>
      <c r="G362">
        <v>2</v>
      </c>
      <c r="H362">
        <v>5</v>
      </c>
      <c r="I362">
        <v>5</v>
      </c>
    </row>
    <row r="363" spans="1:9">
      <c r="A363" t="s">
        <v>872</v>
      </c>
      <c r="B363">
        <f>ROUND((E363/H363)*100,0)</f>
        <v>0</v>
      </c>
      <c r="C363">
        <f>ROUND((F363/H363)*100,0)</f>
        <v>20</v>
      </c>
      <c r="D363">
        <f>ROUND((G363/H363)*100,0)</f>
        <v>80</v>
      </c>
      <c r="E363">
        <v>0</v>
      </c>
      <c r="F363">
        <v>1</v>
      </c>
      <c r="G363">
        <v>4</v>
      </c>
      <c r="H363">
        <v>5</v>
      </c>
      <c r="I363">
        <v>5</v>
      </c>
    </row>
    <row r="364" spans="1:9">
      <c r="A364" t="s">
        <v>876</v>
      </c>
      <c r="B364">
        <f>ROUND((E364/H364)*100,0)</f>
        <v>100</v>
      </c>
      <c r="C364">
        <f>ROUND((F364/H364)*100,0)</f>
        <v>0</v>
      </c>
      <c r="D364">
        <f>ROUND((G364/H364)*100,0)</f>
        <v>0</v>
      </c>
      <c r="E364">
        <v>5</v>
      </c>
      <c r="F364">
        <v>0</v>
      </c>
      <c r="G364">
        <v>0</v>
      </c>
      <c r="H364">
        <v>5</v>
      </c>
      <c r="I364">
        <v>5</v>
      </c>
    </row>
    <row r="365" spans="1:9">
      <c r="A365" t="s">
        <v>881</v>
      </c>
      <c r="B365">
        <f>ROUND((E365/H365)*100,0)</f>
        <v>20</v>
      </c>
      <c r="C365">
        <f>ROUND((F365/H365)*100,0)</f>
        <v>20</v>
      </c>
      <c r="D365">
        <f>ROUND((G365/H365)*100,0)</f>
        <v>60</v>
      </c>
      <c r="E365">
        <v>1</v>
      </c>
      <c r="F365">
        <v>1</v>
      </c>
      <c r="G365">
        <v>3</v>
      </c>
      <c r="H365">
        <v>5</v>
      </c>
      <c r="I365">
        <v>5</v>
      </c>
    </row>
    <row r="366" spans="1:9">
      <c r="A366" t="s">
        <v>885</v>
      </c>
      <c r="B366">
        <f>ROUND((E366/H366)*100,0)</f>
        <v>40</v>
      </c>
      <c r="C366">
        <f>ROUND((F366/H366)*100,0)</f>
        <v>40</v>
      </c>
      <c r="D366">
        <f>ROUND((G366/H366)*100,0)</f>
        <v>20</v>
      </c>
      <c r="E366">
        <v>2</v>
      </c>
      <c r="F366">
        <v>2</v>
      </c>
      <c r="G366">
        <v>1</v>
      </c>
      <c r="H366">
        <v>5</v>
      </c>
      <c r="I366">
        <v>5</v>
      </c>
    </row>
    <row r="367" spans="1:9">
      <c r="A367" t="s">
        <v>890</v>
      </c>
      <c r="B367">
        <f>ROUND((E367/H367)*100,0)</f>
        <v>20</v>
      </c>
      <c r="C367">
        <f>ROUND((F367/H367)*100,0)</f>
        <v>0</v>
      </c>
      <c r="D367">
        <f>ROUND((G367/H367)*100,0)</f>
        <v>80</v>
      </c>
      <c r="E367">
        <v>1</v>
      </c>
      <c r="F367">
        <v>0</v>
      </c>
      <c r="G367">
        <v>4</v>
      </c>
      <c r="H367">
        <v>5</v>
      </c>
      <c r="I367">
        <v>5</v>
      </c>
    </row>
    <row r="368" spans="1:9">
      <c r="A368" t="s">
        <v>901</v>
      </c>
      <c r="B368">
        <f>ROUND((E368/H368)*100,0)</f>
        <v>40</v>
      </c>
      <c r="C368">
        <f>ROUND((F368/H368)*100,0)</f>
        <v>20</v>
      </c>
      <c r="D368">
        <f>ROUND((G368/H368)*100,0)</f>
        <v>40</v>
      </c>
      <c r="E368">
        <v>2</v>
      </c>
      <c r="F368">
        <v>1</v>
      </c>
      <c r="G368">
        <v>2</v>
      </c>
      <c r="H368">
        <v>5</v>
      </c>
      <c r="I368">
        <v>5</v>
      </c>
    </row>
    <row r="369" spans="1:9">
      <c r="A369" t="s">
        <v>908</v>
      </c>
      <c r="B369">
        <f>ROUND((E369/H369)*100,0)</f>
        <v>20</v>
      </c>
      <c r="C369">
        <f>ROUND((F369/H369)*100,0)</f>
        <v>80</v>
      </c>
      <c r="D369">
        <f>ROUND((G369/H369)*100,0)</f>
        <v>0</v>
      </c>
      <c r="E369">
        <v>1</v>
      </c>
      <c r="F369">
        <v>4</v>
      </c>
      <c r="G369">
        <v>0</v>
      </c>
      <c r="H369">
        <v>5</v>
      </c>
      <c r="I369">
        <v>5</v>
      </c>
    </row>
    <row r="370" spans="1:9">
      <c r="A370" t="s">
        <v>912</v>
      </c>
      <c r="B370">
        <f>ROUND((E370/H370)*100,0)</f>
        <v>40</v>
      </c>
      <c r="C370">
        <f>ROUND((F370/H370)*100,0)</f>
        <v>20</v>
      </c>
      <c r="D370">
        <f>ROUND((G370/H370)*100,0)</f>
        <v>40</v>
      </c>
      <c r="E370">
        <v>2</v>
      </c>
      <c r="F370">
        <v>1</v>
      </c>
      <c r="G370">
        <v>2</v>
      </c>
      <c r="H370">
        <v>5</v>
      </c>
      <c r="I370">
        <v>5</v>
      </c>
    </row>
    <row r="371" spans="1:9">
      <c r="A371" t="s">
        <v>914</v>
      </c>
      <c r="B371">
        <f>ROUND((E371/H371)*100,0)</f>
        <v>60</v>
      </c>
      <c r="C371">
        <f>ROUND((F371/H371)*100,0)</f>
        <v>0</v>
      </c>
      <c r="D371">
        <f>ROUND((G371/H371)*100,0)</f>
        <v>40</v>
      </c>
      <c r="E371">
        <v>3</v>
      </c>
      <c r="F371">
        <v>0</v>
      </c>
      <c r="G371">
        <v>2</v>
      </c>
      <c r="H371">
        <v>5</v>
      </c>
      <c r="I371">
        <v>5</v>
      </c>
    </row>
    <row r="372" spans="1:9">
      <c r="A372" t="s">
        <v>915</v>
      </c>
      <c r="B372">
        <f>ROUND((E372/H372)*100,0)</f>
        <v>20</v>
      </c>
      <c r="C372">
        <f>ROUND((F372/H372)*100,0)</f>
        <v>20</v>
      </c>
      <c r="D372">
        <f>ROUND((G372/H372)*100,0)</f>
        <v>60</v>
      </c>
      <c r="E372">
        <v>1</v>
      </c>
      <c r="F372">
        <v>1</v>
      </c>
      <c r="G372">
        <v>3</v>
      </c>
      <c r="H372">
        <v>5</v>
      </c>
      <c r="I372">
        <v>5</v>
      </c>
    </row>
    <row r="373" spans="1:9">
      <c r="A373" t="s">
        <v>919</v>
      </c>
      <c r="B373">
        <f>ROUND((E373/H373)*100,0)</f>
        <v>0</v>
      </c>
      <c r="C373">
        <f>ROUND((F373/H373)*100,0)</f>
        <v>100</v>
      </c>
      <c r="D373">
        <f>ROUND((G373/H373)*100,0)</f>
        <v>0</v>
      </c>
      <c r="E373">
        <v>0</v>
      </c>
      <c r="F373">
        <v>5</v>
      </c>
      <c r="G373">
        <v>0</v>
      </c>
      <c r="H373">
        <v>5</v>
      </c>
      <c r="I373">
        <v>5</v>
      </c>
    </row>
    <row r="374" spans="1:9">
      <c r="A374" t="s">
        <v>927</v>
      </c>
      <c r="B374">
        <f>ROUND((E374/H374)*100,0)</f>
        <v>60</v>
      </c>
      <c r="C374">
        <f>ROUND((F374/H374)*100,0)</f>
        <v>20</v>
      </c>
      <c r="D374">
        <f>ROUND((G374/H374)*100,0)</f>
        <v>20</v>
      </c>
      <c r="E374">
        <v>3</v>
      </c>
      <c r="F374">
        <v>1</v>
      </c>
      <c r="G374">
        <v>1</v>
      </c>
      <c r="H374">
        <v>5</v>
      </c>
      <c r="I374">
        <v>5</v>
      </c>
    </row>
    <row r="375" spans="1:9">
      <c r="A375" t="s">
        <v>930</v>
      </c>
      <c r="B375">
        <f>ROUND((E375/H375)*100,0)</f>
        <v>20</v>
      </c>
      <c r="C375">
        <f>ROUND((F375/H375)*100,0)</f>
        <v>0</v>
      </c>
      <c r="D375">
        <f>ROUND((G375/H375)*100,0)</f>
        <v>80</v>
      </c>
      <c r="E375">
        <v>1</v>
      </c>
      <c r="F375">
        <v>0</v>
      </c>
      <c r="G375">
        <v>4</v>
      </c>
      <c r="H375">
        <v>5</v>
      </c>
      <c r="I375">
        <v>5</v>
      </c>
    </row>
    <row r="376" spans="1:9">
      <c r="A376" t="s">
        <v>931</v>
      </c>
      <c r="B376">
        <f>ROUND((E376/H376)*100,0)</f>
        <v>20</v>
      </c>
      <c r="C376">
        <f>ROUND((F376/H376)*100,0)</f>
        <v>20</v>
      </c>
      <c r="D376">
        <f>ROUND((G376/H376)*100,0)</f>
        <v>60</v>
      </c>
      <c r="E376">
        <v>1</v>
      </c>
      <c r="F376">
        <v>1</v>
      </c>
      <c r="G376">
        <v>3</v>
      </c>
      <c r="H376">
        <v>5</v>
      </c>
      <c r="I376">
        <v>5</v>
      </c>
    </row>
    <row r="377" spans="1:9">
      <c r="A377" t="s">
        <v>935</v>
      </c>
      <c r="B377">
        <f>ROUND((E377/H377)*100,0)</f>
        <v>20</v>
      </c>
      <c r="C377">
        <f>ROUND((F377/H377)*100,0)</f>
        <v>20</v>
      </c>
      <c r="D377">
        <f>ROUND((G377/H377)*100,0)</f>
        <v>60</v>
      </c>
      <c r="E377">
        <v>1</v>
      </c>
      <c r="F377">
        <v>1</v>
      </c>
      <c r="G377">
        <v>3</v>
      </c>
      <c r="H377">
        <v>5</v>
      </c>
      <c r="I377">
        <v>5</v>
      </c>
    </row>
    <row r="378" spans="1:9">
      <c r="A378" t="s">
        <v>942</v>
      </c>
      <c r="B378">
        <f>ROUND((E378/H378)*100,0)</f>
        <v>20</v>
      </c>
      <c r="C378">
        <f>ROUND((F378/H378)*100,0)</f>
        <v>40</v>
      </c>
      <c r="D378">
        <f>ROUND((G378/H378)*100,0)</f>
        <v>40</v>
      </c>
      <c r="E378">
        <v>1</v>
      </c>
      <c r="F378">
        <v>2</v>
      </c>
      <c r="G378">
        <v>2</v>
      </c>
      <c r="H378">
        <v>5</v>
      </c>
      <c r="I378">
        <v>5</v>
      </c>
    </row>
    <row r="379" spans="1:9">
      <c r="A379" t="s">
        <v>947</v>
      </c>
      <c r="B379">
        <f>ROUND((E379/H379)*100,0)</f>
        <v>0</v>
      </c>
      <c r="C379">
        <f>ROUND((F379/H379)*100,0)</f>
        <v>0</v>
      </c>
      <c r="D379">
        <f>ROUND((G379/H379)*100,0)</f>
        <v>100</v>
      </c>
      <c r="E379">
        <v>0</v>
      </c>
      <c r="F379">
        <v>0</v>
      </c>
      <c r="G379">
        <v>5</v>
      </c>
      <c r="H379">
        <v>5</v>
      </c>
      <c r="I379">
        <v>5</v>
      </c>
    </row>
    <row r="380" spans="1:9">
      <c r="A380" t="s">
        <v>950</v>
      </c>
      <c r="B380">
        <f>ROUND((E380/H380)*100,0)</f>
        <v>40</v>
      </c>
      <c r="C380">
        <f>ROUND((F380/H380)*100,0)</f>
        <v>0</v>
      </c>
      <c r="D380">
        <f>ROUND((G380/H380)*100,0)</f>
        <v>60</v>
      </c>
      <c r="E380">
        <v>2</v>
      </c>
      <c r="F380">
        <v>0</v>
      </c>
      <c r="G380">
        <v>3</v>
      </c>
      <c r="H380">
        <v>5</v>
      </c>
      <c r="I380">
        <v>5</v>
      </c>
    </row>
    <row r="381" spans="1:9">
      <c r="A381" t="s">
        <v>959</v>
      </c>
      <c r="B381">
        <f>ROUND((E381/H381)*100,0)</f>
        <v>20</v>
      </c>
      <c r="C381">
        <f>ROUND((F381/H381)*100,0)</f>
        <v>0</v>
      </c>
      <c r="D381">
        <f>ROUND((G381/H381)*100,0)</f>
        <v>80</v>
      </c>
      <c r="E381">
        <v>1</v>
      </c>
      <c r="F381">
        <v>0</v>
      </c>
      <c r="G381">
        <v>4</v>
      </c>
      <c r="H381">
        <v>5</v>
      </c>
      <c r="I381">
        <v>5</v>
      </c>
    </row>
    <row r="382" spans="1:9">
      <c r="A382" t="s">
        <v>961</v>
      </c>
      <c r="B382">
        <f>ROUND((E382/H382)*100,0)</f>
        <v>40</v>
      </c>
      <c r="C382">
        <f>ROUND((F382/H382)*100,0)</f>
        <v>40</v>
      </c>
      <c r="D382">
        <f>ROUND((G382/H382)*100,0)</f>
        <v>20</v>
      </c>
      <c r="E382">
        <v>2</v>
      </c>
      <c r="F382">
        <v>2</v>
      </c>
      <c r="G382">
        <v>1</v>
      </c>
      <c r="H382">
        <v>5</v>
      </c>
      <c r="I382">
        <v>5</v>
      </c>
    </row>
    <row r="383" spans="1:9">
      <c r="A383" t="s">
        <v>962</v>
      </c>
      <c r="B383">
        <f>ROUND((E383/H383)*100,0)</f>
        <v>100</v>
      </c>
      <c r="C383">
        <f>ROUND((F383/H383)*100,0)</f>
        <v>0</v>
      </c>
      <c r="D383">
        <f>ROUND((G383/H383)*100,0)</f>
        <v>0</v>
      </c>
      <c r="E383">
        <v>5</v>
      </c>
      <c r="F383">
        <v>0</v>
      </c>
      <c r="G383">
        <v>0</v>
      </c>
      <c r="H383">
        <v>5</v>
      </c>
      <c r="I383">
        <v>5</v>
      </c>
    </row>
    <row r="384" spans="1:9">
      <c r="A384" t="s">
        <v>967</v>
      </c>
      <c r="B384">
        <f>ROUND((E384/H384)*100,0)</f>
        <v>0</v>
      </c>
      <c r="C384">
        <f>ROUND((F384/H384)*100,0)</f>
        <v>0</v>
      </c>
      <c r="D384">
        <f>ROUND((G384/H384)*100,0)</f>
        <v>100</v>
      </c>
      <c r="E384">
        <v>0</v>
      </c>
      <c r="F384">
        <v>0</v>
      </c>
      <c r="G384">
        <v>5</v>
      </c>
      <c r="H384">
        <v>5</v>
      </c>
      <c r="I384">
        <v>5</v>
      </c>
    </row>
    <row r="385" spans="1:9">
      <c r="A385" t="s">
        <v>979</v>
      </c>
      <c r="B385">
        <f>ROUND((E385/H385)*100,0)</f>
        <v>40</v>
      </c>
      <c r="C385">
        <f>ROUND((F385/H385)*100,0)</f>
        <v>40</v>
      </c>
      <c r="D385">
        <f>ROUND((G385/H385)*100,0)</f>
        <v>20</v>
      </c>
      <c r="E385">
        <v>2</v>
      </c>
      <c r="F385">
        <v>2</v>
      </c>
      <c r="G385">
        <v>1</v>
      </c>
      <c r="H385">
        <v>5</v>
      </c>
      <c r="I385">
        <v>5</v>
      </c>
    </row>
    <row r="386" spans="1:9">
      <c r="A386" t="s">
        <v>983</v>
      </c>
      <c r="B386">
        <f>ROUND((E386/H386)*100,0)</f>
        <v>40</v>
      </c>
      <c r="C386">
        <f>ROUND((F386/H386)*100,0)</f>
        <v>60</v>
      </c>
      <c r="D386">
        <f>ROUND((G386/H386)*100,0)</f>
        <v>0</v>
      </c>
      <c r="E386">
        <v>2</v>
      </c>
      <c r="F386">
        <v>3</v>
      </c>
      <c r="G386">
        <v>0</v>
      </c>
      <c r="H386">
        <v>5</v>
      </c>
      <c r="I386">
        <v>5</v>
      </c>
    </row>
    <row r="387" spans="1:9">
      <c r="A387" t="s">
        <v>1018</v>
      </c>
      <c r="B387">
        <f>ROUND((E387/H387)*100,0)</f>
        <v>40</v>
      </c>
      <c r="C387">
        <f>ROUND((F387/H387)*100,0)</f>
        <v>20</v>
      </c>
      <c r="D387">
        <f>ROUND((G387/H387)*100,0)</f>
        <v>40</v>
      </c>
      <c r="E387">
        <v>2</v>
      </c>
      <c r="F387">
        <v>1</v>
      </c>
      <c r="G387">
        <v>2</v>
      </c>
      <c r="H387">
        <v>5</v>
      </c>
      <c r="I387">
        <v>5</v>
      </c>
    </row>
    <row r="388" spans="1:9">
      <c r="A388" t="s">
        <v>1020</v>
      </c>
      <c r="B388">
        <f>ROUND((E388/H388)*100,0)</f>
        <v>60</v>
      </c>
      <c r="C388">
        <f>ROUND((F388/H388)*100,0)</f>
        <v>0</v>
      </c>
      <c r="D388">
        <f>ROUND((G388/H388)*100,0)</f>
        <v>40</v>
      </c>
      <c r="E388">
        <v>3</v>
      </c>
      <c r="F388">
        <v>0</v>
      </c>
      <c r="G388">
        <v>2</v>
      </c>
      <c r="H388">
        <v>5</v>
      </c>
      <c r="I388">
        <v>5</v>
      </c>
    </row>
    <row r="389" spans="1:9">
      <c r="A389" t="s">
        <v>46</v>
      </c>
      <c r="B389">
        <f>ROUND((E389/H389)*100,0)</f>
        <v>50</v>
      </c>
      <c r="C389">
        <f>ROUND((F389/H389)*100,0)</f>
        <v>0</v>
      </c>
      <c r="D389">
        <f>ROUND((G389/H389)*100,0)</f>
        <v>50</v>
      </c>
      <c r="E389">
        <v>2</v>
      </c>
      <c r="F389">
        <v>0</v>
      </c>
      <c r="G389">
        <v>2</v>
      </c>
      <c r="H389">
        <v>4</v>
      </c>
      <c r="I389">
        <v>77</v>
      </c>
    </row>
    <row r="390" spans="1:9">
      <c r="A390" t="s">
        <v>61</v>
      </c>
      <c r="B390">
        <f>ROUND((E390/H390)*100,0)</f>
        <v>0</v>
      </c>
      <c r="C390">
        <f>ROUND((F390/H390)*100,0)</f>
        <v>75</v>
      </c>
      <c r="D390">
        <f>ROUND((G390/H390)*100,0)</f>
        <v>25</v>
      </c>
      <c r="E390">
        <v>0</v>
      </c>
      <c r="F390">
        <v>3</v>
      </c>
      <c r="G390">
        <v>1</v>
      </c>
      <c r="H390">
        <v>4</v>
      </c>
      <c r="I390">
        <v>54</v>
      </c>
    </row>
    <row r="391" spans="1:9">
      <c r="A391" t="s">
        <v>96</v>
      </c>
      <c r="B391">
        <f>ROUND((E391/H391)*100,0)</f>
        <v>25</v>
      </c>
      <c r="C391">
        <f>ROUND((F391/H391)*100,0)</f>
        <v>75</v>
      </c>
      <c r="D391">
        <f>ROUND((G391/H391)*100,0)</f>
        <v>0</v>
      </c>
      <c r="E391">
        <v>1</v>
      </c>
      <c r="F391">
        <v>3</v>
      </c>
      <c r="G391">
        <v>0</v>
      </c>
      <c r="H391">
        <v>4</v>
      </c>
      <c r="I391">
        <v>36</v>
      </c>
    </row>
    <row r="392" spans="1:9">
      <c r="A392" t="s">
        <v>120</v>
      </c>
      <c r="B392">
        <f>ROUND((E392/H392)*100,0)</f>
        <v>75</v>
      </c>
      <c r="C392">
        <f>ROUND((F392/H392)*100,0)</f>
        <v>25</v>
      </c>
      <c r="D392">
        <f>ROUND((G392/H392)*100,0)</f>
        <v>0</v>
      </c>
      <c r="E392">
        <v>3</v>
      </c>
      <c r="F392">
        <v>1</v>
      </c>
      <c r="G392">
        <v>0</v>
      </c>
      <c r="H392">
        <v>4</v>
      </c>
      <c r="I392">
        <v>29</v>
      </c>
    </row>
    <row r="393" spans="1:9">
      <c r="A393" t="s">
        <v>160</v>
      </c>
      <c r="B393">
        <f>ROUND((E393/H393)*100,0)</f>
        <v>75</v>
      </c>
      <c r="C393">
        <f>ROUND((F393/H393)*100,0)</f>
        <v>0</v>
      </c>
      <c r="D393">
        <f>ROUND((G393/H393)*100,0)</f>
        <v>25</v>
      </c>
      <c r="E393">
        <v>3</v>
      </c>
      <c r="F393">
        <v>0</v>
      </c>
      <c r="G393">
        <v>1</v>
      </c>
      <c r="H393">
        <v>4</v>
      </c>
      <c r="I393">
        <v>24</v>
      </c>
    </row>
    <row r="394" spans="1:9">
      <c r="A394" t="s">
        <v>182</v>
      </c>
      <c r="B394">
        <f>ROUND((E394/H394)*100,0)</f>
        <v>0</v>
      </c>
      <c r="C394">
        <f>ROUND((F394/H394)*100,0)</f>
        <v>75</v>
      </c>
      <c r="D394">
        <f>ROUND((G394/H394)*100,0)</f>
        <v>25</v>
      </c>
      <c r="E394">
        <v>0</v>
      </c>
      <c r="F394">
        <v>3</v>
      </c>
      <c r="G394">
        <v>1</v>
      </c>
      <c r="H394">
        <v>4</v>
      </c>
      <c r="I394">
        <v>22</v>
      </c>
    </row>
    <row r="395" spans="1:9">
      <c r="A395" t="s">
        <v>254</v>
      </c>
      <c r="B395">
        <f>ROUND((E395/H395)*100,0)</f>
        <v>50</v>
      </c>
      <c r="C395">
        <f>ROUND((F395/H395)*100,0)</f>
        <v>25</v>
      </c>
      <c r="D395">
        <f>ROUND((G395/H395)*100,0)</f>
        <v>25</v>
      </c>
      <c r="E395">
        <v>2</v>
      </c>
      <c r="F395">
        <v>1</v>
      </c>
      <c r="G395">
        <v>1</v>
      </c>
      <c r="H395">
        <v>4</v>
      </c>
      <c r="I395">
        <v>17</v>
      </c>
    </row>
    <row r="396" spans="1:9">
      <c r="A396" t="s">
        <v>267</v>
      </c>
      <c r="B396">
        <f>ROUND((E396/H396)*100,0)</f>
        <v>25</v>
      </c>
      <c r="C396">
        <f>ROUND((F396/H396)*100,0)</f>
        <v>50</v>
      </c>
      <c r="D396">
        <f>ROUND((G396/H396)*100,0)</f>
        <v>25</v>
      </c>
      <c r="E396">
        <v>1</v>
      </c>
      <c r="F396">
        <v>2</v>
      </c>
      <c r="G396">
        <v>1</v>
      </c>
      <c r="H396">
        <v>4</v>
      </c>
      <c r="I396">
        <v>16</v>
      </c>
    </row>
    <row r="397" spans="1:9">
      <c r="A397" t="s">
        <v>303</v>
      </c>
      <c r="B397">
        <f>ROUND((E397/H397)*100,0)</f>
        <v>50</v>
      </c>
      <c r="C397">
        <f>ROUND((F397/H397)*100,0)</f>
        <v>25</v>
      </c>
      <c r="D397">
        <f>ROUND((G397/H397)*100,0)</f>
        <v>25</v>
      </c>
      <c r="E397">
        <v>2</v>
      </c>
      <c r="F397">
        <v>1</v>
      </c>
      <c r="G397">
        <v>1</v>
      </c>
      <c r="H397">
        <v>4</v>
      </c>
      <c r="I397">
        <v>15</v>
      </c>
    </row>
    <row r="398" spans="1:9">
      <c r="A398" t="s">
        <v>321</v>
      </c>
      <c r="B398">
        <f>ROUND((E398/H398)*100,0)</f>
        <v>25</v>
      </c>
      <c r="C398">
        <f>ROUND((F398/H398)*100,0)</f>
        <v>0</v>
      </c>
      <c r="D398">
        <f>ROUND((G398/H398)*100,0)</f>
        <v>75</v>
      </c>
      <c r="E398">
        <v>1</v>
      </c>
      <c r="F398">
        <v>0</v>
      </c>
      <c r="G398">
        <v>3</v>
      </c>
      <c r="H398">
        <v>4</v>
      </c>
      <c r="I398">
        <v>14</v>
      </c>
    </row>
    <row r="399" spans="1:9">
      <c r="A399" t="s">
        <v>328</v>
      </c>
      <c r="B399">
        <f>ROUND((E399/H399)*100,0)</f>
        <v>0</v>
      </c>
      <c r="C399">
        <f>ROUND((F399/H399)*100,0)</f>
        <v>75</v>
      </c>
      <c r="D399">
        <f>ROUND((G399/H399)*100,0)</f>
        <v>25</v>
      </c>
      <c r="E399">
        <v>0</v>
      </c>
      <c r="F399">
        <v>3</v>
      </c>
      <c r="G399">
        <v>1</v>
      </c>
      <c r="H399">
        <v>4</v>
      </c>
      <c r="I399">
        <v>14</v>
      </c>
    </row>
    <row r="400" spans="1:9">
      <c r="A400" t="s">
        <v>355</v>
      </c>
      <c r="B400">
        <f>ROUND((E400/H400)*100,0)</f>
        <v>50</v>
      </c>
      <c r="C400">
        <f>ROUND((F400/H400)*100,0)</f>
        <v>50</v>
      </c>
      <c r="D400">
        <f>ROUND((G400/H400)*100,0)</f>
        <v>0</v>
      </c>
      <c r="E400">
        <v>2</v>
      </c>
      <c r="F400">
        <v>2</v>
      </c>
      <c r="G400">
        <v>0</v>
      </c>
      <c r="H400">
        <v>4</v>
      </c>
      <c r="I400">
        <v>13</v>
      </c>
    </row>
    <row r="401" spans="1:9">
      <c r="A401" t="s">
        <v>357</v>
      </c>
      <c r="B401">
        <f>ROUND((E401/H401)*100,0)</f>
        <v>25</v>
      </c>
      <c r="C401">
        <f>ROUND((F401/H401)*100,0)</f>
        <v>50</v>
      </c>
      <c r="D401">
        <f>ROUND((G401/H401)*100,0)</f>
        <v>25</v>
      </c>
      <c r="E401">
        <v>1</v>
      </c>
      <c r="F401">
        <v>2</v>
      </c>
      <c r="G401">
        <v>1</v>
      </c>
      <c r="H401">
        <v>4</v>
      </c>
      <c r="I401">
        <v>13</v>
      </c>
    </row>
    <row r="402" spans="1:9">
      <c r="A402" t="s">
        <v>372</v>
      </c>
      <c r="B402">
        <f>ROUND((E402/H402)*100,0)</f>
        <v>25</v>
      </c>
      <c r="C402">
        <f>ROUND((F402/H402)*100,0)</f>
        <v>50</v>
      </c>
      <c r="D402">
        <f>ROUND((G402/H402)*100,0)</f>
        <v>25</v>
      </c>
      <c r="E402">
        <v>1</v>
      </c>
      <c r="F402">
        <v>2</v>
      </c>
      <c r="G402">
        <v>1</v>
      </c>
      <c r="H402">
        <v>4</v>
      </c>
      <c r="I402">
        <v>12</v>
      </c>
    </row>
    <row r="403" spans="1:9">
      <c r="A403" t="s">
        <v>375</v>
      </c>
      <c r="B403">
        <f>ROUND((E403/H403)*100,0)</f>
        <v>100</v>
      </c>
      <c r="C403">
        <f>ROUND((F403/H403)*100,0)</f>
        <v>0</v>
      </c>
      <c r="D403">
        <f>ROUND((G403/H403)*100,0)</f>
        <v>0</v>
      </c>
      <c r="E403">
        <v>4</v>
      </c>
      <c r="F403">
        <v>0</v>
      </c>
      <c r="G403">
        <v>0</v>
      </c>
      <c r="H403">
        <v>4</v>
      </c>
      <c r="I403">
        <v>12</v>
      </c>
    </row>
    <row r="404" spans="1:9">
      <c r="A404" t="s">
        <v>394</v>
      </c>
      <c r="B404">
        <f>ROUND((E404/H404)*100,0)</f>
        <v>0</v>
      </c>
      <c r="C404">
        <f>ROUND((F404/H404)*100,0)</f>
        <v>75</v>
      </c>
      <c r="D404">
        <f>ROUND((G404/H404)*100,0)</f>
        <v>25</v>
      </c>
      <c r="E404">
        <v>0</v>
      </c>
      <c r="F404">
        <v>3</v>
      </c>
      <c r="G404">
        <v>1</v>
      </c>
      <c r="H404">
        <v>4</v>
      </c>
      <c r="I404">
        <v>11</v>
      </c>
    </row>
    <row r="405" spans="1:9">
      <c r="A405" t="s">
        <v>406</v>
      </c>
      <c r="B405">
        <f>ROUND((E405/H405)*100,0)</f>
        <v>75</v>
      </c>
      <c r="C405">
        <f>ROUND((F405/H405)*100,0)</f>
        <v>25</v>
      </c>
      <c r="D405">
        <f>ROUND((G405/H405)*100,0)</f>
        <v>0</v>
      </c>
      <c r="E405">
        <v>3</v>
      </c>
      <c r="F405">
        <v>1</v>
      </c>
      <c r="G405">
        <v>0</v>
      </c>
      <c r="H405">
        <v>4</v>
      </c>
      <c r="I405">
        <v>11</v>
      </c>
    </row>
    <row r="406" spans="1:9">
      <c r="A406" t="s">
        <v>426</v>
      </c>
      <c r="B406">
        <f>ROUND((E406/H406)*100,0)</f>
        <v>0</v>
      </c>
      <c r="C406">
        <f>ROUND((F406/H406)*100,0)</f>
        <v>100</v>
      </c>
      <c r="D406">
        <f>ROUND((G406/H406)*100,0)</f>
        <v>0</v>
      </c>
      <c r="E406">
        <v>0</v>
      </c>
      <c r="F406">
        <v>4</v>
      </c>
      <c r="G406">
        <v>0</v>
      </c>
      <c r="H406">
        <v>4</v>
      </c>
      <c r="I406">
        <v>10</v>
      </c>
    </row>
    <row r="407" spans="1:9">
      <c r="A407" t="s">
        <v>447</v>
      </c>
      <c r="B407">
        <f>ROUND((E407/H407)*100,0)</f>
        <v>0</v>
      </c>
      <c r="C407">
        <f>ROUND((F407/H407)*100,0)</f>
        <v>50</v>
      </c>
      <c r="D407">
        <f>ROUND((G407/H407)*100,0)</f>
        <v>50</v>
      </c>
      <c r="E407">
        <v>0</v>
      </c>
      <c r="F407">
        <v>2</v>
      </c>
      <c r="G407">
        <v>2</v>
      </c>
      <c r="H407">
        <v>4</v>
      </c>
      <c r="I407">
        <v>10</v>
      </c>
    </row>
    <row r="408" spans="1:9">
      <c r="A408" t="s">
        <v>453</v>
      </c>
      <c r="B408">
        <f>ROUND((E408/H408)*100,0)</f>
        <v>0</v>
      </c>
      <c r="C408">
        <f>ROUND((F408/H408)*100,0)</f>
        <v>25</v>
      </c>
      <c r="D408">
        <f>ROUND((G408/H408)*100,0)</f>
        <v>75</v>
      </c>
      <c r="E408">
        <v>0</v>
      </c>
      <c r="F408">
        <v>1</v>
      </c>
      <c r="G408">
        <v>3</v>
      </c>
      <c r="H408">
        <v>4</v>
      </c>
      <c r="I408">
        <v>10</v>
      </c>
    </row>
    <row r="409" spans="1:9">
      <c r="A409" t="s">
        <v>454</v>
      </c>
      <c r="B409">
        <f>ROUND((E409/H409)*100,0)</f>
        <v>50</v>
      </c>
      <c r="C409">
        <f>ROUND((F409/H409)*100,0)</f>
        <v>50</v>
      </c>
      <c r="D409">
        <f>ROUND((G409/H409)*100,0)</f>
        <v>0</v>
      </c>
      <c r="E409">
        <v>2</v>
      </c>
      <c r="F409">
        <v>2</v>
      </c>
      <c r="G409">
        <v>0</v>
      </c>
      <c r="H409">
        <v>4</v>
      </c>
      <c r="I409">
        <v>10</v>
      </c>
    </row>
    <row r="410" spans="1:9">
      <c r="A410" t="s">
        <v>461</v>
      </c>
      <c r="B410">
        <f>ROUND((E410/H410)*100,0)</f>
        <v>25</v>
      </c>
      <c r="C410">
        <f>ROUND((F410/H410)*100,0)</f>
        <v>25</v>
      </c>
      <c r="D410">
        <f>ROUND((G410/H410)*100,0)</f>
        <v>50</v>
      </c>
      <c r="E410">
        <v>1</v>
      </c>
      <c r="F410">
        <v>1</v>
      </c>
      <c r="G410">
        <v>2</v>
      </c>
      <c r="H410">
        <v>4</v>
      </c>
      <c r="I410">
        <v>10</v>
      </c>
    </row>
    <row r="411" spans="1:9">
      <c r="A411" t="s">
        <v>482</v>
      </c>
      <c r="B411">
        <f>ROUND((E411/H411)*100,0)</f>
        <v>0</v>
      </c>
      <c r="C411">
        <f>ROUND((F411/H411)*100,0)</f>
        <v>50</v>
      </c>
      <c r="D411">
        <f>ROUND((G411/H411)*100,0)</f>
        <v>50</v>
      </c>
      <c r="E411">
        <v>0</v>
      </c>
      <c r="F411">
        <v>2</v>
      </c>
      <c r="G411">
        <v>2</v>
      </c>
      <c r="H411">
        <v>4</v>
      </c>
      <c r="I411">
        <v>9</v>
      </c>
    </row>
    <row r="412" spans="1:9">
      <c r="A412" t="s">
        <v>497</v>
      </c>
      <c r="B412">
        <f>ROUND((E412/H412)*100,0)</f>
        <v>50</v>
      </c>
      <c r="C412">
        <f>ROUND((F412/H412)*100,0)</f>
        <v>50</v>
      </c>
      <c r="D412">
        <f>ROUND((G412/H412)*100,0)</f>
        <v>0</v>
      </c>
      <c r="E412">
        <v>2</v>
      </c>
      <c r="F412">
        <v>2</v>
      </c>
      <c r="G412">
        <v>0</v>
      </c>
      <c r="H412">
        <v>4</v>
      </c>
      <c r="I412">
        <v>9</v>
      </c>
    </row>
    <row r="413" spans="1:9">
      <c r="A413" t="s">
        <v>506</v>
      </c>
      <c r="B413">
        <f>ROUND((E413/H413)*100,0)</f>
        <v>0</v>
      </c>
      <c r="C413">
        <f>ROUND((F413/H413)*100,0)</f>
        <v>50</v>
      </c>
      <c r="D413">
        <f>ROUND((G413/H413)*100,0)</f>
        <v>50</v>
      </c>
      <c r="E413">
        <v>0</v>
      </c>
      <c r="F413">
        <v>2</v>
      </c>
      <c r="G413">
        <v>2</v>
      </c>
      <c r="H413">
        <v>4</v>
      </c>
      <c r="I413">
        <v>9</v>
      </c>
    </row>
    <row r="414" spans="1:9">
      <c r="A414" t="s">
        <v>516</v>
      </c>
      <c r="B414">
        <f>ROUND((E414/H414)*100,0)</f>
        <v>75</v>
      </c>
      <c r="C414">
        <f>ROUND((F414/H414)*100,0)</f>
        <v>0</v>
      </c>
      <c r="D414">
        <f>ROUND((G414/H414)*100,0)</f>
        <v>25</v>
      </c>
      <c r="E414">
        <v>3</v>
      </c>
      <c r="F414">
        <v>0</v>
      </c>
      <c r="G414">
        <v>1</v>
      </c>
      <c r="H414">
        <v>4</v>
      </c>
      <c r="I414">
        <v>9</v>
      </c>
    </row>
    <row r="415" spans="1:9">
      <c r="A415" t="s">
        <v>527</v>
      </c>
      <c r="B415">
        <f>ROUND((E415/H415)*100,0)</f>
        <v>25</v>
      </c>
      <c r="C415">
        <f>ROUND((F415/H415)*100,0)</f>
        <v>50</v>
      </c>
      <c r="D415">
        <f>ROUND((G415/H415)*100,0)</f>
        <v>25</v>
      </c>
      <c r="E415">
        <v>1</v>
      </c>
      <c r="F415">
        <v>2</v>
      </c>
      <c r="G415">
        <v>1</v>
      </c>
      <c r="H415">
        <v>4</v>
      </c>
      <c r="I415">
        <v>8</v>
      </c>
    </row>
    <row r="416" spans="1:9">
      <c r="A416" t="s">
        <v>530</v>
      </c>
      <c r="B416">
        <f>ROUND((E416/H416)*100,0)</f>
        <v>0</v>
      </c>
      <c r="C416">
        <f>ROUND((F416/H416)*100,0)</f>
        <v>0</v>
      </c>
      <c r="D416">
        <f>ROUND((G416/H416)*100,0)</f>
        <v>100</v>
      </c>
      <c r="E416">
        <v>0</v>
      </c>
      <c r="F416">
        <v>0</v>
      </c>
      <c r="G416">
        <v>4</v>
      </c>
      <c r="H416">
        <v>4</v>
      </c>
      <c r="I416">
        <v>8</v>
      </c>
    </row>
    <row r="417" spans="1:9">
      <c r="A417" t="s">
        <v>534</v>
      </c>
      <c r="B417">
        <f>ROUND((E417/H417)*100,0)</f>
        <v>50</v>
      </c>
      <c r="C417">
        <f>ROUND((F417/H417)*100,0)</f>
        <v>0</v>
      </c>
      <c r="D417">
        <f>ROUND((G417/H417)*100,0)</f>
        <v>50</v>
      </c>
      <c r="E417">
        <v>2</v>
      </c>
      <c r="F417">
        <v>0</v>
      </c>
      <c r="G417">
        <v>2</v>
      </c>
      <c r="H417">
        <v>4</v>
      </c>
      <c r="I417">
        <v>8</v>
      </c>
    </row>
    <row r="418" spans="1:9">
      <c r="A418" t="s">
        <v>540</v>
      </c>
      <c r="B418">
        <f>ROUND((E418/H418)*100,0)</f>
        <v>0</v>
      </c>
      <c r="C418">
        <f>ROUND((F418/H418)*100,0)</f>
        <v>25</v>
      </c>
      <c r="D418">
        <f>ROUND((G418/H418)*100,0)</f>
        <v>75</v>
      </c>
      <c r="E418">
        <v>0</v>
      </c>
      <c r="F418">
        <v>1</v>
      </c>
      <c r="G418">
        <v>3</v>
      </c>
      <c r="H418">
        <v>4</v>
      </c>
      <c r="I418">
        <v>8</v>
      </c>
    </row>
    <row r="419" spans="1:9">
      <c r="A419" t="s">
        <v>546</v>
      </c>
      <c r="B419">
        <f>ROUND((E419/H419)*100,0)</f>
        <v>25</v>
      </c>
      <c r="C419">
        <f>ROUND((F419/H419)*100,0)</f>
        <v>25</v>
      </c>
      <c r="D419">
        <f>ROUND((G419/H419)*100,0)</f>
        <v>50</v>
      </c>
      <c r="E419">
        <v>1</v>
      </c>
      <c r="F419">
        <v>1</v>
      </c>
      <c r="G419">
        <v>2</v>
      </c>
      <c r="H419">
        <v>4</v>
      </c>
      <c r="I419">
        <v>8</v>
      </c>
    </row>
    <row r="420" spans="1:9">
      <c r="A420" t="s">
        <v>560</v>
      </c>
      <c r="B420">
        <f>ROUND((E420/H420)*100,0)</f>
        <v>25</v>
      </c>
      <c r="C420">
        <f>ROUND((F420/H420)*100,0)</f>
        <v>25</v>
      </c>
      <c r="D420">
        <f>ROUND((G420/H420)*100,0)</f>
        <v>50</v>
      </c>
      <c r="E420">
        <v>1</v>
      </c>
      <c r="F420">
        <v>1</v>
      </c>
      <c r="G420">
        <v>2</v>
      </c>
      <c r="H420">
        <v>4</v>
      </c>
      <c r="I420">
        <v>8</v>
      </c>
    </row>
    <row r="421" spans="1:9">
      <c r="A421" t="s">
        <v>561</v>
      </c>
      <c r="B421">
        <f>ROUND((E421/H421)*100,0)</f>
        <v>75</v>
      </c>
      <c r="C421">
        <f>ROUND((F421/H421)*100,0)</f>
        <v>0</v>
      </c>
      <c r="D421">
        <f>ROUND((G421/H421)*100,0)</f>
        <v>25</v>
      </c>
      <c r="E421">
        <v>3</v>
      </c>
      <c r="F421">
        <v>0</v>
      </c>
      <c r="G421">
        <v>1</v>
      </c>
      <c r="H421">
        <v>4</v>
      </c>
      <c r="I421">
        <v>8</v>
      </c>
    </row>
    <row r="422" spans="1:9">
      <c r="A422" t="s">
        <v>572</v>
      </c>
      <c r="B422">
        <f>ROUND((E422/H422)*100,0)</f>
        <v>75</v>
      </c>
      <c r="C422">
        <f>ROUND((F422/H422)*100,0)</f>
        <v>25</v>
      </c>
      <c r="D422">
        <f>ROUND((G422/H422)*100,0)</f>
        <v>0</v>
      </c>
      <c r="E422">
        <v>3</v>
      </c>
      <c r="F422">
        <v>1</v>
      </c>
      <c r="G422">
        <v>0</v>
      </c>
      <c r="H422">
        <v>4</v>
      </c>
      <c r="I422">
        <v>8</v>
      </c>
    </row>
    <row r="423" spans="1:9">
      <c r="A423" t="s">
        <v>574</v>
      </c>
      <c r="B423">
        <f>ROUND((E423/H423)*100,0)</f>
        <v>50</v>
      </c>
      <c r="C423">
        <f>ROUND((F423/H423)*100,0)</f>
        <v>25</v>
      </c>
      <c r="D423">
        <f>ROUND((G423/H423)*100,0)</f>
        <v>25</v>
      </c>
      <c r="E423">
        <v>2</v>
      </c>
      <c r="F423">
        <v>1</v>
      </c>
      <c r="G423">
        <v>1</v>
      </c>
      <c r="H423">
        <v>4</v>
      </c>
      <c r="I423">
        <v>8</v>
      </c>
    </row>
    <row r="424" spans="1:9">
      <c r="A424" t="s">
        <v>583</v>
      </c>
      <c r="B424">
        <f>ROUND((E424/H424)*100,0)</f>
        <v>75</v>
      </c>
      <c r="C424">
        <f>ROUND((F424/H424)*100,0)</f>
        <v>0</v>
      </c>
      <c r="D424">
        <f>ROUND((G424/H424)*100,0)</f>
        <v>25</v>
      </c>
      <c r="E424">
        <v>3</v>
      </c>
      <c r="F424">
        <v>0</v>
      </c>
      <c r="G424">
        <v>1</v>
      </c>
      <c r="H424">
        <v>4</v>
      </c>
      <c r="I424">
        <v>8</v>
      </c>
    </row>
    <row r="425" spans="1:9">
      <c r="A425" t="s">
        <v>608</v>
      </c>
      <c r="B425">
        <f>ROUND((E425/H425)*100,0)</f>
        <v>100</v>
      </c>
      <c r="C425">
        <f>ROUND((F425/H425)*100,0)</f>
        <v>0</v>
      </c>
      <c r="D425">
        <f>ROUND((G425/H425)*100,0)</f>
        <v>0</v>
      </c>
      <c r="E425">
        <v>4</v>
      </c>
      <c r="F425">
        <v>0</v>
      </c>
      <c r="G425">
        <v>0</v>
      </c>
      <c r="H425">
        <v>4</v>
      </c>
      <c r="I425">
        <v>8</v>
      </c>
    </row>
    <row r="426" spans="1:9">
      <c r="A426" t="s">
        <v>617</v>
      </c>
      <c r="B426">
        <f>ROUND((E426/H426)*100,0)</f>
        <v>0</v>
      </c>
      <c r="C426">
        <f>ROUND((F426/H426)*100,0)</f>
        <v>25</v>
      </c>
      <c r="D426">
        <f>ROUND((G426/H426)*100,0)</f>
        <v>75</v>
      </c>
      <c r="E426">
        <v>0</v>
      </c>
      <c r="F426">
        <v>1</v>
      </c>
      <c r="G426">
        <v>3</v>
      </c>
      <c r="H426">
        <v>4</v>
      </c>
      <c r="I426">
        <v>7</v>
      </c>
    </row>
    <row r="427" spans="1:9">
      <c r="A427" t="s">
        <v>641</v>
      </c>
      <c r="B427">
        <f>ROUND((E427/H427)*100,0)</f>
        <v>25</v>
      </c>
      <c r="C427">
        <f>ROUND((F427/H427)*100,0)</f>
        <v>25</v>
      </c>
      <c r="D427">
        <f>ROUND((G427/H427)*100,0)</f>
        <v>50</v>
      </c>
      <c r="E427">
        <v>1</v>
      </c>
      <c r="F427">
        <v>1</v>
      </c>
      <c r="G427">
        <v>2</v>
      </c>
      <c r="H427">
        <v>4</v>
      </c>
      <c r="I427">
        <v>7</v>
      </c>
    </row>
    <row r="428" spans="1:9">
      <c r="A428" t="s">
        <v>645</v>
      </c>
      <c r="B428">
        <f>ROUND((E428/H428)*100,0)</f>
        <v>50</v>
      </c>
      <c r="C428">
        <f>ROUND((F428/H428)*100,0)</f>
        <v>25</v>
      </c>
      <c r="D428">
        <f>ROUND((G428/H428)*100,0)</f>
        <v>25</v>
      </c>
      <c r="E428">
        <v>2</v>
      </c>
      <c r="F428">
        <v>1</v>
      </c>
      <c r="G428">
        <v>1</v>
      </c>
      <c r="H428">
        <v>4</v>
      </c>
      <c r="I428">
        <v>7</v>
      </c>
    </row>
    <row r="429" spans="1:9">
      <c r="A429" t="s">
        <v>653</v>
      </c>
      <c r="B429">
        <f>ROUND((E429/H429)*100,0)</f>
        <v>25</v>
      </c>
      <c r="C429">
        <f>ROUND((F429/H429)*100,0)</f>
        <v>25</v>
      </c>
      <c r="D429">
        <f>ROUND((G429/H429)*100,0)</f>
        <v>50</v>
      </c>
      <c r="E429">
        <v>1</v>
      </c>
      <c r="F429">
        <v>1</v>
      </c>
      <c r="G429">
        <v>2</v>
      </c>
      <c r="H429">
        <v>4</v>
      </c>
      <c r="I429">
        <v>7</v>
      </c>
    </row>
    <row r="430" spans="1:9">
      <c r="A430" t="s">
        <v>661</v>
      </c>
      <c r="B430">
        <f>ROUND((E430/H430)*100,0)</f>
        <v>75</v>
      </c>
      <c r="C430">
        <f>ROUND((F430/H430)*100,0)</f>
        <v>0</v>
      </c>
      <c r="D430">
        <f>ROUND((G430/H430)*100,0)</f>
        <v>25</v>
      </c>
      <c r="E430">
        <v>3</v>
      </c>
      <c r="F430">
        <v>0</v>
      </c>
      <c r="G430">
        <v>1</v>
      </c>
      <c r="H430">
        <v>4</v>
      </c>
      <c r="I430">
        <v>7</v>
      </c>
    </row>
    <row r="431" spans="1:9">
      <c r="A431" t="s">
        <v>672</v>
      </c>
      <c r="B431">
        <f>ROUND((E431/H431)*100,0)</f>
        <v>25</v>
      </c>
      <c r="C431">
        <f>ROUND((F431/H431)*100,0)</f>
        <v>50</v>
      </c>
      <c r="D431">
        <f>ROUND((G431/H431)*100,0)</f>
        <v>25</v>
      </c>
      <c r="E431">
        <v>1</v>
      </c>
      <c r="F431">
        <v>2</v>
      </c>
      <c r="G431">
        <v>1</v>
      </c>
      <c r="H431">
        <v>4</v>
      </c>
      <c r="I431">
        <v>7</v>
      </c>
    </row>
    <row r="432" spans="1:9">
      <c r="A432" t="s">
        <v>673</v>
      </c>
      <c r="B432">
        <f>ROUND((E432/H432)*100,0)</f>
        <v>0</v>
      </c>
      <c r="C432">
        <f>ROUND((F432/H432)*100,0)</f>
        <v>50</v>
      </c>
      <c r="D432">
        <f>ROUND((G432/H432)*100,0)</f>
        <v>50</v>
      </c>
      <c r="E432">
        <v>0</v>
      </c>
      <c r="F432">
        <v>2</v>
      </c>
      <c r="G432">
        <v>2</v>
      </c>
      <c r="H432">
        <v>4</v>
      </c>
      <c r="I432">
        <v>7</v>
      </c>
    </row>
    <row r="433" spans="1:9">
      <c r="A433" t="s">
        <v>695</v>
      </c>
      <c r="B433">
        <f>ROUND((E433/H433)*100,0)</f>
        <v>0</v>
      </c>
      <c r="C433">
        <f>ROUND((F433/H433)*100,0)</f>
        <v>50</v>
      </c>
      <c r="D433">
        <f>ROUND((G433/H433)*100,0)</f>
        <v>50</v>
      </c>
      <c r="E433">
        <v>0</v>
      </c>
      <c r="F433">
        <v>2</v>
      </c>
      <c r="G433">
        <v>2</v>
      </c>
      <c r="H433">
        <v>4</v>
      </c>
      <c r="I433">
        <v>6</v>
      </c>
    </row>
    <row r="434" spans="1:9">
      <c r="A434" t="s">
        <v>698</v>
      </c>
      <c r="B434">
        <f>ROUND((E434/H434)*100,0)</f>
        <v>25</v>
      </c>
      <c r="C434">
        <f>ROUND((F434/H434)*100,0)</f>
        <v>75</v>
      </c>
      <c r="D434">
        <f>ROUND((G434/H434)*100,0)</f>
        <v>0</v>
      </c>
      <c r="E434">
        <v>1</v>
      </c>
      <c r="F434">
        <v>3</v>
      </c>
      <c r="G434">
        <v>0</v>
      </c>
      <c r="H434">
        <v>4</v>
      </c>
      <c r="I434">
        <v>6</v>
      </c>
    </row>
    <row r="435" spans="1:9">
      <c r="A435" t="s">
        <v>700</v>
      </c>
      <c r="B435">
        <f>ROUND((E435/H435)*100,0)</f>
        <v>0</v>
      </c>
      <c r="C435">
        <f>ROUND((F435/H435)*100,0)</f>
        <v>75</v>
      </c>
      <c r="D435">
        <f>ROUND((G435/H435)*100,0)</f>
        <v>25</v>
      </c>
      <c r="E435">
        <v>0</v>
      </c>
      <c r="F435">
        <v>3</v>
      </c>
      <c r="G435">
        <v>1</v>
      </c>
      <c r="H435">
        <v>4</v>
      </c>
      <c r="I435">
        <v>6</v>
      </c>
    </row>
    <row r="436" spans="1:9">
      <c r="A436" t="s">
        <v>704</v>
      </c>
      <c r="B436">
        <f>ROUND((E436/H436)*100,0)</f>
        <v>50</v>
      </c>
      <c r="C436">
        <f>ROUND((F436/H436)*100,0)</f>
        <v>50</v>
      </c>
      <c r="D436">
        <f>ROUND((G436/H436)*100,0)</f>
        <v>0</v>
      </c>
      <c r="E436">
        <v>2</v>
      </c>
      <c r="F436">
        <v>2</v>
      </c>
      <c r="G436">
        <v>0</v>
      </c>
      <c r="H436">
        <v>4</v>
      </c>
      <c r="I436">
        <v>6</v>
      </c>
    </row>
    <row r="437" spans="1:9">
      <c r="A437" t="s">
        <v>705</v>
      </c>
      <c r="B437">
        <f>ROUND((E437/H437)*100,0)</f>
        <v>0</v>
      </c>
      <c r="C437">
        <f>ROUND((F437/H437)*100,0)</f>
        <v>50</v>
      </c>
      <c r="D437">
        <f>ROUND((G437/H437)*100,0)</f>
        <v>50</v>
      </c>
      <c r="E437">
        <v>0</v>
      </c>
      <c r="F437">
        <v>2</v>
      </c>
      <c r="G437">
        <v>2</v>
      </c>
      <c r="H437">
        <v>4</v>
      </c>
      <c r="I437">
        <v>6</v>
      </c>
    </row>
    <row r="438" spans="1:9">
      <c r="A438" t="s">
        <v>712</v>
      </c>
      <c r="B438">
        <f>ROUND((E438/H438)*100,0)</f>
        <v>50</v>
      </c>
      <c r="C438">
        <f>ROUND((F438/H438)*100,0)</f>
        <v>25</v>
      </c>
      <c r="D438">
        <f>ROUND((G438/H438)*100,0)</f>
        <v>25</v>
      </c>
      <c r="E438">
        <v>2</v>
      </c>
      <c r="F438">
        <v>1</v>
      </c>
      <c r="G438">
        <v>1</v>
      </c>
      <c r="H438">
        <v>4</v>
      </c>
      <c r="I438">
        <v>6</v>
      </c>
    </row>
    <row r="439" spans="1:9">
      <c r="A439" t="s">
        <v>715</v>
      </c>
      <c r="B439">
        <f>ROUND((E439/H439)*100,0)</f>
        <v>0</v>
      </c>
      <c r="C439">
        <f>ROUND((F439/H439)*100,0)</f>
        <v>0</v>
      </c>
      <c r="D439">
        <f>ROUND((G439/H439)*100,0)</f>
        <v>100</v>
      </c>
      <c r="E439">
        <v>0</v>
      </c>
      <c r="F439">
        <v>0</v>
      </c>
      <c r="G439">
        <v>4</v>
      </c>
      <c r="H439">
        <v>4</v>
      </c>
      <c r="I439">
        <v>6</v>
      </c>
    </row>
    <row r="440" spans="1:9">
      <c r="A440" t="s">
        <v>721</v>
      </c>
      <c r="B440">
        <f>ROUND((E440/H440)*100,0)</f>
        <v>50</v>
      </c>
      <c r="C440">
        <f>ROUND((F440/H440)*100,0)</f>
        <v>50</v>
      </c>
      <c r="D440">
        <f>ROUND((G440/H440)*100,0)</f>
        <v>0</v>
      </c>
      <c r="E440">
        <v>2</v>
      </c>
      <c r="F440">
        <v>2</v>
      </c>
      <c r="G440">
        <v>0</v>
      </c>
      <c r="H440">
        <v>4</v>
      </c>
      <c r="I440">
        <v>6</v>
      </c>
    </row>
    <row r="441" spans="1:9">
      <c r="A441" t="s">
        <v>723</v>
      </c>
      <c r="B441">
        <f>ROUND((E441/H441)*100,0)</f>
        <v>0</v>
      </c>
      <c r="C441">
        <f>ROUND((F441/H441)*100,0)</f>
        <v>50</v>
      </c>
      <c r="D441">
        <f>ROUND((G441/H441)*100,0)</f>
        <v>50</v>
      </c>
      <c r="E441">
        <v>0</v>
      </c>
      <c r="F441">
        <v>2</v>
      </c>
      <c r="G441">
        <v>2</v>
      </c>
      <c r="H441">
        <v>4</v>
      </c>
      <c r="I441">
        <v>6</v>
      </c>
    </row>
    <row r="442" spans="1:9">
      <c r="A442" t="s">
        <v>742</v>
      </c>
      <c r="B442">
        <f>ROUND((E442/H442)*100,0)</f>
        <v>0</v>
      </c>
      <c r="C442">
        <f>ROUND((F442/H442)*100,0)</f>
        <v>50</v>
      </c>
      <c r="D442">
        <f>ROUND((G442/H442)*100,0)</f>
        <v>50</v>
      </c>
      <c r="E442">
        <v>0</v>
      </c>
      <c r="F442">
        <v>2</v>
      </c>
      <c r="G442">
        <v>2</v>
      </c>
      <c r="H442">
        <v>4</v>
      </c>
      <c r="I442">
        <v>6</v>
      </c>
    </row>
    <row r="443" spans="1:9">
      <c r="A443" t="s">
        <v>793</v>
      </c>
      <c r="B443">
        <f>ROUND((E443/H443)*100,0)</f>
        <v>25</v>
      </c>
      <c r="C443">
        <f>ROUND((F443/H443)*100,0)</f>
        <v>0</v>
      </c>
      <c r="D443">
        <f>ROUND((G443/H443)*100,0)</f>
        <v>75</v>
      </c>
      <c r="E443">
        <v>1</v>
      </c>
      <c r="F443">
        <v>0</v>
      </c>
      <c r="G443">
        <v>3</v>
      </c>
      <c r="H443">
        <v>4</v>
      </c>
      <c r="I443">
        <v>6</v>
      </c>
    </row>
    <row r="444" spans="1:9">
      <c r="A444" t="s">
        <v>795</v>
      </c>
      <c r="B444">
        <f>ROUND((E444/H444)*100,0)</f>
        <v>50</v>
      </c>
      <c r="C444">
        <f>ROUND((F444/H444)*100,0)</f>
        <v>25</v>
      </c>
      <c r="D444">
        <f>ROUND((G444/H444)*100,0)</f>
        <v>25</v>
      </c>
      <c r="E444">
        <v>2</v>
      </c>
      <c r="F444">
        <v>1</v>
      </c>
      <c r="G444">
        <v>1</v>
      </c>
      <c r="H444">
        <v>4</v>
      </c>
      <c r="I444">
        <v>6</v>
      </c>
    </row>
    <row r="445" spans="1:9">
      <c r="A445" t="s">
        <v>801</v>
      </c>
      <c r="B445">
        <f>ROUND((E445/H445)*100,0)</f>
        <v>25</v>
      </c>
      <c r="C445">
        <f>ROUND((F445/H445)*100,0)</f>
        <v>50</v>
      </c>
      <c r="D445">
        <f>ROUND((G445/H445)*100,0)</f>
        <v>25</v>
      </c>
      <c r="E445">
        <v>1</v>
      </c>
      <c r="F445">
        <v>2</v>
      </c>
      <c r="G445">
        <v>1</v>
      </c>
      <c r="H445">
        <v>4</v>
      </c>
      <c r="I445">
        <v>6</v>
      </c>
    </row>
    <row r="446" spans="1:9">
      <c r="A446" t="s">
        <v>811</v>
      </c>
      <c r="B446">
        <f>ROUND((E446/H446)*100,0)</f>
        <v>25</v>
      </c>
      <c r="C446">
        <f>ROUND((F446/H446)*100,0)</f>
        <v>25</v>
      </c>
      <c r="D446">
        <f>ROUND((G446/H446)*100,0)</f>
        <v>50</v>
      </c>
      <c r="E446">
        <v>1</v>
      </c>
      <c r="F446">
        <v>1</v>
      </c>
      <c r="G446">
        <v>2</v>
      </c>
      <c r="H446">
        <v>4</v>
      </c>
      <c r="I446">
        <v>6</v>
      </c>
    </row>
    <row r="447" spans="1:9">
      <c r="A447" t="s">
        <v>825</v>
      </c>
      <c r="B447">
        <f>ROUND((E447/H447)*100,0)</f>
        <v>25</v>
      </c>
      <c r="C447">
        <f>ROUND((F447/H447)*100,0)</f>
        <v>50</v>
      </c>
      <c r="D447">
        <f>ROUND((G447/H447)*100,0)</f>
        <v>25</v>
      </c>
      <c r="E447">
        <v>1</v>
      </c>
      <c r="F447">
        <v>2</v>
      </c>
      <c r="G447">
        <v>1</v>
      </c>
      <c r="H447">
        <v>4</v>
      </c>
      <c r="I447">
        <v>6</v>
      </c>
    </row>
    <row r="448" spans="1:9">
      <c r="A448" t="s">
        <v>873</v>
      </c>
      <c r="B448">
        <f>ROUND((E448/H448)*100,0)</f>
        <v>25</v>
      </c>
      <c r="C448">
        <f>ROUND((F448/H448)*100,0)</f>
        <v>0</v>
      </c>
      <c r="D448">
        <f>ROUND((G448/H448)*100,0)</f>
        <v>75</v>
      </c>
      <c r="E448">
        <v>1</v>
      </c>
      <c r="F448">
        <v>0</v>
      </c>
      <c r="G448">
        <v>3</v>
      </c>
      <c r="H448">
        <v>4</v>
      </c>
      <c r="I448">
        <v>5</v>
      </c>
    </row>
    <row r="449" spans="1:9">
      <c r="A449" t="s">
        <v>882</v>
      </c>
      <c r="B449">
        <f>ROUND((E449/H449)*100,0)</f>
        <v>25</v>
      </c>
      <c r="C449">
        <f>ROUND((F449/H449)*100,0)</f>
        <v>0</v>
      </c>
      <c r="D449">
        <f>ROUND((G449/H449)*100,0)</f>
        <v>75</v>
      </c>
      <c r="E449">
        <v>1</v>
      </c>
      <c r="F449">
        <v>0</v>
      </c>
      <c r="G449">
        <v>3</v>
      </c>
      <c r="H449">
        <v>4</v>
      </c>
      <c r="I449">
        <v>5</v>
      </c>
    </row>
    <row r="450" spans="1:9">
      <c r="A450" t="s">
        <v>894</v>
      </c>
      <c r="B450">
        <f>ROUND((E450/H450)*100,0)</f>
        <v>0</v>
      </c>
      <c r="C450">
        <f>ROUND((F450/H450)*100,0)</f>
        <v>50</v>
      </c>
      <c r="D450">
        <f>ROUND((G450/H450)*100,0)</f>
        <v>50</v>
      </c>
      <c r="E450">
        <v>0</v>
      </c>
      <c r="F450">
        <v>2</v>
      </c>
      <c r="G450">
        <v>2</v>
      </c>
      <c r="H450">
        <v>4</v>
      </c>
      <c r="I450">
        <v>5</v>
      </c>
    </row>
    <row r="451" spans="1:9">
      <c r="A451" t="s">
        <v>911</v>
      </c>
      <c r="B451">
        <f>ROUND((E451/H451)*100,0)</f>
        <v>100</v>
      </c>
      <c r="C451">
        <f>ROUND((F451/H451)*100,0)</f>
        <v>0</v>
      </c>
      <c r="D451">
        <f>ROUND((G451/H451)*100,0)</f>
        <v>0</v>
      </c>
      <c r="E451">
        <v>4</v>
      </c>
      <c r="F451">
        <v>0</v>
      </c>
      <c r="G451">
        <v>0</v>
      </c>
      <c r="H451">
        <v>4</v>
      </c>
      <c r="I451">
        <v>5</v>
      </c>
    </row>
    <row r="452" spans="1:9">
      <c r="A452" t="s">
        <v>921</v>
      </c>
      <c r="B452">
        <f>ROUND((E452/H452)*100,0)</f>
        <v>50</v>
      </c>
      <c r="C452">
        <f>ROUND((F452/H452)*100,0)</f>
        <v>0</v>
      </c>
      <c r="D452">
        <f>ROUND((G452/H452)*100,0)</f>
        <v>50</v>
      </c>
      <c r="E452">
        <v>2</v>
      </c>
      <c r="F452">
        <v>0</v>
      </c>
      <c r="G452">
        <v>2</v>
      </c>
      <c r="H452">
        <v>4</v>
      </c>
      <c r="I452">
        <v>5</v>
      </c>
    </row>
    <row r="453" spans="1:9">
      <c r="A453" t="s">
        <v>923</v>
      </c>
      <c r="B453">
        <f>ROUND((E453/H453)*100,0)</f>
        <v>25</v>
      </c>
      <c r="C453">
        <f>ROUND((F453/H453)*100,0)</f>
        <v>0</v>
      </c>
      <c r="D453">
        <f>ROUND((G453/H453)*100,0)</f>
        <v>75</v>
      </c>
      <c r="E453">
        <v>1</v>
      </c>
      <c r="F453">
        <v>0</v>
      </c>
      <c r="G453">
        <v>3</v>
      </c>
      <c r="H453">
        <v>4</v>
      </c>
      <c r="I453">
        <v>5</v>
      </c>
    </row>
    <row r="454" spans="1:9">
      <c r="A454" t="s">
        <v>952</v>
      </c>
      <c r="B454">
        <f>ROUND((E454/H454)*100,0)</f>
        <v>25</v>
      </c>
      <c r="C454">
        <f>ROUND((F454/H454)*100,0)</f>
        <v>25</v>
      </c>
      <c r="D454">
        <f>ROUND((G454/H454)*100,0)</f>
        <v>50</v>
      </c>
      <c r="E454">
        <v>1</v>
      </c>
      <c r="F454">
        <v>1</v>
      </c>
      <c r="G454">
        <v>2</v>
      </c>
      <c r="H454">
        <v>4</v>
      </c>
      <c r="I454">
        <v>5</v>
      </c>
    </row>
    <row r="455" spans="1:9">
      <c r="A455" t="s">
        <v>953</v>
      </c>
      <c r="B455">
        <f>ROUND((E455/H455)*100,0)</f>
        <v>0</v>
      </c>
      <c r="C455">
        <f>ROUND((F455/H455)*100,0)</f>
        <v>25</v>
      </c>
      <c r="D455">
        <f>ROUND((G455/H455)*100,0)</f>
        <v>75</v>
      </c>
      <c r="E455">
        <v>0</v>
      </c>
      <c r="F455">
        <v>1</v>
      </c>
      <c r="G455">
        <v>3</v>
      </c>
      <c r="H455">
        <v>4</v>
      </c>
      <c r="I455">
        <v>5</v>
      </c>
    </row>
    <row r="456" spans="1:9">
      <c r="A456" t="s">
        <v>969</v>
      </c>
      <c r="B456">
        <f>ROUND((E456/H456)*100,0)</f>
        <v>25</v>
      </c>
      <c r="C456">
        <f>ROUND((F456/H456)*100,0)</f>
        <v>0</v>
      </c>
      <c r="D456">
        <f>ROUND((G456/H456)*100,0)</f>
        <v>75</v>
      </c>
      <c r="E456">
        <v>1</v>
      </c>
      <c r="F456">
        <v>0</v>
      </c>
      <c r="G456">
        <v>3</v>
      </c>
      <c r="H456">
        <v>4</v>
      </c>
      <c r="I456">
        <v>5</v>
      </c>
    </row>
    <row r="457" spans="1:9">
      <c r="A457" t="s">
        <v>971</v>
      </c>
      <c r="B457">
        <f>ROUND((E457/H457)*100,0)</f>
        <v>0</v>
      </c>
      <c r="C457">
        <f>ROUND((F457/H457)*100,0)</f>
        <v>0</v>
      </c>
      <c r="D457">
        <f>ROUND((G457/H457)*100,0)</f>
        <v>100</v>
      </c>
      <c r="E457">
        <v>0</v>
      </c>
      <c r="F457">
        <v>0</v>
      </c>
      <c r="G457">
        <v>4</v>
      </c>
      <c r="H457">
        <v>4</v>
      </c>
      <c r="I457">
        <v>5</v>
      </c>
    </row>
    <row r="458" spans="1:9">
      <c r="A458" t="s">
        <v>973</v>
      </c>
      <c r="B458">
        <f>ROUND((E458/H458)*100,0)</f>
        <v>50</v>
      </c>
      <c r="C458">
        <f>ROUND((F458/H458)*100,0)</f>
        <v>50</v>
      </c>
      <c r="D458">
        <f>ROUND((G458/H458)*100,0)</f>
        <v>0</v>
      </c>
      <c r="E458">
        <v>2</v>
      </c>
      <c r="F458">
        <v>2</v>
      </c>
      <c r="G458">
        <v>0</v>
      </c>
      <c r="H458">
        <v>4</v>
      </c>
      <c r="I458">
        <v>5</v>
      </c>
    </row>
    <row r="459" spans="1:9">
      <c r="A459" t="s">
        <v>976</v>
      </c>
      <c r="B459">
        <f>ROUND((E459/H459)*100,0)</f>
        <v>0</v>
      </c>
      <c r="C459">
        <f>ROUND((F459/H459)*100,0)</f>
        <v>75</v>
      </c>
      <c r="D459">
        <f>ROUND((G459/H459)*100,0)</f>
        <v>25</v>
      </c>
      <c r="E459">
        <v>0</v>
      </c>
      <c r="F459">
        <v>3</v>
      </c>
      <c r="G459">
        <v>1</v>
      </c>
      <c r="H459">
        <v>4</v>
      </c>
      <c r="I459">
        <v>5</v>
      </c>
    </row>
    <row r="460" spans="1:9">
      <c r="A460" t="s">
        <v>1014</v>
      </c>
      <c r="B460">
        <f>ROUND((E460/H460)*100,0)</f>
        <v>25</v>
      </c>
      <c r="C460">
        <f>ROUND((F460/H460)*100,0)</f>
        <v>75</v>
      </c>
      <c r="D460">
        <f>ROUND((G460/H460)*100,0)</f>
        <v>0</v>
      </c>
      <c r="E460">
        <v>1</v>
      </c>
      <c r="F460">
        <v>3</v>
      </c>
      <c r="G460">
        <v>0</v>
      </c>
      <c r="H460">
        <v>4</v>
      </c>
      <c r="I460">
        <v>5</v>
      </c>
    </row>
    <row r="461" spans="1:9">
      <c r="A461" t="s">
        <v>1016</v>
      </c>
      <c r="B461">
        <f>ROUND((E461/H461)*100,0)</f>
        <v>25</v>
      </c>
      <c r="C461">
        <f>ROUND((F461/H461)*100,0)</f>
        <v>25</v>
      </c>
      <c r="D461">
        <f>ROUND((G461/H461)*100,0)</f>
        <v>50</v>
      </c>
      <c r="E461">
        <v>1</v>
      </c>
      <c r="F461">
        <v>1</v>
      </c>
      <c r="G461">
        <v>2</v>
      </c>
      <c r="H461">
        <v>4</v>
      </c>
      <c r="I461">
        <v>5</v>
      </c>
    </row>
    <row r="462" spans="1:9">
      <c r="A462" t="s">
        <v>1033</v>
      </c>
      <c r="B462">
        <f>ROUND((E462/H462)*100,0)</f>
        <v>50</v>
      </c>
      <c r="C462">
        <f>ROUND((F462/H462)*100,0)</f>
        <v>0</v>
      </c>
      <c r="D462">
        <f>ROUND((G462/H462)*100,0)</f>
        <v>50</v>
      </c>
      <c r="E462">
        <v>2</v>
      </c>
      <c r="F462">
        <v>0</v>
      </c>
      <c r="G462">
        <v>2</v>
      </c>
      <c r="H462">
        <v>4</v>
      </c>
      <c r="I462">
        <v>4</v>
      </c>
    </row>
    <row r="463" spans="1:9">
      <c r="A463" t="s">
        <v>1035</v>
      </c>
      <c r="B463">
        <f>ROUND((E463/H463)*100,0)</f>
        <v>0</v>
      </c>
      <c r="C463">
        <f>ROUND((F463/H463)*100,0)</f>
        <v>50</v>
      </c>
      <c r="D463">
        <f>ROUND((G463/H463)*100,0)</f>
        <v>50</v>
      </c>
      <c r="E463">
        <v>0</v>
      </c>
      <c r="F463">
        <v>2</v>
      </c>
      <c r="G463">
        <v>2</v>
      </c>
      <c r="H463">
        <v>4</v>
      </c>
      <c r="I463">
        <v>4</v>
      </c>
    </row>
    <row r="464" spans="1:9">
      <c r="A464" t="s">
        <v>1037</v>
      </c>
      <c r="B464">
        <f>ROUND((E464/H464)*100,0)</f>
        <v>50</v>
      </c>
      <c r="C464">
        <f>ROUND((F464/H464)*100,0)</f>
        <v>0</v>
      </c>
      <c r="D464">
        <f>ROUND((G464/H464)*100,0)</f>
        <v>50</v>
      </c>
      <c r="E464">
        <v>2</v>
      </c>
      <c r="F464">
        <v>0</v>
      </c>
      <c r="G464">
        <v>2</v>
      </c>
      <c r="H464">
        <v>4</v>
      </c>
      <c r="I464">
        <v>4</v>
      </c>
    </row>
    <row r="465" spans="1:9">
      <c r="A465" t="s">
        <v>1041</v>
      </c>
      <c r="B465">
        <f>ROUND((E465/H465)*100,0)</f>
        <v>50</v>
      </c>
      <c r="C465">
        <f>ROUND((F465/H465)*100,0)</f>
        <v>0</v>
      </c>
      <c r="D465">
        <f>ROUND((G465/H465)*100,0)</f>
        <v>50</v>
      </c>
      <c r="E465">
        <v>2</v>
      </c>
      <c r="F465">
        <v>0</v>
      </c>
      <c r="G465">
        <v>2</v>
      </c>
      <c r="H465">
        <v>4</v>
      </c>
      <c r="I465">
        <v>4</v>
      </c>
    </row>
    <row r="466" spans="1:9">
      <c r="A466" t="s">
        <v>1048</v>
      </c>
      <c r="B466">
        <f>ROUND((E466/H466)*100,0)</f>
        <v>25</v>
      </c>
      <c r="C466">
        <f>ROUND((F466/H466)*100,0)</f>
        <v>25</v>
      </c>
      <c r="D466">
        <f>ROUND((G466/H466)*100,0)</f>
        <v>50</v>
      </c>
      <c r="E466">
        <v>1</v>
      </c>
      <c r="F466">
        <v>1</v>
      </c>
      <c r="G466">
        <v>2</v>
      </c>
      <c r="H466">
        <v>4</v>
      </c>
      <c r="I466">
        <v>4</v>
      </c>
    </row>
    <row r="467" spans="1:9">
      <c r="A467" t="s">
        <v>1050</v>
      </c>
      <c r="B467">
        <f>ROUND((E467/H467)*100,0)</f>
        <v>0</v>
      </c>
      <c r="C467">
        <f>ROUND((F467/H467)*100,0)</f>
        <v>0</v>
      </c>
      <c r="D467">
        <f>ROUND((G467/H467)*100,0)</f>
        <v>100</v>
      </c>
      <c r="E467">
        <v>0</v>
      </c>
      <c r="F467">
        <v>0</v>
      </c>
      <c r="G467">
        <v>4</v>
      </c>
      <c r="H467">
        <v>4</v>
      </c>
      <c r="I467">
        <v>4</v>
      </c>
    </row>
    <row r="468" spans="1:9">
      <c r="A468" t="s">
        <v>1052</v>
      </c>
      <c r="B468">
        <f>ROUND((E468/H468)*100,0)</f>
        <v>0</v>
      </c>
      <c r="C468">
        <f>ROUND((F468/H468)*100,0)</f>
        <v>50</v>
      </c>
      <c r="D468">
        <f>ROUND((G468/H468)*100,0)</f>
        <v>50</v>
      </c>
      <c r="E468">
        <v>0</v>
      </c>
      <c r="F468">
        <v>2</v>
      </c>
      <c r="G468">
        <v>2</v>
      </c>
      <c r="H468">
        <v>4</v>
      </c>
      <c r="I468">
        <v>4</v>
      </c>
    </row>
    <row r="469" spans="1:9">
      <c r="A469" t="s">
        <v>1058</v>
      </c>
      <c r="B469">
        <f>ROUND((E469/H469)*100,0)</f>
        <v>25</v>
      </c>
      <c r="C469">
        <f>ROUND((F469/H469)*100,0)</f>
        <v>75</v>
      </c>
      <c r="D469">
        <f>ROUND((G469/H469)*100,0)</f>
        <v>0</v>
      </c>
      <c r="E469">
        <v>1</v>
      </c>
      <c r="F469">
        <v>3</v>
      </c>
      <c r="G469">
        <v>0</v>
      </c>
      <c r="H469">
        <v>4</v>
      </c>
      <c r="I469">
        <v>4</v>
      </c>
    </row>
    <row r="470" spans="1:9">
      <c r="A470" t="s">
        <v>1060</v>
      </c>
      <c r="B470">
        <f>ROUND((E470/H470)*100,0)</f>
        <v>50</v>
      </c>
      <c r="C470">
        <f>ROUND((F470/H470)*100,0)</f>
        <v>25</v>
      </c>
      <c r="D470">
        <f>ROUND((G470/H470)*100,0)</f>
        <v>25</v>
      </c>
      <c r="E470">
        <v>2</v>
      </c>
      <c r="F470">
        <v>1</v>
      </c>
      <c r="G470">
        <v>1</v>
      </c>
      <c r="H470">
        <v>4</v>
      </c>
      <c r="I470">
        <v>4</v>
      </c>
    </row>
    <row r="471" spans="1:9">
      <c r="A471" t="s">
        <v>1064</v>
      </c>
      <c r="B471">
        <f>ROUND((E471/H471)*100,0)</f>
        <v>0</v>
      </c>
      <c r="C471">
        <f>ROUND((F471/H471)*100,0)</f>
        <v>100</v>
      </c>
      <c r="D471">
        <f>ROUND((G471/H471)*100,0)</f>
        <v>0</v>
      </c>
      <c r="E471">
        <v>0</v>
      </c>
      <c r="F471">
        <v>4</v>
      </c>
      <c r="G471">
        <v>0</v>
      </c>
      <c r="H471">
        <v>4</v>
      </c>
      <c r="I471">
        <v>4</v>
      </c>
    </row>
    <row r="472" spans="1:9">
      <c r="A472" t="s">
        <v>1065</v>
      </c>
      <c r="B472">
        <f>ROUND((E472/H472)*100,0)</f>
        <v>50</v>
      </c>
      <c r="C472">
        <f>ROUND((F472/H472)*100,0)</f>
        <v>25</v>
      </c>
      <c r="D472">
        <f>ROUND((G472/H472)*100,0)</f>
        <v>25</v>
      </c>
      <c r="E472">
        <v>2</v>
      </c>
      <c r="F472">
        <v>1</v>
      </c>
      <c r="G472">
        <v>1</v>
      </c>
      <c r="H472">
        <v>4</v>
      </c>
      <c r="I472">
        <v>4</v>
      </c>
    </row>
    <row r="473" spans="1:9">
      <c r="A473" t="s">
        <v>1067</v>
      </c>
      <c r="B473">
        <f>ROUND((E473/H473)*100,0)</f>
        <v>25</v>
      </c>
      <c r="C473">
        <f>ROUND((F473/H473)*100,0)</f>
        <v>50</v>
      </c>
      <c r="D473">
        <f>ROUND((G473/H473)*100,0)</f>
        <v>25</v>
      </c>
      <c r="E473">
        <v>1</v>
      </c>
      <c r="F473">
        <v>2</v>
      </c>
      <c r="G473">
        <v>1</v>
      </c>
      <c r="H473">
        <v>4</v>
      </c>
      <c r="I473">
        <v>4</v>
      </c>
    </row>
    <row r="474" spans="1:9">
      <c r="A474" t="s">
        <v>1072</v>
      </c>
      <c r="B474">
        <f>ROUND((E474/H474)*100,0)</f>
        <v>0</v>
      </c>
      <c r="C474">
        <f>ROUND((F474/H474)*100,0)</f>
        <v>0</v>
      </c>
      <c r="D474">
        <f>ROUND((G474/H474)*100,0)</f>
        <v>100</v>
      </c>
      <c r="E474">
        <v>0</v>
      </c>
      <c r="F474">
        <v>0</v>
      </c>
      <c r="G474">
        <v>4</v>
      </c>
      <c r="H474">
        <v>4</v>
      </c>
      <c r="I474">
        <v>4</v>
      </c>
    </row>
    <row r="475" spans="1:9">
      <c r="A475" t="s">
        <v>1076</v>
      </c>
      <c r="B475">
        <f>ROUND((E475/H475)*100,0)</f>
        <v>0</v>
      </c>
      <c r="C475">
        <f>ROUND((F475/H475)*100,0)</f>
        <v>75</v>
      </c>
      <c r="D475">
        <f>ROUND((G475/H475)*100,0)</f>
        <v>25</v>
      </c>
      <c r="E475">
        <v>0</v>
      </c>
      <c r="F475">
        <v>3</v>
      </c>
      <c r="G475">
        <v>1</v>
      </c>
      <c r="H475">
        <v>4</v>
      </c>
      <c r="I475">
        <v>4</v>
      </c>
    </row>
    <row r="476" spans="1:9">
      <c r="A476" t="s">
        <v>1079</v>
      </c>
      <c r="B476">
        <f>ROUND((E476/H476)*100,0)</f>
        <v>25</v>
      </c>
      <c r="C476">
        <f>ROUND((F476/H476)*100,0)</f>
        <v>50</v>
      </c>
      <c r="D476">
        <f>ROUND((G476/H476)*100,0)</f>
        <v>25</v>
      </c>
      <c r="E476">
        <v>1</v>
      </c>
      <c r="F476">
        <v>2</v>
      </c>
      <c r="G476">
        <v>1</v>
      </c>
      <c r="H476">
        <v>4</v>
      </c>
      <c r="I476">
        <v>4</v>
      </c>
    </row>
    <row r="477" spans="1:9">
      <c r="A477" t="s">
        <v>1093</v>
      </c>
      <c r="B477">
        <f>ROUND((E477/H477)*100,0)</f>
        <v>25</v>
      </c>
      <c r="C477">
        <f>ROUND((F477/H477)*100,0)</f>
        <v>25</v>
      </c>
      <c r="D477">
        <f>ROUND((G477/H477)*100,0)</f>
        <v>50</v>
      </c>
      <c r="E477">
        <v>1</v>
      </c>
      <c r="F477">
        <v>1</v>
      </c>
      <c r="G477">
        <v>2</v>
      </c>
      <c r="H477">
        <v>4</v>
      </c>
      <c r="I477">
        <v>4</v>
      </c>
    </row>
    <row r="478" spans="1:9">
      <c r="A478" t="s">
        <v>1094</v>
      </c>
      <c r="B478">
        <f>ROUND((E478/H478)*100,0)</f>
        <v>50</v>
      </c>
      <c r="C478">
        <f>ROUND((F478/H478)*100,0)</f>
        <v>0</v>
      </c>
      <c r="D478">
        <f>ROUND((G478/H478)*100,0)</f>
        <v>50</v>
      </c>
      <c r="E478">
        <v>2</v>
      </c>
      <c r="F478">
        <v>0</v>
      </c>
      <c r="G478">
        <v>2</v>
      </c>
      <c r="H478">
        <v>4</v>
      </c>
      <c r="I478">
        <v>4</v>
      </c>
    </row>
    <row r="479" spans="1:9">
      <c r="A479" t="s">
        <v>1095</v>
      </c>
      <c r="B479">
        <f>ROUND((E479/H479)*100,0)</f>
        <v>50</v>
      </c>
      <c r="C479">
        <f>ROUND((F479/H479)*100,0)</f>
        <v>50</v>
      </c>
      <c r="D479">
        <f>ROUND((G479/H479)*100,0)</f>
        <v>0</v>
      </c>
      <c r="E479">
        <v>2</v>
      </c>
      <c r="F479">
        <v>2</v>
      </c>
      <c r="G479">
        <v>0</v>
      </c>
      <c r="H479">
        <v>4</v>
      </c>
      <c r="I479">
        <v>4</v>
      </c>
    </row>
    <row r="480" spans="1:9">
      <c r="A480" t="s">
        <v>1098</v>
      </c>
      <c r="B480">
        <f>ROUND((E480/H480)*100,0)</f>
        <v>0</v>
      </c>
      <c r="C480">
        <f>ROUND((F480/H480)*100,0)</f>
        <v>25</v>
      </c>
      <c r="D480">
        <f>ROUND((G480/H480)*100,0)</f>
        <v>75</v>
      </c>
      <c r="E480">
        <v>0</v>
      </c>
      <c r="F480">
        <v>1</v>
      </c>
      <c r="G480">
        <v>3</v>
      </c>
      <c r="H480">
        <v>4</v>
      </c>
      <c r="I480">
        <v>4</v>
      </c>
    </row>
    <row r="481" spans="1:9">
      <c r="A481" t="s">
        <v>1102</v>
      </c>
      <c r="B481">
        <f>ROUND((E481/H481)*100,0)</f>
        <v>75</v>
      </c>
      <c r="C481">
        <f>ROUND((F481/H481)*100,0)</f>
        <v>25</v>
      </c>
      <c r="D481">
        <f>ROUND((G481/H481)*100,0)</f>
        <v>0</v>
      </c>
      <c r="E481">
        <v>3</v>
      </c>
      <c r="F481">
        <v>1</v>
      </c>
      <c r="G481">
        <v>0</v>
      </c>
      <c r="H481">
        <v>4</v>
      </c>
      <c r="I481">
        <v>4</v>
      </c>
    </row>
    <row r="482" spans="1:9">
      <c r="A482" t="s">
        <v>1107</v>
      </c>
      <c r="B482">
        <f>ROUND((E482/H482)*100,0)</f>
        <v>25</v>
      </c>
      <c r="C482">
        <f>ROUND((F482/H482)*100,0)</f>
        <v>25</v>
      </c>
      <c r="D482">
        <f>ROUND((G482/H482)*100,0)</f>
        <v>50</v>
      </c>
      <c r="E482">
        <v>1</v>
      </c>
      <c r="F482">
        <v>1</v>
      </c>
      <c r="G482">
        <v>2</v>
      </c>
      <c r="H482">
        <v>4</v>
      </c>
      <c r="I482">
        <v>4</v>
      </c>
    </row>
    <row r="483" spans="1:9">
      <c r="A483" t="s">
        <v>1115</v>
      </c>
      <c r="B483">
        <f>ROUND((E483/H483)*100,0)</f>
        <v>0</v>
      </c>
      <c r="C483">
        <f>ROUND((F483/H483)*100,0)</f>
        <v>50</v>
      </c>
      <c r="D483">
        <f>ROUND((G483/H483)*100,0)</f>
        <v>50</v>
      </c>
      <c r="E483">
        <v>0</v>
      </c>
      <c r="F483">
        <v>2</v>
      </c>
      <c r="G483">
        <v>2</v>
      </c>
      <c r="H483">
        <v>4</v>
      </c>
      <c r="I483">
        <v>4</v>
      </c>
    </row>
    <row r="484" spans="1:9">
      <c r="A484" t="s">
        <v>1120</v>
      </c>
      <c r="B484">
        <f>ROUND((E484/H484)*100,0)</f>
        <v>50</v>
      </c>
      <c r="C484">
        <f>ROUND((F484/H484)*100,0)</f>
        <v>0</v>
      </c>
      <c r="D484">
        <f>ROUND((G484/H484)*100,0)</f>
        <v>50</v>
      </c>
      <c r="E484">
        <v>2</v>
      </c>
      <c r="F484">
        <v>0</v>
      </c>
      <c r="G484">
        <v>2</v>
      </c>
      <c r="H484">
        <v>4</v>
      </c>
      <c r="I484">
        <v>4</v>
      </c>
    </row>
    <row r="485" spans="1:9">
      <c r="A485" t="s">
        <v>1127</v>
      </c>
      <c r="B485">
        <f>ROUND((E485/H485)*100,0)</f>
        <v>0</v>
      </c>
      <c r="C485">
        <f>ROUND((F485/H485)*100,0)</f>
        <v>100</v>
      </c>
      <c r="D485">
        <f>ROUND((G485/H485)*100,0)</f>
        <v>0</v>
      </c>
      <c r="E485">
        <v>0</v>
      </c>
      <c r="F485">
        <v>4</v>
      </c>
      <c r="G485">
        <v>0</v>
      </c>
      <c r="H485">
        <v>4</v>
      </c>
      <c r="I485">
        <v>4</v>
      </c>
    </row>
    <row r="486" spans="1:9">
      <c r="A486" t="s">
        <v>1132</v>
      </c>
      <c r="B486">
        <f>ROUND((E486/H486)*100,0)</f>
        <v>50</v>
      </c>
      <c r="C486">
        <f>ROUND((F486/H486)*100,0)</f>
        <v>25</v>
      </c>
      <c r="D486">
        <f>ROUND((G486/H486)*100,0)</f>
        <v>25</v>
      </c>
      <c r="E486">
        <v>2</v>
      </c>
      <c r="F486">
        <v>1</v>
      </c>
      <c r="G486">
        <v>1</v>
      </c>
      <c r="H486">
        <v>4</v>
      </c>
      <c r="I486">
        <v>4</v>
      </c>
    </row>
    <row r="487" spans="1:9">
      <c r="A487" t="s">
        <v>1137</v>
      </c>
      <c r="B487">
        <f>ROUND((E487/H487)*100,0)</f>
        <v>25</v>
      </c>
      <c r="C487">
        <f>ROUND((F487/H487)*100,0)</f>
        <v>50</v>
      </c>
      <c r="D487">
        <f>ROUND((G487/H487)*100,0)</f>
        <v>25</v>
      </c>
      <c r="E487">
        <v>1</v>
      </c>
      <c r="F487">
        <v>2</v>
      </c>
      <c r="G487">
        <v>1</v>
      </c>
      <c r="H487">
        <v>4</v>
      </c>
      <c r="I487">
        <v>4</v>
      </c>
    </row>
    <row r="488" spans="1:9">
      <c r="A488" t="s">
        <v>1139</v>
      </c>
      <c r="B488">
        <f>ROUND((E488/H488)*100,0)</f>
        <v>50</v>
      </c>
      <c r="C488">
        <f>ROUND((F488/H488)*100,0)</f>
        <v>50</v>
      </c>
      <c r="D488">
        <f>ROUND((G488/H488)*100,0)</f>
        <v>0</v>
      </c>
      <c r="E488">
        <v>2</v>
      </c>
      <c r="F488">
        <v>2</v>
      </c>
      <c r="G488">
        <v>0</v>
      </c>
      <c r="H488">
        <v>4</v>
      </c>
      <c r="I488">
        <v>4</v>
      </c>
    </row>
    <row r="489" spans="1:9">
      <c r="A489" t="s">
        <v>1147</v>
      </c>
      <c r="B489">
        <f>ROUND((E489/H489)*100,0)</f>
        <v>0</v>
      </c>
      <c r="C489">
        <f>ROUND((F489/H489)*100,0)</f>
        <v>75</v>
      </c>
      <c r="D489">
        <f>ROUND((G489/H489)*100,0)</f>
        <v>25</v>
      </c>
      <c r="E489">
        <v>0</v>
      </c>
      <c r="F489">
        <v>3</v>
      </c>
      <c r="G489">
        <v>1</v>
      </c>
      <c r="H489">
        <v>4</v>
      </c>
      <c r="I489">
        <v>4</v>
      </c>
    </row>
    <row r="490" spans="1:9">
      <c r="A490" t="s">
        <v>1152</v>
      </c>
      <c r="B490">
        <f>ROUND((E490/H490)*100,0)</f>
        <v>0</v>
      </c>
      <c r="C490">
        <f>ROUND((F490/H490)*100,0)</f>
        <v>100</v>
      </c>
      <c r="D490">
        <f>ROUND((G490/H490)*100,0)</f>
        <v>0</v>
      </c>
      <c r="E490">
        <v>0</v>
      </c>
      <c r="F490">
        <v>4</v>
      </c>
      <c r="G490">
        <v>0</v>
      </c>
      <c r="H490">
        <v>4</v>
      </c>
      <c r="I490">
        <v>4</v>
      </c>
    </row>
    <row r="491" spans="1:9">
      <c r="A491" t="s">
        <v>1157</v>
      </c>
      <c r="B491">
        <f>ROUND((E491/H491)*100,0)</f>
        <v>25</v>
      </c>
      <c r="C491">
        <f>ROUND((F491/H491)*100,0)</f>
        <v>50</v>
      </c>
      <c r="D491">
        <f>ROUND((G491/H491)*100,0)</f>
        <v>25</v>
      </c>
      <c r="E491">
        <v>1</v>
      </c>
      <c r="F491">
        <v>2</v>
      </c>
      <c r="G491">
        <v>1</v>
      </c>
      <c r="H491">
        <v>4</v>
      </c>
      <c r="I491">
        <v>4</v>
      </c>
    </row>
    <row r="492" spans="1:9">
      <c r="A492" t="s">
        <v>1162</v>
      </c>
      <c r="B492">
        <f>ROUND((E492/H492)*100,0)</f>
        <v>0</v>
      </c>
      <c r="C492">
        <f>ROUND((F492/H492)*100,0)</f>
        <v>50</v>
      </c>
      <c r="D492">
        <f>ROUND((G492/H492)*100,0)</f>
        <v>50</v>
      </c>
      <c r="E492">
        <v>0</v>
      </c>
      <c r="F492">
        <v>2</v>
      </c>
      <c r="G492">
        <v>2</v>
      </c>
      <c r="H492">
        <v>4</v>
      </c>
      <c r="I492">
        <v>4</v>
      </c>
    </row>
    <row r="493" spans="1:9">
      <c r="A493" t="s">
        <v>1166</v>
      </c>
      <c r="B493">
        <f>ROUND((E493/H493)*100,0)</f>
        <v>25</v>
      </c>
      <c r="C493">
        <f>ROUND((F493/H493)*100,0)</f>
        <v>0</v>
      </c>
      <c r="D493">
        <f>ROUND((G493/H493)*100,0)</f>
        <v>75</v>
      </c>
      <c r="E493">
        <v>1</v>
      </c>
      <c r="F493">
        <v>0</v>
      </c>
      <c r="G493">
        <v>3</v>
      </c>
      <c r="H493">
        <v>4</v>
      </c>
      <c r="I493">
        <v>4</v>
      </c>
    </row>
    <row r="494" spans="1:9">
      <c r="A494" t="s">
        <v>1167</v>
      </c>
      <c r="B494">
        <f>ROUND((E494/H494)*100,0)</f>
        <v>75</v>
      </c>
      <c r="C494">
        <f>ROUND((F494/H494)*100,0)</f>
        <v>0</v>
      </c>
      <c r="D494">
        <f>ROUND((G494/H494)*100,0)</f>
        <v>25</v>
      </c>
      <c r="E494">
        <v>3</v>
      </c>
      <c r="F494">
        <v>0</v>
      </c>
      <c r="G494">
        <v>1</v>
      </c>
      <c r="H494">
        <v>4</v>
      </c>
      <c r="I494">
        <v>4</v>
      </c>
    </row>
    <row r="495" spans="1:9">
      <c r="A495" t="s">
        <v>1173</v>
      </c>
      <c r="B495">
        <f>ROUND((E495/H495)*100,0)</f>
        <v>0</v>
      </c>
      <c r="C495">
        <f>ROUND((F495/H495)*100,0)</f>
        <v>0</v>
      </c>
      <c r="D495">
        <f>ROUND((G495/H495)*100,0)</f>
        <v>100</v>
      </c>
      <c r="E495">
        <v>0</v>
      </c>
      <c r="F495">
        <v>0</v>
      </c>
      <c r="G495">
        <v>4</v>
      </c>
      <c r="H495">
        <v>4</v>
      </c>
      <c r="I495">
        <v>4</v>
      </c>
    </row>
    <row r="496" spans="1:9">
      <c r="A496" t="s">
        <v>1179</v>
      </c>
      <c r="B496">
        <f>ROUND((E496/H496)*100,0)</f>
        <v>0</v>
      </c>
      <c r="C496">
        <f>ROUND((F496/H496)*100,0)</f>
        <v>75</v>
      </c>
      <c r="D496">
        <f>ROUND((G496/H496)*100,0)</f>
        <v>25</v>
      </c>
      <c r="E496">
        <v>0</v>
      </c>
      <c r="F496">
        <v>3</v>
      </c>
      <c r="G496">
        <v>1</v>
      </c>
      <c r="H496">
        <v>4</v>
      </c>
      <c r="I496">
        <v>4</v>
      </c>
    </row>
    <row r="497" spans="1:9">
      <c r="A497" t="s">
        <v>1180</v>
      </c>
      <c r="B497">
        <f>ROUND((E497/H497)*100,0)</f>
        <v>25</v>
      </c>
      <c r="C497">
        <f>ROUND((F497/H497)*100,0)</f>
        <v>25</v>
      </c>
      <c r="D497">
        <f>ROUND((G497/H497)*100,0)</f>
        <v>50</v>
      </c>
      <c r="E497">
        <v>1</v>
      </c>
      <c r="F497">
        <v>1</v>
      </c>
      <c r="G497">
        <v>2</v>
      </c>
      <c r="H497">
        <v>4</v>
      </c>
      <c r="I497">
        <v>4</v>
      </c>
    </row>
    <row r="498" spans="1:9">
      <c r="A498" t="s">
        <v>1190</v>
      </c>
      <c r="B498">
        <f>ROUND((E498/H498)*100,0)</f>
        <v>25</v>
      </c>
      <c r="C498">
        <f>ROUND((F498/H498)*100,0)</f>
        <v>75</v>
      </c>
      <c r="D498">
        <f>ROUND((G498/H498)*100,0)</f>
        <v>0</v>
      </c>
      <c r="E498">
        <v>1</v>
      </c>
      <c r="F498">
        <v>3</v>
      </c>
      <c r="G498">
        <v>0</v>
      </c>
      <c r="H498">
        <v>4</v>
      </c>
      <c r="I498">
        <v>4</v>
      </c>
    </row>
    <row r="499" spans="1:9">
      <c r="A499" t="s">
        <v>1193</v>
      </c>
      <c r="B499">
        <f>ROUND((E499/H499)*100,0)</f>
        <v>25</v>
      </c>
      <c r="C499">
        <f>ROUND((F499/H499)*100,0)</f>
        <v>50</v>
      </c>
      <c r="D499">
        <f>ROUND((G499/H499)*100,0)</f>
        <v>25</v>
      </c>
      <c r="E499">
        <v>1</v>
      </c>
      <c r="F499">
        <v>2</v>
      </c>
      <c r="G499">
        <v>1</v>
      </c>
      <c r="H499">
        <v>4</v>
      </c>
      <c r="I499">
        <v>4</v>
      </c>
    </row>
    <row r="500" spans="1:9">
      <c r="A500" t="s">
        <v>1198</v>
      </c>
      <c r="B500">
        <f>ROUND((E500/H500)*100,0)</f>
        <v>0</v>
      </c>
      <c r="C500">
        <f>ROUND((F500/H500)*100,0)</f>
        <v>0</v>
      </c>
      <c r="D500">
        <f>ROUND((G500/H500)*100,0)</f>
        <v>100</v>
      </c>
      <c r="E500">
        <v>0</v>
      </c>
      <c r="F500">
        <v>0</v>
      </c>
      <c r="G500">
        <v>4</v>
      </c>
      <c r="H500">
        <v>4</v>
      </c>
      <c r="I500">
        <v>4</v>
      </c>
    </row>
    <row r="501" spans="1:9">
      <c r="A501" t="s">
        <v>1230</v>
      </c>
      <c r="B501">
        <f>ROUND((E501/H501)*100,0)</f>
        <v>0</v>
      </c>
      <c r="C501">
        <f>ROUND((F501/H501)*100,0)</f>
        <v>50</v>
      </c>
      <c r="D501">
        <f>ROUND((G501/H501)*100,0)</f>
        <v>50</v>
      </c>
      <c r="E501">
        <v>0</v>
      </c>
      <c r="F501">
        <v>2</v>
      </c>
      <c r="G501">
        <v>2</v>
      </c>
      <c r="H501">
        <v>4</v>
      </c>
      <c r="I501">
        <v>4</v>
      </c>
    </row>
    <row r="502" spans="1:9">
      <c r="A502" t="s">
        <v>1232</v>
      </c>
      <c r="B502">
        <f>ROUND((E502/H502)*100,0)</f>
        <v>25</v>
      </c>
      <c r="C502">
        <f>ROUND((F502/H502)*100,0)</f>
        <v>50</v>
      </c>
      <c r="D502">
        <f>ROUND((G502/H502)*100,0)</f>
        <v>25</v>
      </c>
      <c r="E502">
        <v>1</v>
      </c>
      <c r="F502">
        <v>2</v>
      </c>
      <c r="G502">
        <v>1</v>
      </c>
      <c r="H502">
        <v>4</v>
      </c>
      <c r="I502">
        <v>4</v>
      </c>
    </row>
    <row r="503" spans="1:9">
      <c r="A503" t="s">
        <v>1258</v>
      </c>
      <c r="B503">
        <f>ROUND((E503/H503)*100,0)</f>
        <v>50</v>
      </c>
      <c r="C503">
        <f>ROUND((F503/H503)*100,0)</f>
        <v>50</v>
      </c>
      <c r="D503">
        <f>ROUND((G503/H503)*100,0)</f>
        <v>0</v>
      </c>
      <c r="E503">
        <v>2</v>
      </c>
      <c r="F503">
        <v>2</v>
      </c>
      <c r="G503">
        <v>0</v>
      </c>
      <c r="H503">
        <v>4</v>
      </c>
      <c r="I503">
        <v>4</v>
      </c>
    </row>
    <row r="504" spans="1:9">
      <c r="A504" t="s">
        <v>1260</v>
      </c>
      <c r="B504">
        <f>ROUND((E504/H504)*100,0)</f>
        <v>0</v>
      </c>
      <c r="C504">
        <f>ROUND((F504/H504)*100,0)</f>
        <v>25</v>
      </c>
      <c r="D504">
        <f>ROUND((G504/H504)*100,0)</f>
        <v>75</v>
      </c>
      <c r="E504">
        <v>0</v>
      </c>
      <c r="F504">
        <v>1</v>
      </c>
      <c r="G504">
        <v>3</v>
      </c>
      <c r="H504">
        <v>4</v>
      </c>
      <c r="I504">
        <v>4</v>
      </c>
    </row>
    <row r="505" spans="1:9">
      <c r="A505" t="s">
        <v>1269</v>
      </c>
      <c r="B505">
        <f>ROUND((E505/H505)*100,0)</f>
        <v>50</v>
      </c>
      <c r="C505">
        <f>ROUND((F505/H505)*100,0)</f>
        <v>50</v>
      </c>
      <c r="D505">
        <f>ROUND((G505/H505)*100,0)</f>
        <v>0</v>
      </c>
      <c r="E505">
        <v>2</v>
      </c>
      <c r="F505">
        <v>2</v>
      </c>
      <c r="G505">
        <v>0</v>
      </c>
      <c r="H505">
        <v>4</v>
      </c>
      <c r="I505">
        <v>4</v>
      </c>
    </row>
    <row r="506" spans="1:9">
      <c r="A506" t="s">
        <v>1272</v>
      </c>
      <c r="B506">
        <f>ROUND((E506/H506)*100,0)</f>
        <v>0</v>
      </c>
      <c r="C506">
        <f>ROUND((F506/H506)*100,0)</f>
        <v>0</v>
      </c>
      <c r="D506">
        <f>ROUND((G506/H506)*100,0)</f>
        <v>100</v>
      </c>
      <c r="E506">
        <v>0</v>
      </c>
      <c r="F506">
        <v>0</v>
      </c>
      <c r="G506">
        <v>4</v>
      </c>
      <c r="H506">
        <v>4</v>
      </c>
      <c r="I506">
        <v>4</v>
      </c>
    </row>
    <row r="507" spans="1:9">
      <c r="A507" t="s">
        <v>1283</v>
      </c>
      <c r="B507">
        <f>ROUND((E507/H507)*100,0)</f>
        <v>0</v>
      </c>
      <c r="C507">
        <f>ROUND((F507/H507)*100,0)</f>
        <v>0</v>
      </c>
      <c r="D507">
        <f>ROUND((G507/H507)*100,0)</f>
        <v>100</v>
      </c>
      <c r="E507">
        <v>0</v>
      </c>
      <c r="F507">
        <v>0</v>
      </c>
      <c r="G507">
        <v>4</v>
      </c>
      <c r="H507">
        <v>4</v>
      </c>
      <c r="I507">
        <v>4</v>
      </c>
    </row>
    <row r="508" spans="1:9">
      <c r="A508" t="s">
        <v>1299</v>
      </c>
      <c r="B508">
        <f>ROUND((E508/H508)*100,0)</f>
        <v>75</v>
      </c>
      <c r="C508">
        <f>ROUND((F508/H508)*100,0)</f>
        <v>0</v>
      </c>
      <c r="D508">
        <f>ROUND((G508/H508)*100,0)</f>
        <v>25</v>
      </c>
      <c r="E508">
        <v>3</v>
      </c>
      <c r="F508">
        <v>0</v>
      </c>
      <c r="G508">
        <v>1</v>
      </c>
      <c r="H508">
        <v>4</v>
      </c>
      <c r="I508">
        <v>4</v>
      </c>
    </row>
    <row r="509" spans="1:9">
      <c r="A509" t="s">
        <v>1301</v>
      </c>
      <c r="B509">
        <f>ROUND((E509/H509)*100,0)</f>
        <v>0</v>
      </c>
      <c r="C509">
        <f>ROUND((F509/H509)*100,0)</f>
        <v>0</v>
      </c>
      <c r="D509">
        <f>ROUND((G509/H509)*100,0)</f>
        <v>100</v>
      </c>
      <c r="E509">
        <v>0</v>
      </c>
      <c r="F509">
        <v>0</v>
      </c>
      <c r="G509">
        <v>4</v>
      </c>
      <c r="H509">
        <v>4</v>
      </c>
      <c r="I509">
        <v>4</v>
      </c>
    </row>
    <row r="510" spans="1:9">
      <c r="A510" t="s">
        <v>29</v>
      </c>
      <c r="B510">
        <f>ROUND((E510/H510)*100,0)</f>
        <v>33</v>
      </c>
      <c r="C510">
        <f>ROUND((F510/H510)*100,0)</f>
        <v>67</v>
      </c>
      <c r="D510">
        <f>ROUND((G510/H510)*100,0)</f>
        <v>0</v>
      </c>
      <c r="E510">
        <v>1</v>
      </c>
      <c r="F510">
        <v>2</v>
      </c>
      <c r="G510">
        <v>0</v>
      </c>
      <c r="H510">
        <v>3</v>
      </c>
      <c r="I510">
        <v>103</v>
      </c>
    </row>
    <row r="511" spans="1:9">
      <c r="A511" t="s">
        <v>35</v>
      </c>
      <c r="B511">
        <f>ROUND((E511/H511)*100,0)</f>
        <v>0</v>
      </c>
      <c r="C511">
        <f>ROUND((F511/H511)*100,0)</f>
        <v>0</v>
      </c>
      <c r="D511">
        <f>ROUND((G511/H511)*100,0)</f>
        <v>100</v>
      </c>
      <c r="E511">
        <v>0</v>
      </c>
      <c r="F511">
        <v>0</v>
      </c>
      <c r="G511">
        <v>3</v>
      </c>
      <c r="H511">
        <v>3</v>
      </c>
      <c r="I511">
        <v>87</v>
      </c>
    </row>
    <row r="512" spans="1:9">
      <c r="A512" t="s">
        <v>59</v>
      </c>
      <c r="B512">
        <f>ROUND((E512/H512)*100,0)</f>
        <v>0</v>
      </c>
      <c r="C512">
        <f>ROUND((F512/H512)*100,0)</f>
        <v>100</v>
      </c>
      <c r="D512">
        <f>ROUND((G512/H512)*100,0)</f>
        <v>0</v>
      </c>
      <c r="E512">
        <v>0</v>
      </c>
      <c r="F512">
        <v>3</v>
      </c>
      <c r="G512">
        <v>0</v>
      </c>
      <c r="H512">
        <v>3</v>
      </c>
      <c r="I512">
        <v>57</v>
      </c>
    </row>
    <row r="513" spans="1:9">
      <c r="A513" t="s">
        <v>70</v>
      </c>
      <c r="B513">
        <f>ROUND((E513/H513)*100,0)</f>
        <v>0</v>
      </c>
      <c r="C513">
        <f>ROUND((F513/H513)*100,0)</f>
        <v>33</v>
      </c>
      <c r="D513">
        <f>ROUND((G513/H513)*100,0)</f>
        <v>67</v>
      </c>
      <c r="E513">
        <v>0</v>
      </c>
      <c r="F513">
        <v>1</v>
      </c>
      <c r="G513">
        <v>2</v>
      </c>
      <c r="H513">
        <v>3</v>
      </c>
      <c r="I513">
        <v>48</v>
      </c>
    </row>
    <row r="514" spans="1:9">
      <c r="A514" t="s">
        <v>92</v>
      </c>
      <c r="B514">
        <f>ROUND((E514/H514)*100,0)</f>
        <v>33</v>
      </c>
      <c r="C514">
        <f>ROUND((F514/H514)*100,0)</f>
        <v>33</v>
      </c>
      <c r="D514">
        <f>ROUND((G514/H514)*100,0)</f>
        <v>33</v>
      </c>
      <c r="E514">
        <v>1</v>
      </c>
      <c r="F514">
        <v>1</v>
      </c>
      <c r="G514">
        <v>1</v>
      </c>
      <c r="H514">
        <v>3</v>
      </c>
      <c r="I514">
        <v>37</v>
      </c>
    </row>
    <row r="515" spans="1:9">
      <c r="A515" t="s">
        <v>102</v>
      </c>
      <c r="B515">
        <f>ROUND((E515/H515)*100,0)</f>
        <v>67</v>
      </c>
      <c r="C515">
        <f>ROUND((F515/H515)*100,0)</f>
        <v>33</v>
      </c>
      <c r="D515">
        <f>ROUND((G515/H515)*100,0)</f>
        <v>0</v>
      </c>
      <c r="E515">
        <v>2</v>
      </c>
      <c r="F515">
        <v>1</v>
      </c>
      <c r="G515">
        <v>0</v>
      </c>
      <c r="H515">
        <v>3</v>
      </c>
      <c r="I515">
        <v>35</v>
      </c>
    </row>
    <row r="516" spans="1:9">
      <c r="A516" t="s">
        <v>117</v>
      </c>
      <c r="B516">
        <f>ROUND((E516/H516)*100,0)</f>
        <v>67</v>
      </c>
      <c r="C516">
        <f>ROUND((F516/H516)*100,0)</f>
        <v>0</v>
      </c>
      <c r="D516">
        <f>ROUND((G516/H516)*100,0)</f>
        <v>33</v>
      </c>
      <c r="E516">
        <v>2</v>
      </c>
      <c r="F516">
        <v>0</v>
      </c>
      <c r="G516">
        <v>1</v>
      </c>
      <c r="H516">
        <v>3</v>
      </c>
      <c r="I516">
        <v>29</v>
      </c>
    </row>
    <row r="517" spans="1:9">
      <c r="A517" t="s">
        <v>121</v>
      </c>
      <c r="B517">
        <f>ROUND((E517/H517)*100,0)</f>
        <v>33</v>
      </c>
      <c r="C517">
        <f>ROUND((F517/H517)*100,0)</f>
        <v>33</v>
      </c>
      <c r="D517">
        <f>ROUND((G517/H517)*100,0)</f>
        <v>33</v>
      </c>
      <c r="E517">
        <v>1</v>
      </c>
      <c r="F517">
        <v>1</v>
      </c>
      <c r="G517">
        <v>1</v>
      </c>
      <c r="H517">
        <v>3</v>
      </c>
      <c r="I517">
        <v>29</v>
      </c>
    </row>
    <row r="518" spans="1:9">
      <c r="A518" t="s">
        <v>181</v>
      </c>
      <c r="B518">
        <f>ROUND((E518/H518)*100,0)</f>
        <v>0</v>
      </c>
      <c r="C518">
        <f>ROUND((F518/H518)*100,0)</f>
        <v>33</v>
      </c>
      <c r="D518">
        <f>ROUND((G518/H518)*100,0)</f>
        <v>67</v>
      </c>
      <c r="E518">
        <v>0</v>
      </c>
      <c r="F518">
        <v>1</v>
      </c>
      <c r="G518">
        <v>2</v>
      </c>
      <c r="H518">
        <v>3</v>
      </c>
      <c r="I518">
        <v>22</v>
      </c>
    </row>
    <row r="519" spans="1:9">
      <c r="A519" t="s">
        <v>184</v>
      </c>
      <c r="B519">
        <f>ROUND((E519/H519)*100,0)</f>
        <v>100</v>
      </c>
      <c r="C519">
        <f>ROUND((F519/H519)*100,0)</f>
        <v>0</v>
      </c>
      <c r="D519">
        <f>ROUND((G519/H519)*100,0)</f>
        <v>0</v>
      </c>
      <c r="E519">
        <v>3</v>
      </c>
      <c r="F519">
        <v>0</v>
      </c>
      <c r="G519">
        <v>0</v>
      </c>
      <c r="H519">
        <v>3</v>
      </c>
      <c r="I519">
        <v>22</v>
      </c>
    </row>
    <row r="520" spans="1:9">
      <c r="A520" t="s">
        <v>189</v>
      </c>
      <c r="B520">
        <f>ROUND((E520/H520)*100,0)</f>
        <v>100</v>
      </c>
      <c r="C520">
        <f>ROUND((F520/H520)*100,0)</f>
        <v>0</v>
      </c>
      <c r="D520">
        <f>ROUND((G520/H520)*100,0)</f>
        <v>0</v>
      </c>
      <c r="E520">
        <v>3</v>
      </c>
      <c r="F520">
        <v>0</v>
      </c>
      <c r="G520">
        <v>0</v>
      </c>
      <c r="H520">
        <v>3</v>
      </c>
      <c r="I520">
        <v>21</v>
      </c>
    </row>
    <row r="521" spans="1:9">
      <c r="A521" t="s">
        <v>213</v>
      </c>
      <c r="B521">
        <f>ROUND((E521/H521)*100,0)</f>
        <v>67</v>
      </c>
      <c r="C521">
        <f>ROUND((F521/H521)*100,0)</f>
        <v>0</v>
      </c>
      <c r="D521">
        <f>ROUND((G521/H521)*100,0)</f>
        <v>33</v>
      </c>
      <c r="E521">
        <v>2</v>
      </c>
      <c r="F521">
        <v>0</v>
      </c>
      <c r="G521">
        <v>1</v>
      </c>
      <c r="H521">
        <v>3</v>
      </c>
      <c r="I521">
        <v>19</v>
      </c>
    </row>
    <row r="522" spans="1:9">
      <c r="A522" t="s">
        <v>222</v>
      </c>
      <c r="B522">
        <f>ROUND((E522/H522)*100,0)</f>
        <v>67</v>
      </c>
      <c r="C522">
        <f>ROUND((F522/H522)*100,0)</f>
        <v>33</v>
      </c>
      <c r="D522">
        <f>ROUND((G522/H522)*100,0)</f>
        <v>0</v>
      </c>
      <c r="E522">
        <v>2</v>
      </c>
      <c r="F522">
        <v>1</v>
      </c>
      <c r="G522">
        <v>0</v>
      </c>
      <c r="H522">
        <v>3</v>
      </c>
      <c r="I522">
        <v>19</v>
      </c>
    </row>
    <row r="523" spans="1:9">
      <c r="A523" t="s">
        <v>231</v>
      </c>
      <c r="B523">
        <f>ROUND((E523/H523)*100,0)</f>
        <v>33</v>
      </c>
      <c r="C523">
        <f>ROUND((F523/H523)*100,0)</f>
        <v>0</v>
      </c>
      <c r="D523">
        <f>ROUND((G523/H523)*100,0)</f>
        <v>67</v>
      </c>
      <c r="E523">
        <v>1</v>
      </c>
      <c r="F523">
        <v>0</v>
      </c>
      <c r="G523">
        <v>2</v>
      </c>
      <c r="H523">
        <v>3</v>
      </c>
      <c r="I523">
        <v>18</v>
      </c>
    </row>
    <row r="524" spans="1:9">
      <c r="A524" t="s">
        <v>245</v>
      </c>
      <c r="B524">
        <f>ROUND((E524/H524)*100,0)</f>
        <v>0</v>
      </c>
      <c r="C524">
        <f>ROUND((F524/H524)*100,0)</f>
        <v>33</v>
      </c>
      <c r="D524">
        <f>ROUND((G524/H524)*100,0)</f>
        <v>67</v>
      </c>
      <c r="E524">
        <v>0</v>
      </c>
      <c r="F524">
        <v>1</v>
      </c>
      <c r="G524">
        <v>2</v>
      </c>
      <c r="H524">
        <v>3</v>
      </c>
      <c r="I524">
        <v>18</v>
      </c>
    </row>
    <row r="525" spans="1:9">
      <c r="A525" t="s">
        <v>252</v>
      </c>
      <c r="B525">
        <f>ROUND((E525/H525)*100,0)</f>
        <v>0</v>
      </c>
      <c r="C525">
        <f>ROUND((F525/H525)*100,0)</f>
        <v>67</v>
      </c>
      <c r="D525">
        <f>ROUND((G525/H525)*100,0)</f>
        <v>33</v>
      </c>
      <c r="E525">
        <v>0</v>
      </c>
      <c r="F525">
        <v>2</v>
      </c>
      <c r="G525">
        <v>1</v>
      </c>
      <c r="H525">
        <v>3</v>
      </c>
      <c r="I525">
        <v>17</v>
      </c>
    </row>
    <row r="526" spans="1:9">
      <c r="A526" t="s">
        <v>285</v>
      </c>
      <c r="B526">
        <f>ROUND((E526/H526)*100,0)</f>
        <v>0</v>
      </c>
      <c r="C526">
        <f>ROUND((F526/H526)*100,0)</f>
        <v>0</v>
      </c>
      <c r="D526">
        <f>ROUND((G526/H526)*100,0)</f>
        <v>100</v>
      </c>
      <c r="E526">
        <v>0</v>
      </c>
      <c r="F526">
        <v>0</v>
      </c>
      <c r="G526">
        <v>3</v>
      </c>
      <c r="H526">
        <v>3</v>
      </c>
      <c r="I526">
        <v>15</v>
      </c>
    </row>
    <row r="527" spans="1:9">
      <c r="A527" t="s">
        <v>289</v>
      </c>
      <c r="B527">
        <f>ROUND((E527/H527)*100,0)</f>
        <v>0</v>
      </c>
      <c r="C527">
        <f>ROUND((F527/H527)*100,0)</f>
        <v>100</v>
      </c>
      <c r="D527">
        <f>ROUND((G527/H527)*100,0)</f>
        <v>0</v>
      </c>
      <c r="E527">
        <v>0</v>
      </c>
      <c r="F527">
        <v>3</v>
      </c>
      <c r="G527">
        <v>0</v>
      </c>
      <c r="H527">
        <v>3</v>
      </c>
      <c r="I527">
        <v>15</v>
      </c>
    </row>
    <row r="528" spans="1:9">
      <c r="A528" t="s">
        <v>291</v>
      </c>
      <c r="B528">
        <f>ROUND((E528/H528)*100,0)</f>
        <v>67</v>
      </c>
      <c r="C528">
        <f>ROUND((F528/H528)*100,0)</f>
        <v>0</v>
      </c>
      <c r="D528">
        <f>ROUND((G528/H528)*100,0)</f>
        <v>33</v>
      </c>
      <c r="E528">
        <v>2</v>
      </c>
      <c r="F528">
        <v>0</v>
      </c>
      <c r="G528">
        <v>1</v>
      </c>
      <c r="H528">
        <v>3</v>
      </c>
      <c r="I528">
        <v>15</v>
      </c>
    </row>
    <row r="529" spans="1:9">
      <c r="A529" t="s">
        <v>302</v>
      </c>
      <c r="B529">
        <f>ROUND((E529/H529)*100,0)</f>
        <v>33</v>
      </c>
      <c r="C529">
        <f>ROUND((F529/H529)*100,0)</f>
        <v>0</v>
      </c>
      <c r="D529">
        <f>ROUND((G529/H529)*100,0)</f>
        <v>67</v>
      </c>
      <c r="E529">
        <v>1</v>
      </c>
      <c r="F529">
        <v>0</v>
      </c>
      <c r="G529">
        <v>2</v>
      </c>
      <c r="H529">
        <v>3</v>
      </c>
      <c r="I529">
        <v>15</v>
      </c>
    </row>
    <row r="530" spans="1:9">
      <c r="A530" t="s">
        <v>313</v>
      </c>
      <c r="B530">
        <f>ROUND((E530/H530)*100,0)</f>
        <v>0</v>
      </c>
      <c r="C530">
        <f>ROUND((F530/H530)*100,0)</f>
        <v>100</v>
      </c>
      <c r="D530">
        <f>ROUND((G530/H530)*100,0)</f>
        <v>0</v>
      </c>
      <c r="E530">
        <v>0</v>
      </c>
      <c r="F530">
        <v>3</v>
      </c>
      <c r="G530">
        <v>0</v>
      </c>
      <c r="H530">
        <v>3</v>
      </c>
      <c r="I530">
        <v>14</v>
      </c>
    </row>
    <row r="531" spans="1:9">
      <c r="A531" t="s">
        <v>322</v>
      </c>
      <c r="B531">
        <f>ROUND((E531/H531)*100,0)</f>
        <v>0</v>
      </c>
      <c r="C531">
        <f>ROUND((F531/H531)*100,0)</f>
        <v>33</v>
      </c>
      <c r="D531">
        <f>ROUND((G531/H531)*100,0)</f>
        <v>67</v>
      </c>
      <c r="E531">
        <v>0</v>
      </c>
      <c r="F531">
        <v>1</v>
      </c>
      <c r="G531">
        <v>2</v>
      </c>
      <c r="H531">
        <v>3</v>
      </c>
      <c r="I531">
        <v>14</v>
      </c>
    </row>
    <row r="532" spans="1:9">
      <c r="A532" t="s">
        <v>337</v>
      </c>
      <c r="B532">
        <f>ROUND((E532/H532)*100,0)</f>
        <v>33</v>
      </c>
      <c r="C532">
        <f>ROUND((F532/H532)*100,0)</f>
        <v>0</v>
      </c>
      <c r="D532">
        <f>ROUND((G532/H532)*100,0)</f>
        <v>67</v>
      </c>
      <c r="E532">
        <v>1</v>
      </c>
      <c r="F532">
        <v>0</v>
      </c>
      <c r="G532">
        <v>2</v>
      </c>
      <c r="H532">
        <v>3</v>
      </c>
      <c r="I532">
        <v>13</v>
      </c>
    </row>
    <row r="533" spans="1:9">
      <c r="A533" t="s">
        <v>339</v>
      </c>
      <c r="B533">
        <f>ROUND((E533/H533)*100,0)</f>
        <v>33</v>
      </c>
      <c r="C533">
        <f>ROUND((F533/H533)*100,0)</f>
        <v>67</v>
      </c>
      <c r="D533">
        <f>ROUND((G533/H533)*100,0)</f>
        <v>0</v>
      </c>
      <c r="E533">
        <v>1</v>
      </c>
      <c r="F533">
        <v>2</v>
      </c>
      <c r="G533">
        <v>0</v>
      </c>
      <c r="H533">
        <v>3</v>
      </c>
      <c r="I533">
        <v>13</v>
      </c>
    </row>
    <row r="534" spans="1:9">
      <c r="A534" t="s">
        <v>353</v>
      </c>
      <c r="B534">
        <f>ROUND((E534/H534)*100,0)</f>
        <v>0</v>
      </c>
      <c r="C534">
        <f>ROUND((F534/H534)*100,0)</f>
        <v>0</v>
      </c>
      <c r="D534">
        <f>ROUND((G534/H534)*100,0)</f>
        <v>100</v>
      </c>
      <c r="E534">
        <v>0</v>
      </c>
      <c r="F534">
        <v>0</v>
      </c>
      <c r="G534">
        <v>3</v>
      </c>
      <c r="H534">
        <v>3</v>
      </c>
      <c r="I534">
        <v>13</v>
      </c>
    </row>
    <row r="535" spans="1:9">
      <c r="A535" t="s">
        <v>365</v>
      </c>
      <c r="B535">
        <f>ROUND((E535/H535)*100,0)</f>
        <v>33</v>
      </c>
      <c r="C535">
        <f>ROUND((F535/H535)*100,0)</f>
        <v>33</v>
      </c>
      <c r="D535">
        <f>ROUND((G535/H535)*100,0)</f>
        <v>33</v>
      </c>
      <c r="E535">
        <v>1</v>
      </c>
      <c r="F535">
        <v>1</v>
      </c>
      <c r="G535">
        <v>1</v>
      </c>
      <c r="H535">
        <v>3</v>
      </c>
      <c r="I535">
        <v>12</v>
      </c>
    </row>
    <row r="536" spans="1:9">
      <c r="A536" t="s">
        <v>385</v>
      </c>
      <c r="B536">
        <f>ROUND((E536/H536)*100,0)</f>
        <v>0</v>
      </c>
      <c r="C536">
        <f>ROUND((F536/H536)*100,0)</f>
        <v>100</v>
      </c>
      <c r="D536">
        <f>ROUND((G536/H536)*100,0)</f>
        <v>0</v>
      </c>
      <c r="E536">
        <v>0</v>
      </c>
      <c r="F536">
        <v>3</v>
      </c>
      <c r="G536">
        <v>0</v>
      </c>
      <c r="H536">
        <v>3</v>
      </c>
      <c r="I536">
        <v>12</v>
      </c>
    </row>
    <row r="537" spans="1:9">
      <c r="A537" t="s">
        <v>387</v>
      </c>
      <c r="B537">
        <f>ROUND((E537/H537)*100,0)</f>
        <v>67</v>
      </c>
      <c r="C537">
        <f>ROUND((F537/H537)*100,0)</f>
        <v>0</v>
      </c>
      <c r="D537">
        <f>ROUND((G537/H537)*100,0)</f>
        <v>33</v>
      </c>
      <c r="E537">
        <v>2</v>
      </c>
      <c r="F537">
        <v>0</v>
      </c>
      <c r="G537">
        <v>1</v>
      </c>
      <c r="H537">
        <v>3</v>
      </c>
      <c r="I537">
        <v>12</v>
      </c>
    </row>
    <row r="538" spans="1:9">
      <c r="A538" t="s">
        <v>389</v>
      </c>
      <c r="B538">
        <f>ROUND((E538/H538)*100,0)</f>
        <v>33</v>
      </c>
      <c r="C538">
        <f>ROUND((F538/H538)*100,0)</f>
        <v>33</v>
      </c>
      <c r="D538">
        <f>ROUND((G538/H538)*100,0)</f>
        <v>33</v>
      </c>
      <c r="E538">
        <v>1</v>
      </c>
      <c r="F538">
        <v>1</v>
      </c>
      <c r="G538">
        <v>1</v>
      </c>
      <c r="H538">
        <v>3</v>
      </c>
      <c r="I538">
        <v>12</v>
      </c>
    </row>
    <row r="539" spans="1:9">
      <c r="A539" t="s">
        <v>399</v>
      </c>
      <c r="B539">
        <f>ROUND((E539/H539)*100,0)</f>
        <v>67</v>
      </c>
      <c r="C539">
        <f>ROUND((F539/H539)*100,0)</f>
        <v>0</v>
      </c>
      <c r="D539">
        <f>ROUND((G539/H539)*100,0)</f>
        <v>33</v>
      </c>
      <c r="E539">
        <v>2</v>
      </c>
      <c r="F539">
        <v>0</v>
      </c>
      <c r="G539">
        <v>1</v>
      </c>
      <c r="H539">
        <v>3</v>
      </c>
      <c r="I539">
        <v>11</v>
      </c>
    </row>
    <row r="540" spans="1:9">
      <c r="A540" t="s">
        <v>408</v>
      </c>
      <c r="B540">
        <f>ROUND((E540/H540)*100,0)</f>
        <v>33</v>
      </c>
      <c r="C540">
        <f>ROUND((F540/H540)*100,0)</f>
        <v>0</v>
      </c>
      <c r="D540">
        <f>ROUND((G540/H540)*100,0)</f>
        <v>67</v>
      </c>
      <c r="E540">
        <v>1</v>
      </c>
      <c r="F540">
        <v>0</v>
      </c>
      <c r="G540">
        <v>2</v>
      </c>
      <c r="H540">
        <v>3</v>
      </c>
      <c r="I540">
        <v>11</v>
      </c>
    </row>
    <row r="541" spans="1:9">
      <c r="A541" t="s">
        <v>460</v>
      </c>
      <c r="B541">
        <f>ROUND((E541/H541)*100,0)</f>
        <v>67</v>
      </c>
      <c r="C541">
        <f>ROUND((F541/H541)*100,0)</f>
        <v>33</v>
      </c>
      <c r="D541">
        <f>ROUND((G541/H541)*100,0)</f>
        <v>0</v>
      </c>
      <c r="E541">
        <v>2</v>
      </c>
      <c r="F541">
        <v>1</v>
      </c>
      <c r="G541">
        <v>0</v>
      </c>
      <c r="H541">
        <v>3</v>
      </c>
      <c r="I541">
        <v>10</v>
      </c>
    </row>
    <row r="542" spans="1:9">
      <c r="A542" t="s">
        <v>475</v>
      </c>
      <c r="B542">
        <f>ROUND((E542/H542)*100,0)</f>
        <v>33</v>
      </c>
      <c r="C542">
        <f>ROUND((F542/H542)*100,0)</f>
        <v>67</v>
      </c>
      <c r="D542">
        <f>ROUND((G542/H542)*100,0)</f>
        <v>0</v>
      </c>
      <c r="E542">
        <v>1</v>
      </c>
      <c r="F542">
        <v>2</v>
      </c>
      <c r="G542">
        <v>0</v>
      </c>
      <c r="H542">
        <v>3</v>
      </c>
      <c r="I542">
        <v>9</v>
      </c>
    </row>
    <row r="543" spans="1:9">
      <c r="A543" t="s">
        <v>480</v>
      </c>
      <c r="B543">
        <f>ROUND((E543/H543)*100,0)</f>
        <v>33</v>
      </c>
      <c r="C543">
        <f>ROUND((F543/H543)*100,0)</f>
        <v>0</v>
      </c>
      <c r="D543">
        <f>ROUND((G543/H543)*100,0)</f>
        <v>67</v>
      </c>
      <c r="E543">
        <v>1</v>
      </c>
      <c r="F543">
        <v>0</v>
      </c>
      <c r="G543">
        <v>2</v>
      </c>
      <c r="H543">
        <v>3</v>
      </c>
      <c r="I543">
        <v>9</v>
      </c>
    </row>
    <row r="544" spans="1:9">
      <c r="A544" t="s">
        <v>484</v>
      </c>
      <c r="B544">
        <f>ROUND((E544/H544)*100,0)</f>
        <v>100</v>
      </c>
      <c r="C544">
        <f>ROUND((F544/H544)*100,0)</f>
        <v>0</v>
      </c>
      <c r="D544">
        <f>ROUND((G544/H544)*100,0)</f>
        <v>0</v>
      </c>
      <c r="E544">
        <v>3</v>
      </c>
      <c r="F544">
        <v>0</v>
      </c>
      <c r="G544">
        <v>0</v>
      </c>
      <c r="H544">
        <v>3</v>
      </c>
      <c r="I544">
        <v>9</v>
      </c>
    </row>
    <row r="545" spans="1:9">
      <c r="A545" t="s">
        <v>487</v>
      </c>
      <c r="B545">
        <f>ROUND((E545/H545)*100,0)</f>
        <v>33</v>
      </c>
      <c r="C545">
        <f>ROUND((F545/H545)*100,0)</f>
        <v>33</v>
      </c>
      <c r="D545">
        <f>ROUND((G545/H545)*100,0)</f>
        <v>33</v>
      </c>
      <c r="E545">
        <v>1</v>
      </c>
      <c r="F545">
        <v>1</v>
      </c>
      <c r="G545">
        <v>1</v>
      </c>
      <c r="H545">
        <v>3</v>
      </c>
      <c r="I545">
        <v>9</v>
      </c>
    </row>
    <row r="546" spans="1:9">
      <c r="A546" t="s">
        <v>488</v>
      </c>
      <c r="B546">
        <f>ROUND((E546/H546)*100,0)</f>
        <v>0</v>
      </c>
      <c r="C546">
        <f>ROUND((F546/H546)*100,0)</f>
        <v>67</v>
      </c>
      <c r="D546">
        <f>ROUND((G546/H546)*100,0)</f>
        <v>33</v>
      </c>
      <c r="E546">
        <v>0</v>
      </c>
      <c r="F546">
        <v>2</v>
      </c>
      <c r="G546">
        <v>1</v>
      </c>
      <c r="H546">
        <v>3</v>
      </c>
      <c r="I546">
        <v>9</v>
      </c>
    </row>
    <row r="547" spans="1:9">
      <c r="A547" t="s">
        <v>496</v>
      </c>
      <c r="B547">
        <f>ROUND((E547/H547)*100,0)</f>
        <v>33</v>
      </c>
      <c r="C547">
        <f>ROUND((F547/H547)*100,0)</f>
        <v>33</v>
      </c>
      <c r="D547">
        <f>ROUND((G547/H547)*100,0)</f>
        <v>33</v>
      </c>
      <c r="E547">
        <v>1</v>
      </c>
      <c r="F547">
        <v>1</v>
      </c>
      <c r="G547">
        <v>1</v>
      </c>
      <c r="H547">
        <v>3</v>
      </c>
      <c r="I547">
        <v>9</v>
      </c>
    </row>
    <row r="548" spans="1:9">
      <c r="A548" t="s">
        <v>501</v>
      </c>
      <c r="B548">
        <f>ROUND((E548/H548)*100,0)</f>
        <v>0</v>
      </c>
      <c r="C548">
        <f>ROUND((F548/H548)*100,0)</f>
        <v>0</v>
      </c>
      <c r="D548">
        <f>ROUND((G548/H548)*100,0)</f>
        <v>100</v>
      </c>
      <c r="E548">
        <v>0</v>
      </c>
      <c r="F548">
        <v>0</v>
      </c>
      <c r="G548">
        <v>3</v>
      </c>
      <c r="H548">
        <v>3</v>
      </c>
      <c r="I548">
        <v>9</v>
      </c>
    </row>
    <row r="549" spans="1:9">
      <c r="A549" t="s">
        <v>525</v>
      </c>
      <c r="B549">
        <f>ROUND((E549/H549)*100,0)</f>
        <v>100</v>
      </c>
      <c r="C549">
        <f>ROUND((F549/H549)*100,0)</f>
        <v>0</v>
      </c>
      <c r="D549">
        <f>ROUND((G549/H549)*100,0)</f>
        <v>0</v>
      </c>
      <c r="E549">
        <v>3</v>
      </c>
      <c r="F549">
        <v>0</v>
      </c>
      <c r="G549">
        <v>0</v>
      </c>
      <c r="H549">
        <v>3</v>
      </c>
      <c r="I549">
        <v>8</v>
      </c>
    </row>
    <row r="550" spans="1:9">
      <c r="A550" t="s">
        <v>535</v>
      </c>
      <c r="B550">
        <f>ROUND((E550/H550)*100,0)</f>
        <v>33</v>
      </c>
      <c r="C550">
        <f>ROUND((F550/H550)*100,0)</f>
        <v>0</v>
      </c>
      <c r="D550">
        <f>ROUND((G550/H550)*100,0)</f>
        <v>67</v>
      </c>
      <c r="E550">
        <v>1</v>
      </c>
      <c r="F550">
        <v>0</v>
      </c>
      <c r="G550">
        <v>2</v>
      </c>
      <c r="H550">
        <v>3</v>
      </c>
      <c r="I550">
        <v>8</v>
      </c>
    </row>
    <row r="551" spans="1:9">
      <c r="A551" t="s">
        <v>550</v>
      </c>
      <c r="B551">
        <f>ROUND((E551/H551)*100,0)</f>
        <v>100</v>
      </c>
      <c r="C551">
        <f>ROUND((F551/H551)*100,0)</f>
        <v>0</v>
      </c>
      <c r="D551">
        <f>ROUND((G551/H551)*100,0)</f>
        <v>0</v>
      </c>
      <c r="E551">
        <v>3</v>
      </c>
      <c r="F551">
        <v>0</v>
      </c>
      <c r="G551">
        <v>0</v>
      </c>
      <c r="H551">
        <v>3</v>
      </c>
      <c r="I551">
        <v>8</v>
      </c>
    </row>
    <row r="552" spans="1:9">
      <c r="A552" t="s">
        <v>563</v>
      </c>
      <c r="B552">
        <f>ROUND((E552/H552)*100,0)</f>
        <v>0</v>
      </c>
      <c r="C552">
        <f>ROUND((F552/H552)*100,0)</f>
        <v>67</v>
      </c>
      <c r="D552">
        <f>ROUND((G552/H552)*100,0)</f>
        <v>33</v>
      </c>
      <c r="E552">
        <v>0</v>
      </c>
      <c r="F552">
        <v>2</v>
      </c>
      <c r="G552">
        <v>1</v>
      </c>
      <c r="H552">
        <v>3</v>
      </c>
      <c r="I552">
        <v>8</v>
      </c>
    </row>
    <row r="553" spans="1:9">
      <c r="A553" t="s">
        <v>566</v>
      </c>
      <c r="B553">
        <f>ROUND((E553/H553)*100,0)</f>
        <v>33</v>
      </c>
      <c r="C553">
        <f>ROUND((F553/H553)*100,0)</f>
        <v>0</v>
      </c>
      <c r="D553">
        <f>ROUND((G553/H553)*100,0)</f>
        <v>67</v>
      </c>
      <c r="E553">
        <v>1</v>
      </c>
      <c r="F553">
        <v>0</v>
      </c>
      <c r="G553">
        <v>2</v>
      </c>
      <c r="H553">
        <v>3</v>
      </c>
      <c r="I553">
        <v>8</v>
      </c>
    </row>
    <row r="554" spans="1:9">
      <c r="A554" t="s">
        <v>597</v>
      </c>
      <c r="B554">
        <f>ROUND((E554/H554)*100,0)</f>
        <v>33</v>
      </c>
      <c r="C554">
        <f>ROUND((F554/H554)*100,0)</f>
        <v>33</v>
      </c>
      <c r="D554">
        <f>ROUND((G554/H554)*100,0)</f>
        <v>33</v>
      </c>
      <c r="E554">
        <v>1</v>
      </c>
      <c r="F554">
        <v>1</v>
      </c>
      <c r="G554">
        <v>1</v>
      </c>
      <c r="H554">
        <v>3</v>
      </c>
      <c r="I554">
        <v>8</v>
      </c>
    </row>
    <row r="555" spans="1:9">
      <c r="A555" t="s">
        <v>616</v>
      </c>
      <c r="B555">
        <f>ROUND((E555/H555)*100,0)</f>
        <v>100</v>
      </c>
      <c r="C555">
        <f>ROUND((F555/H555)*100,0)</f>
        <v>0</v>
      </c>
      <c r="D555">
        <f>ROUND((G555/H555)*100,0)</f>
        <v>0</v>
      </c>
      <c r="E555">
        <v>3</v>
      </c>
      <c r="F555">
        <v>0</v>
      </c>
      <c r="G555">
        <v>0</v>
      </c>
      <c r="H555">
        <v>3</v>
      </c>
      <c r="I555">
        <v>7</v>
      </c>
    </row>
    <row r="556" spans="1:9">
      <c r="A556" t="s">
        <v>622</v>
      </c>
      <c r="B556">
        <f>ROUND((E556/H556)*100,0)</f>
        <v>0</v>
      </c>
      <c r="C556">
        <f>ROUND((F556/H556)*100,0)</f>
        <v>67</v>
      </c>
      <c r="D556">
        <f>ROUND((G556/H556)*100,0)</f>
        <v>33</v>
      </c>
      <c r="E556">
        <v>0</v>
      </c>
      <c r="F556">
        <v>2</v>
      </c>
      <c r="G556">
        <v>1</v>
      </c>
      <c r="H556">
        <v>3</v>
      </c>
      <c r="I556">
        <v>7</v>
      </c>
    </row>
    <row r="557" spans="1:9">
      <c r="A557" t="s">
        <v>628</v>
      </c>
      <c r="B557">
        <f>ROUND((E557/H557)*100,0)</f>
        <v>0</v>
      </c>
      <c r="C557">
        <f>ROUND((F557/H557)*100,0)</f>
        <v>0</v>
      </c>
      <c r="D557">
        <f>ROUND((G557/H557)*100,0)</f>
        <v>100</v>
      </c>
      <c r="E557">
        <v>0</v>
      </c>
      <c r="F557">
        <v>0</v>
      </c>
      <c r="G557">
        <v>3</v>
      </c>
      <c r="H557">
        <v>3</v>
      </c>
      <c r="I557">
        <v>7</v>
      </c>
    </row>
    <row r="558" spans="1:9">
      <c r="A558" t="s">
        <v>636</v>
      </c>
      <c r="B558">
        <f>ROUND((E558/H558)*100,0)</f>
        <v>0</v>
      </c>
      <c r="C558">
        <f>ROUND((F558/H558)*100,0)</f>
        <v>100</v>
      </c>
      <c r="D558">
        <f>ROUND((G558/H558)*100,0)</f>
        <v>0</v>
      </c>
      <c r="E558">
        <v>0</v>
      </c>
      <c r="F558">
        <v>3</v>
      </c>
      <c r="G558">
        <v>0</v>
      </c>
      <c r="H558">
        <v>3</v>
      </c>
      <c r="I558">
        <v>7</v>
      </c>
    </row>
    <row r="559" spans="1:9">
      <c r="A559" t="s">
        <v>639</v>
      </c>
      <c r="B559">
        <f>ROUND((E559/H559)*100,0)</f>
        <v>67</v>
      </c>
      <c r="C559">
        <f>ROUND((F559/H559)*100,0)</f>
        <v>33</v>
      </c>
      <c r="D559">
        <f>ROUND((G559/H559)*100,0)</f>
        <v>0</v>
      </c>
      <c r="E559">
        <v>2</v>
      </c>
      <c r="F559">
        <v>1</v>
      </c>
      <c r="G559">
        <v>0</v>
      </c>
      <c r="H559">
        <v>3</v>
      </c>
      <c r="I559">
        <v>7</v>
      </c>
    </row>
    <row r="560" spans="1:9">
      <c r="A560" t="s">
        <v>644</v>
      </c>
      <c r="B560">
        <f>ROUND((E560/H560)*100,0)</f>
        <v>0</v>
      </c>
      <c r="C560">
        <f>ROUND((F560/H560)*100,0)</f>
        <v>0</v>
      </c>
      <c r="D560">
        <f>ROUND((G560/H560)*100,0)</f>
        <v>100</v>
      </c>
      <c r="E560">
        <v>0</v>
      </c>
      <c r="F560">
        <v>0</v>
      </c>
      <c r="G560">
        <v>3</v>
      </c>
      <c r="H560">
        <v>3</v>
      </c>
      <c r="I560">
        <v>7</v>
      </c>
    </row>
    <row r="561" spans="1:9">
      <c r="A561" t="s">
        <v>649</v>
      </c>
      <c r="B561">
        <f>ROUND((E561/H561)*100,0)</f>
        <v>0</v>
      </c>
      <c r="C561">
        <f>ROUND((F561/H561)*100,0)</f>
        <v>67</v>
      </c>
      <c r="D561">
        <f>ROUND((G561/H561)*100,0)</f>
        <v>33</v>
      </c>
      <c r="E561">
        <v>0</v>
      </c>
      <c r="F561">
        <v>2</v>
      </c>
      <c r="G561">
        <v>1</v>
      </c>
      <c r="H561">
        <v>3</v>
      </c>
      <c r="I561">
        <v>7</v>
      </c>
    </row>
    <row r="562" spans="1:9">
      <c r="A562" t="s">
        <v>660</v>
      </c>
      <c r="B562">
        <f>ROUND((E562/H562)*100,0)</f>
        <v>0</v>
      </c>
      <c r="C562">
        <f>ROUND((F562/H562)*100,0)</f>
        <v>0</v>
      </c>
      <c r="D562">
        <f>ROUND((G562/H562)*100,0)</f>
        <v>100</v>
      </c>
      <c r="E562">
        <v>0</v>
      </c>
      <c r="F562">
        <v>0</v>
      </c>
      <c r="G562">
        <v>3</v>
      </c>
      <c r="H562">
        <v>3</v>
      </c>
      <c r="I562">
        <v>7</v>
      </c>
    </row>
    <row r="563" spans="1:9">
      <c r="A563" t="s">
        <v>668</v>
      </c>
      <c r="B563">
        <f>ROUND((E563/H563)*100,0)</f>
        <v>67</v>
      </c>
      <c r="C563">
        <f>ROUND((F563/H563)*100,0)</f>
        <v>0</v>
      </c>
      <c r="D563">
        <f>ROUND((G563/H563)*100,0)</f>
        <v>33</v>
      </c>
      <c r="E563">
        <v>2</v>
      </c>
      <c r="F563">
        <v>0</v>
      </c>
      <c r="G563">
        <v>1</v>
      </c>
      <c r="H563">
        <v>3</v>
      </c>
      <c r="I563">
        <v>7</v>
      </c>
    </row>
    <row r="564" spans="1:9">
      <c r="A564" t="s">
        <v>677</v>
      </c>
      <c r="B564">
        <f>ROUND((E564/H564)*100,0)</f>
        <v>0</v>
      </c>
      <c r="C564">
        <f>ROUND((F564/H564)*100,0)</f>
        <v>33</v>
      </c>
      <c r="D564">
        <f>ROUND((G564/H564)*100,0)</f>
        <v>67</v>
      </c>
      <c r="E564">
        <v>0</v>
      </c>
      <c r="F564">
        <v>1</v>
      </c>
      <c r="G564">
        <v>2</v>
      </c>
      <c r="H564">
        <v>3</v>
      </c>
      <c r="I564">
        <v>7</v>
      </c>
    </row>
    <row r="565" spans="1:9">
      <c r="A565" t="s">
        <v>684</v>
      </c>
      <c r="B565">
        <f>ROUND((E565/H565)*100,0)</f>
        <v>0</v>
      </c>
      <c r="C565">
        <f>ROUND((F565/H565)*100,0)</f>
        <v>100</v>
      </c>
      <c r="D565">
        <f>ROUND((G565/H565)*100,0)</f>
        <v>0</v>
      </c>
      <c r="E565">
        <v>0</v>
      </c>
      <c r="F565">
        <v>3</v>
      </c>
      <c r="G565">
        <v>0</v>
      </c>
      <c r="H565">
        <v>3</v>
      </c>
      <c r="I565">
        <v>7</v>
      </c>
    </row>
    <row r="566" spans="1:9">
      <c r="A566" t="s">
        <v>692</v>
      </c>
      <c r="B566">
        <f>ROUND((E566/H566)*100,0)</f>
        <v>0</v>
      </c>
      <c r="C566">
        <f>ROUND((F566/H566)*100,0)</f>
        <v>67</v>
      </c>
      <c r="D566">
        <f>ROUND((G566/H566)*100,0)</f>
        <v>33</v>
      </c>
      <c r="E566">
        <v>0</v>
      </c>
      <c r="F566">
        <v>2</v>
      </c>
      <c r="G566">
        <v>1</v>
      </c>
      <c r="H566">
        <v>3</v>
      </c>
      <c r="I566">
        <v>7</v>
      </c>
    </row>
    <row r="567" spans="1:9">
      <c r="A567" t="s">
        <v>699</v>
      </c>
      <c r="B567">
        <f>ROUND((E567/H567)*100,0)</f>
        <v>0</v>
      </c>
      <c r="C567">
        <f>ROUND((F567/H567)*100,0)</f>
        <v>0</v>
      </c>
      <c r="D567">
        <f>ROUND((G567/H567)*100,0)</f>
        <v>100</v>
      </c>
      <c r="E567">
        <v>0</v>
      </c>
      <c r="F567">
        <v>0</v>
      </c>
      <c r="G567">
        <v>3</v>
      </c>
      <c r="H567">
        <v>3</v>
      </c>
      <c r="I567">
        <v>6</v>
      </c>
    </row>
    <row r="568" spans="1:9">
      <c r="A568" t="s">
        <v>720</v>
      </c>
      <c r="B568">
        <f>ROUND((E568/H568)*100,0)</f>
        <v>33</v>
      </c>
      <c r="C568">
        <f>ROUND((F568/H568)*100,0)</f>
        <v>67</v>
      </c>
      <c r="D568">
        <f>ROUND((G568/H568)*100,0)</f>
        <v>0</v>
      </c>
      <c r="E568">
        <v>1</v>
      </c>
      <c r="F568">
        <v>2</v>
      </c>
      <c r="G568">
        <v>0</v>
      </c>
      <c r="H568">
        <v>3</v>
      </c>
      <c r="I568">
        <v>6</v>
      </c>
    </row>
    <row r="569" spans="1:9">
      <c r="A569" t="s">
        <v>722</v>
      </c>
      <c r="B569">
        <f>ROUND((E569/H569)*100,0)</f>
        <v>100</v>
      </c>
      <c r="C569">
        <f>ROUND((F569/H569)*100,0)</f>
        <v>0</v>
      </c>
      <c r="D569">
        <f>ROUND((G569/H569)*100,0)</f>
        <v>0</v>
      </c>
      <c r="E569">
        <v>3</v>
      </c>
      <c r="F569">
        <v>0</v>
      </c>
      <c r="G569">
        <v>0</v>
      </c>
      <c r="H569">
        <v>3</v>
      </c>
      <c r="I569">
        <v>6</v>
      </c>
    </row>
    <row r="570" spans="1:9">
      <c r="A570" t="s">
        <v>724</v>
      </c>
      <c r="B570">
        <f>ROUND((E570/H570)*100,0)</f>
        <v>33</v>
      </c>
      <c r="C570">
        <f>ROUND((F570/H570)*100,0)</f>
        <v>0</v>
      </c>
      <c r="D570">
        <f>ROUND((G570/H570)*100,0)</f>
        <v>67</v>
      </c>
      <c r="E570">
        <v>1</v>
      </c>
      <c r="F570">
        <v>0</v>
      </c>
      <c r="G570">
        <v>2</v>
      </c>
      <c r="H570">
        <v>3</v>
      </c>
      <c r="I570">
        <v>6</v>
      </c>
    </row>
    <row r="571" spans="1:9">
      <c r="A571" t="s">
        <v>726</v>
      </c>
      <c r="B571">
        <f>ROUND((E571/H571)*100,0)</f>
        <v>0</v>
      </c>
      <c r="C571">
        <f>ROUND((F571/H571)*100,0)</f>
        <v>67</v>
      </c>
      <c r="D571">
        <f>ROUND((G571/H571)*100,0)</f>
        <v>33</v>
      </c>
      <c r="E571">
        <v>0</v>
      </c>
      <c r="F571">
        <v>2</v>
      </c>
      <c r="G571">
        <v>1</v>
      </c>
      <c r="H571">
        <v>3</v>
      </c>
      <c r="I571">
        <v>6</v>
      </c>
    </row>
    <row r="572" spans="1:9">
      <c r="A572" t="s">
        <v>734</v>
      </c>
      <c r="B572">
        <f>ROUND((E572/H572)*100,0)</f>
        <v>0</v>
      </c>
      <c r="C572">
        <f>ROUND((F572/H572)*100,0)</f>
        <v>0</v>
      </c>
      <c r="D572">
        <f>ROUND((G572/H572)*100,0)</f>
        <v>100</v>
      </c>
      <c r="E572">
        <v>0</v>
      </c>
      <c r="F572">
        <v>0</v>
      </c>
      <c r="G572">
        <v>3</v>
      </c>
      <c r="H572">
        <v>3</v>
      </c>
      <c r="I572">
        <v>6</v>
      </c>
    </row>
    <row r="573" spans="1:9">
      <c r="A573" t="s">
        <v>740</v>
      </c>
      <c r="B573">
        <f>ROUND((E573/H573)*100,0)</f>
        <v>67</v>
      </c>
      <c r="C573">
        <f>ROUND((F573/H573)*100,0)</f>
        <v>33</v>
      </c>
      <c r="D573">
        <f>ROUND((G573/H573)*100,0)</f>
        <v>0</v>
      </c>
      <c r="E573">
        <v>2</v>
      </c>
      <c r="F573">
        <v>1</v>
      </c>
      <c r="G573">
        <v>0</v>
      </c>
      <c r="H573">
        <v>3</v>
      </c>
      <c r="I573">
        <v>6</v>
      </c>
    </row>
    <row r="574" spans="1:9">
      <c r="A574" t="s">
        <v>753</v>
      </c>
      <c r="B574">
        <f>ROUND((E574/H574)*100,0)</f>
        <v>33</v>
      </c>
      <c r="C574">
        <f>ROUND((F574/H574)*100,0)</f>
        <v>67</v>
      </c>
      <c r="D574">
        <f>ROUND((G574/H574)*100,0)</f>
        <v>0</v>
      </c>
      <c r="E574">
        <v>1</v>
      </c>
      <c r="F574">
        <v>2</v>
      </c>
      <c r="G574">
        <v>0</v>
      </c>
      <c r="H574">
        <v>3</v>
      </c>
      <c r="I574">
        <v>6</v>
      </c>
    </row>
    <row r="575" spans="1:9">
      <c r="A575" t="s">
        <v>757</v>
      </c>
      <c r="B575">
        <f>ROUND((E575/H575)*100,0)</f>
        <v>33</v>
      </c>
      <c r="C575">
        <f>ROUND((F575/H575)*100,0)</f>
        <v>33</v>
      </c>
      <c r="D575">
        <f>ROUND((G575/H575)*100,0)</f>
        <v>33</v>
      </c>
      <c r="E575">
        <v>1</v>
      </c>
      <c r="F575">
        <v>1</v>
      </c>
      <c r="G575">
        <v>1</v>
      </c>
      <c r="H575">
        <v>3</v>
      </c>
      <c r="I575">
        <v>6</v>
      </c>
    </row>
    <row r="576" spans="1:9">
      <c r="A576" t="s">
        <v>759</v>
      </c>
      <c r="B576">
        <f>ROUND((E576/H576)*100,0)</f>
        <v>33</v>
      </c>
      <c r="C576">
        <f>ROUND((F576/H576)*100,0)</f>
        <v>67</v>
      </c>
      <c r="D576">
        <f>ROUND((G576/H576)*100,0)</f>
        <v>0</v>
      </c>
      <c r="E576">
        <v>1</v>
      </c>
      <c r="F576">
        <v>2</v>
      </c>
      <c r="G576">
        <v>0</v>
      </c>
      <c r="H576">
        <v>3</v>
      </c>
      <c r="I576">
        <v>6</v>
      </c>
    </row>
    <row r="577" spans="1:9">
      <c r="A577" t="s">
        <v>760</v>
      </c>
      <c r="B577">
        <f>ROUND((E577/H577)*100,0)</f>
        <v>33</v>
      </c>
      <c r="C577">
        <f>ROUND((F577/H577)*100,0)</f>
        <v>67</v>
      </c>
      <c r="D577">
        <f>ROUND((G577/H577)*100,0)</f>
        <v>0</v>
      </c>
      <c r="E577">
        <v>1</v>
      </c>
      <c r="F577">
        <v>2</v>
      </c>
      <c r="G577">
        <v>0</v>
      </c>
      <c r="H577">
        <v>3</v>
      </c>
      <c r="I577">
        <v>6</v>
      </c>
    </row>
    <row r="578" spans="1:9">
      <c r="A578" t="s">
        <v>765</v>
      </c>
      <c r="B578">
        <f>ROUND((E578/H578)*100,0)</f>
        <v>67</v>
      </c>
      <c r="C578">
        <f>ROUND((F578/H578)*100,0)</f>
        <v>33</v>
      </c>
      <c r="D578">
        <f>ROUND((G578/H578)*100,0)</f>
        <v>0</v>
      </c>
      <c r="E578">
        <v>2</v>
      </c>
      <c r="F578">
        <v>1</v>
      </c>
      <c r="G578">
        <v>0</v>
      </c>
      <c r="H578">
        <v>3</v>
      </c>
      <c r="I578">
        <v>6</v>
      </c>
    </row>
    <row r="579" spans="1:9">
      <c r="A579" t="s">
        <v>778</v>
      </c>
      <c r="B579">
        <f>ROUND((E579/H579)*100,0)</f>
        <v>67</v>
      </c>
      <c r="C579">
        <f>ROUND((F579/H579)*100,0)</f>
        <v>33</v>
      </c>
      <c r="D579">
        <f>ROUND((G579/H579)*100,0)</f>
        <v>0</v>
      </c>
      <c r="E579">
        <v>2</v>
      </c>
      <c r="F579">
        <v>1</v>
      </c>
      <c r="G579">
        <v>0</v>
      </c>
      <c r="H579">
        <v>3</v>
      </c>
      <c r="I579">
        <v>6</v>
      </c>
    </row>
    <row r="580" spans="1:9">
      <c r="A580" t="s">
        <v>786</v>
      </c>
      <c r="B580">
        <f>ROUND((E580/H580)*100,0)</f>
        <v>33</v>
      </c>
      <c r="C580">
        <f>ROUND((F580/H580)*100,0)</f>
        <v>67</v>
      </c>
      <c r="D580">
        <f>ROUND((G580/H580)*100,0)</f>
        <v>0</v>
      </c>
      <c r="E580">
        <v>1</v>
      </c>
      <c r="F580">
        <v>2</v>
      </c>
      <c r="G580">
        <v>0</v>
      </c>
      <c r="H580">
        <v>3</v>
      </c>
      <c r="I580">
        <v>6</v>
      </c>
    </row>
    <row r="581" spans="1:9">
      <c r="A581" t="s">
        <v>789</v>
      </c>
      <c r="B581">
        <f>ROUND((E581/H581)*100,0)</f>
        <v>0</v>
      </c>
      <c r="C581">
        <f>ROUND((F581/H581)*100,0)</f>
        <v>100</v>
      </c>
      <c r="D581">
        <f>ROUND((G581/H581)*100,0)</f>
        <v>0</v>
      </c>
      <c r="E581">
        <v>0</v>
      </c>
      <c r="F581">
        <v>3</v>
      </c>
      <c r="G581">
        <v>0</v>
      </c>
      <c r="H581">
        <v>3</v>
      </c>
      <c r="I581">
        <v>6</v>
      </c>
    </row>
    <row r="582" spans="1:9">
      <c r="A582" t="s">
        <v>792</v>
      </c>
      <c r="B582">
        <f>ROUND((E582/H582)*100,0)</f>
        <v>0</v>
      </c>
      <c r="C582">
        <f>ROUND((F582/H582)*100,0)</f>
        <v>67</v>
      </c>
      <c r="D582">
        <f>ROUND((G582/H582)*100,0)</f>
        <v>33</v>
      </c>
      <c r="E582">
        <v>0</v>
      </c>
      <c r="F582">
        <v>2</v>
      </c>
      <c r="G582">
        <v>1</v>
      </c>
      <c r="H582">
        <v>3</v>
      </c>
      <c r="I582">
        <v>6</v>
      </c>
    </row>
    <row r="583" spans="1:9">
      <c r="A583" t="s">
        <v>796</v>
      </c>
      <c r="B583">
        <f>ROUND((E583/H583)*100,0)</f>
        <v>33</v>
      </c>
      <c r="C583">
        <f>ROUND((F583/H583)*100,0)</f>
        <v>0</v>
      </c>
      <c r="D583">
        <f>ROUND((G583/H583)*100,0)</f>
        <v>67</v>
      </c>
      <c r="E583">
        <v>1</v>
      </c>
      <c r="F583">
        <v>0</v>
      </c>
      <c r="G583">
        <v>2</v>
      </c>
      <c r="H583">
        <v>3</v>
      </c>
      <c r="I583">
        <v>6</v>
      </c>
    </row>
    <row r="584" spans="1:9">
      <c r="A584" t="s">
        <v>799</v>
      </c>
      <c r="B584">
        <f>ROUND((E584/H584)*100,0)</f>
        <v>33</v>
      </c>
      <c r="C584">
        <f>ROUND((F584/H584)*100,0)</f>
        <v>33</v>
      </c>
      <c r="D584">
        <f>ROUND((G584/H584)*100,0)</f>
        <v>33</v>
      </c>
      <c r="E584">
        <v>1</v>
      </c>
      <c r="F584">
        <v>1</v>
      </c>
      <c r="G584">
        <v>1</v>
      </c>
      <c r="H584">
        <v>3</v>
      </c>
      <c r="I584">
        <v>6</v>
      </c>
    </row>
    <row r="585" spans="1:9">
      <c r="A585" t="s">
        <v>800</v>
      </c>
      <c r="B585">
        <f>ROUND((E585/H585)*100,0)</f>
        <v>0</v>
      </c>
      <c r="C585">
        <f>ROUND((F585/H585)*100,0)</f>
        <v>33</v>
      </c>
      <c r="D585">
        <f>ROUND((G585/H585)*100,0)</f>
        <v>67</v>
      </c>
      <c r="E585">
        <v>0</v>
      </c>
      <c r="F585">
        <v>1</v>
      </c>
      <c r="G585">
        <v>2</v>
      </c>
      <c r="H585">
        <v>3</v>
      </c>
      <c r="I585">
        <v>6</v>
      </c>
    </row>
    <row r="586" spans="1:9">
      <c r="A586" t="s">
        <v>803</v>
      </c>
      <c r="B586">
        <f>ROUND((E586/H586)*100,0)</f>
        <v>33</v>
      </c>
      <c r="C586">
        <f>ROUND((F586/H586)*100,0)</f>
        <v>33</v>
      </c>
      <c r="D586">
        <f>ROUND((G586/H586)*100,0)</f>
        <v>33</v>
      </c>
      <c r="E586">
        <v>1</v>
      </c>
      <c r="F586">
        <v>1</v>
      </c>
      <c r="G586">
        <v>1</v>
      </c>
      <c r="H586">
        <v>3</v>
      </c>
      <c r="I586">
        <v>6</v>
      </c>
    </row>
    <row r="587" spans="1:9">
      <c r="A587" t="s">
        <v>821</v>
      </c>
      <c r="B587">
        <f>ROUND((E587/H587)*100,0)</f>
        <v>67</v>
      </c>
      <c r="C587">
        <f>ROUND((F587/H587)*100,0)</f>
        <v>0</v>
      </c>
      <c r="D587">
        <f>ROUND((G587/H587)*100,0)</f>
        <v>33</v>
      </c>
      <c r="E587">
        <v>2</v>
      </c>
      <c r="F587">
        <v>0</v>
      </c>
      <c r="G587">
        <v>1</v>
      </c>
      <c r="H587">
        <v>3</v>
      </c>
      <c r="I587">
        <v>6</v>
      </c>
    </row>
    <row r="588" spans="1:9">
      <c r="A588" t="s">
        <v>843</v>
      </c>
      <c r="B588">
        <f>ROUND((E588/H588)*100,0)</f>
        <v>67</v>
      </c>
      <c r="C588">
        <f>ROUND((F588/H588)*100,0)</f>
        <v>0</v>
      </c>
      <c r="D588">
        <f>ROUND((G588/H588)*100,0)</f>
        <v>33</v>
      </c>
      <c r="E588">
        <v>2</v>
      </c>
      <c r="F588">
        <v>0</v>
      </c>
      <c r="G588">
        <v>1</v>
      </c>
      <c r="H588">
        <v>3</v>
      </c>
      <c r="I588">
        <v>6</v>
      </c>
    </row>
    <row r="589" spans="1:9">
      <c r="A589" t="s">
        <v>847</v>
      </c>
      <c r="B589">
        <f>ROUND((E589/H589)*100,0)</f>
        <v>0</v>
      </c>
      <c r="C589">
        <f>ROUND((F589/H589)*100,0)</f>
        <v>33</v>
      </c>
      <c r="D589">
        <f>ROUND((G589/H589)*100,0)</f>
        <v>67</v>
      </c>
      <c r="E589">
        <v>0</v>
      </c>
      <c r="F589">
        <v>1</v>
      </c>
      <c r="G589">
        <v>2</v>
      </c>
      <c r="H589">
        <v>3</v>
      </c>
      <c r="I589">
        <v>5</v>
      </c>
    </row>
    <row r="590" spans="1:9">
      <c r="A590" t="s">
        <v>853</v>
      </c>
      <c r="B590">
        <f>ROUND((E590/H590)*100,0)</f>
        <v>67</v>
      </c>
      <c r="C590">
        <f>ROUND((F590/H590)*100,0)</f>
        <v>0</v>
      </c>
      <c r="D590">
        <f>ROUND((G590/H590)*100,0)</f>
        <v>33</v>
      </c>
      <c r="E590">
        <v>2</v>
      </c>
      <c r="F590">
        <v>0</v>
      </c>
      <c r="G590">
        <v>1</v>
      </c>
      <c r="H590">
        <v>3</v>
      </c>
      <c r="I590">
        <v>5</v>
      </c>
    </row>
    <row r="591" spans="1:9">
      <c r="A591" t="s">
        <v>862</v>
      </c>
      <c r="B591">
        <f>ROUND((E591/H591)*100,0)</f>
        <v>33</v>
      </c>
      <c r="C591">
        <f>ROUND((F591/H591)*100,0)</f>
        <v>67</v>
      </c>
      <c r="D591">
        <f>ROUND((G591/H591)*100,0)</f>
        <v>0</v>
      </c>
      <c r="E591">
        <v>1</v>
      </c>
      <c r="F591">
        <v>2</v>
      </c>
      <c r="G591">
        <v>0</v>
      </c>
      <c r="H591">
        <v>3</v>
      </c>
      <c r="I591">
        <v>5</v>
      </c>
    </row>
    <row r="592" spans="1:9">
      <c r="A592" t="s">
        <v>866</v>
      </c>
      <c r="B592">
        <f>ROUND((E592/H592)*100,0)</f>
        <v>33</v>
      </c>
      <c r="C592">
        <f>ROUND((F592/H592)*100,0)</f>
        <v>33</v>
      </c>
      <c r="D592">
        <f>ROUND((G592/H592)*100,0)</f>
        <v>33</v>
      </c>
      <c r="E592">
        <v>1</v>
      </c>
      <c r="F592">
        <v>1</v>
      </c>
      <c r="G592">
        <v>1</v>
      </c>
      <c r="H592">
        <v>3</v>
      </c>
      <c r="I592">
        <v>5</v>
      </c>
    </row>
    <row r="593" spans="1:9">
      <c r="A593" t="s">
        <v>869</v>
      </c>
      <c r="B593">
        <f>ROUND((E593/H593)*100,0)</f>
        <v>0</v>
      </c>
      <c r="C593">
        <f>ROUND((F593/H593)*100,0)</f>
        <v>33</v>
      </c>
      <c r="D593">
        <f>ROUND((G593/H593)*100,0)</f>
        <v>67</v>
      </c>
      <c r="E593">
        <v>0</v>
      </c>
      <c r="F593">
        <v>1</v>
      </c>
      <c r="G593">
        <v>2</v>
      </c>
      <c r="H593">
        <v>3</v>
      </c>
      <c r="I593">
        <v>5</v>
      </c>
    </row>
    <row r="594" spans="1:9">
      <c r="A594" t="s">
        <v>874</v>
      </c>
      <c r="B594">
        <f>ROUND((E594/H594)*100,0)</f>
        <v>0</v>
      </c>
      <c r="C594">
        <f>ROUND((F594/H594)*100,0)</f>
        <v>33</v>
      </c>
      <c r="D594">
        <f>ROUND((G594/H594)*100,0)</f>
        <v>67</v>
      </c>
      <c r="E594">
        <v>0</v>
      </c>
      <c r="F594">
        <v>1</v>
      </c>
      <c r="G594">
        <v>2</v>
      </c>
      <c r="H594">
        <v>3</v>
      </c>
      <c r="I594">
        <v>5</v>
      </c>
    </row>
    <row r="595" spans="1:9">
      <c r="A595" t="s">
        <v>884</v>
      </c>
      <c r="B595">
        <f>ROUND((E595/H595)*100,0)</f>
        <v>67</v>
      </c>
      <c r="C595">
        <f>ROUND((F595/H595)*100,0)</f>
        <v>0</v>
      </c>
      <c r="D595">
        <f>ROUND((G595/H595)*100,0)</f>
        <v>33</v>
      </c>
      <c r="E595">
        <v>2</v>
      </c>
      <c r="F595">
        <v>0</v>
      </c>
      <c r="G595">
        <v>1</v>
      </c>
      <c r="H595">
        <v>3</v>
      </c>
      <c r="I595">
        <v>5</v>
      </c>
    </row>
    <row r="596" spans="1:9">
      <c r="A596" t="s">
        <v>888</v>
      </c>
      <c r="B596">
        <f>ROUND((E596/H596)*100,0)</f>
        <v>100</v>
      </c>
      <c r="C596">
        <f>ROUND((F596/H596)*100,0)</f>
        <v>0</v>
      </c>
      <c r="D596">
        <f>ROUND((G596/H596)*100,0)</f>
        <v>0</v>
      </c>
      <c r="E596">
        <v>3</v>
      </c>
      <c r="F596">
        <v>0</v>
      </c>
      <c r="G596">
        <v>0</v>
      </c>
      <c r="H596">
        <v>3</v>
      </c>
      <c r="I596">
        <v>5</v>
      </c>
    </row>
    <row r="597" spans="1:9">
      <c r="A597" t="s">
        <v>893</v>
      </c>
      <c r="B597">
        <f>ROUND((E597/H597)*100,0)</f>
        <v>0</v>
      </c>
      <c r="C597">
        <f>ROUND((F597/H597)*100,0)</f>
        <v>67</v>
      </c>
      <c r="D597">
        <f>ROUND((G597/H597)*100,0)</f>
        <v>33</v>
      </c>
      <c r="E597">
        <v>0</v>
      </c>
      <c r="F597">
        <v>2</v>
      </c>
      <c r="G597">
        <v>1</v>
      </c>
      <c r="H597">
        <v>3</v>
      </c>
      <c r="I597">
        <v>5</v>
      </c>
    </row>
    <row r="598" spans="1:9">
      <c r="A598" t="s">
        <v>895</v>
      </c>
      <c r="B598">
        <f>ROUND((E598/H598)*100,0)</f>
        <v>0</v>
      </c>
      <c r="C598">
        <f>ROUND((F598/H598)*100,0)</f>
        <v>67</v>
      </c>
      <c r="D598">
        <f>ROUND((G598/H598)*100,0)</f>
        <v>33</v>
      </c>
      <c r="E598">
        <v>0</v>
      </c>
      <c r="F598">
        <v>2</v>
      </c>
      <c r="G598">
        <v>1</v>
      </c>
      <c r="H598">
        <v>3</v>
      </c>
      <c r="I598">
        <v>5</v>
      </c>
    </row>
    <row r="599" spans="1:9">
      <c r="A599" t="s">
        <v>897</v>
      </c>
      <c r="B599">
        <f>ROUND((E599/H599)*100,0)</f>
        <v>0</v>
      </c>
      <c r="C599">
        <f>ROUND((F599/H599)*100,0)</f>
        <v>0</v>
      </c>
      <c r="D599">
        <f>ROUND((G599/H599)*100,0)</f>
        <v>100</v>
      </c>
      <c r="E599">
        <v>0</v>
      </c>
      <c r="F599">
        <v>0</v>
      </c>
      <c r="G599">
        <v>3</v>
      </c>
      <c r="H599">
        <v>3</v>
      </c>
      <c r="I599">
        <v>5</v>
      </c>
    </row>
    <row r="600" spans="1:9">
      <c r="A600" t="s">
        <v>903</v>
      </c>
      <c r="B600">
        <f>ROUND((E600/H600)*100,0)</f>
        <v>33</v>
      </c>
      <c r="C600">
        <f>ROUND((F600/H600)*100,0)</f>
        <v>33</v>
      </c>
      <c r="D600">
        <f>ROUND((G600/H600)*100,0)</f>
        <v>33</v>
      </c>
      <c r="E600">
        <v>1</v>
      </c>
      <c r="F600">
        <v>1</v>
      </c>
      <c r="G600">
        <v>1</v>
      </c>
      <c r="H600">
        <v>3</v>
      </c>
      <c r="I600">
        <v>5</v>
      </c>
    </row>
    <row r="601" spans="1:9">
      <c r="A601" t="s">
        <v>909</v>
      </c>
      <c r="B601">
        <f>ROUND((E601/H601)*100,0)</f>
        <v>0</v>
      </c>
      <c r="C601">
        <f>ROUND((F601/H601)*100,0)</f>
        <v>100</v>
      </c>
      <c r="D601">
        <f>ROUND((G601/H601)*100,0)</f>
        <v>0</v>
      </c>
      <c r="E601">
        <v>0</v>
      </c>
      <c r="F601">
        <v>3</v>
      </c>
      <c r="G601">
        <v>0</v>
      </c>
      <c r="H601">
        <v>3</v>
      </c>
      <c r="I601">
        <v>5</v>
      </c>
    </row>
    <row r="602" spans="1:9">
      <c r="A602" t="s">
        <v>916</v>
      </c>
      <c r="B602">
        <f>ROUND((E602/H602)*100,0)</f>
        <v>0</v>
      </c>
      <c r="C602">
        <f>ROUND((F602/H602)*100,0)</f>
        <v>100</v>
      </c>
      <c r="D602">
        <f>ROUND((G602/H602)*100,0)</f>
        <v>0</v>
      </c>
      <c r="E602">
        <v>0</v>
      </c>
      <c r="F602">
        <v>3</v>
      </c>
      <c r="G602">
        <v>0</v>
      </c>
      <c r="H602">
        <v>3</v>
      </c>
      <c r="I602">
        <v>5</v>
      </c>
    </row>
    <row r="603" spans="1:9">
      <c r="A603" t="s">
        <v>922</v>
      </c>
      <c r="B603">
        <f>ROUND((E603/H603)*100,0)</f>
        <v>67</v>
      </c>
      <c r="C603">
        <f>ROUND((F603/H603)*100,0)</f>
        <v>0</v>
      </c>
      <c r="D603">
        <f>ROUND((G603/H603)*100,0)</f>
        <v>33</v>
      </c>
      <c r="E603">
        <v>2</v>
      </c>
      <c r="F603">
        <v>0</v>
      </c>
      <c r="G603">
        <v>1</v>
      </c>
      <c r="H603">
        <v>3</v>
      </c>
      <c r="I603">
        <v>5</v>
      </c>
    </row>
    <row r="604" spans="1:9">
      <c r="A604" t="s">
        <v>925</v>
      </c>
      <c r="B604">
        <f>ROUND((E604/H604)*100,0)</f>
        <v>0</v>
      </c>
      <c r="C604">
        <f>ROUND((F604/H604)*100,0)</f>
        <v>0</v>
      </c>
      <c r="D604">
        <f>ROUND((G604/H604)*100,0)</f>
        <v>100</v>
      </c>
      <c r="E604">
        <v>0</v>
      </c>
      <c r="F604">
        <v>0</v>
      </c>
      <c r="G604">
        <v>3</v>
      </c>
      <c r="H604">
        <v>3</v>
      </c>
      <c r="I604">
        <v>5</v>
      </c>
    </row>
    <row r="605" spans="1:9">
      <c r="A605" t="s">
        <v>929</v>
      </c>
      <c r="B605">
        <f>ROUND((E605/H605)*100,0)</f>
        <v>67</v>
      </c>
      <c r="C605">
        <f>ROUND((F605/H605)*100,0)</f>
        <v>0</v>
      </c>
      <c r="D605">
        <f>ROUND((G605/H605)*100,0)</f>
        <v>33</v>
      </c>
      <c r="E605">
        <v>2</v>
      </c>
      <c r="F605">
        <v>0</v>
      </c>
      <c r="G605">
        <v>1</v>
      </c>
      <c r="H605">
        <v>3</v>
      </c>
      <c r="I605">
        <v>5</v>
      </c>
    </row>
    <row r="606" spans="1:9">
      <c r="A606" t="s">
        <v>936</v>
      </c>
      <c r="B606">
        <f>ROUND((E606/H606)*100,0)</f>
        <v>67</v>
      </c>
      <c r="C606">
        <f>ROUND((F606/H606)*100,0)</f>
        <v>33</v>
      </c>
      <c r="D606">
        <f>ROUND((G606/H606)*100,0)</f>
        <v>0</v>
      </c>
      <c r="E606">
        <v>2</v>
      </c>
      <c r="F606">
        <v>1</v>
      </c>
      <c r="G606">
        <v>0</v>
      </c>
      <c r="H606">
        <v>3</v>
      </c>
      <c r="I606">
        <v>5</v>
      </c>
    </row>
    <row r="607" spans="1:9">
      <c r="A607" t="s">
        <v>938</v>
      </c>
      <c r="B607">
        <f>ROUND((E607/H607)*100,0)</f>
        <v>67</v>
      </c>
      <c r="C607">
        <f>ROUND((F607/H607)*100,0)</f>
        <v>0</v>
      </c>
      <c r="D607">
        <f>ROUND((G607/H607)*100,0)</f>
        <v>33</v>
      </c>
      <c r="E607">
        <v>2</v>
      </c>
      <c r="F607">
        <v>0</v>
      </c>
      <c r="G607">
        <v>1</v>
      </c>
      <c r="H607">
        <v>3</v>
      </c>
      <c r="I607">
        <v>5</v>
      </c>
    </row>
    <row r="608" spans="1:9">
      <c r="A608" t="s">
        <v>941</v>
      </c>
      <c r="B608">
        <f>ROUND((E608/H608)*100,0)</f>
        <v>0</v>
      </c>
      <c r="C608">
        <f>ROUND((F608/H608)*100,0)</f>
        <v>100</v>
      </c>
      <c r="D608">
        <f>ROUND((G608/H608)*100,0)</f>
        <v>0</v>
      </c>
      <c r="E608">
        <v>0</v>
      </c>
      <c r="F608">
        <v>3</v>
      </c>
      <c r="G608">
        <v>0</v>
      </c>
      <c r="H608">
        <v>3</v>
      </c>
      <c r="I608">
        <v>5</v>
      </c>
    </row>
    <row r="609" spans="1:9">
      <c r="A609" t="s">
        <v>943</v>
      </c>
      <c r="B609">
        <f>ROUND((E609/H609)*100,0)</f>
        <v>0</v>
      </c>
      <c r="C609">
        <f>ROUND((F609/H609)*100,0)</f>
        <v>33</v>
      </c>
      <c r="D609">
        <f>ROUND((G609/H609)*100,0)</f>
        <v>67</v>
      </c>
      <c r="E609">
        <v>0</v>
      </c>
      <c r="F609">
        <v>1</v>
      </c>
      <c r="G609">
        <v>2</v>
      </c>
      <c r="H609">
        <v>3</v>
      </c>
      <c r="I609">
        <v>5</v>
      </c>
    </row>
    <row r="610" spans="1:9">
      <c r="A610" t="s">
        <v>944</v>
      </c>
      <c r="B610">
        <f>ROUND((E610/H610)*100,0)</f>
        <v>0</v>
      </c>
      <c r="C610">
        <f>ROUND((F610/H610)*100,0)</f>
        <v>100</v>
      </c>
      <c r="D610">
        <f>ROUND((G610/H610)*100,0)</f>
        <v>0</v>
      </c>
      <c r="E610">
        <v>0</v>
      </c>
      <c r="F610">
        <v>3</v>
      </c>
      <c r="G610">
        <v>0</v>
      </c>
      <c r="H610">
        <v>3</v>
      </c>
      <c r="I610">
        <v>5</v>
      </c>
    </row>
    <row r="611" spans="1:9">
      <c r="A611" t="s">
        <v>945</v>
      </c>
      <c r="B611">
        <f>ROUND((E611/H611)*100,0)</f>
        <v>0</v>
      </c>
      <c r="C611">
        <f>ROUND((F611/H611)*100,0)</f>
        <v>0</v>
      </c>
      <c r="D611">
        <f>ROUND((G611/H611)*100,0)</f>
        <v>100</v>
      </c>
      <c r="E611">
        <v>0</v>
      </c>
      <c r="F611">
        <v>0</v>
      </c>
      <c r="G611">
        <v>3</v>
      </c>
      <c r="H611">
        <v>3</v>
      </c>
      <c r="I611">
        <v>5</v>
      </c>
    </row>
    <row r="612" spans="1:9">
      <c r="A612" t="s">
        <v>965</v>
      </c>
      <c r="B612">
        <f>ROUND((E612/H612)*100,0)</f>
        <v>0</v>
      </c>
      <c r="C612">
        <f>ROUND((F612/H612)*100,0)</f>
        <v>0</v>
      </c>
      <c r="D612">
        <f>ROUND((G612/H612)*100,0)</f>
        <v>100</v>
      </c>
      <c r="E612">
        <v>0</v>
      </c>
      <c r="F612">
        <v>0</v>
      </c>
      <c r="G612">
        <v>3</v>
      </c>
      <c r="H612">
        <v>3</v>
      </c>
      <c r="I612">
        <v>5</v>
      </c>
    </row>
    <row r="613" spans="1:9">
      <c r="A613" t="s">
        <v>977</v>
      </c>
      <c r="B613">
        <f>ROUND((E613/H613)*100,0)</f>
        <v>33</v>
      </c>
      <c r="C613">
        <f>ROUND((F613/H613)*100,0)</f>
        <v>0</v>
      </c>
      <c r="D613">
        <f>ROUND((G613/H613)*100,0)</f>
        <v>67</v>
      </c>
      <c r="E613">
        <v>1</v>
      </c>
      <c r="F613">
        <v>0</v>
      </c>
      <c r="G613">
        <v>2</v>
      </c>
      <c r="H613">
        <v>3</v>
      </c>
      <c r="I613">
        <v>5</v>
      </c>
    </row>
    <row r="614" spans="1:9">
      <c r="A614" t="s">
        <v>995</v>
      </c>
      <c r="B614">
        <f>ROUND((E614/H614)*100,0)</f>
        <v>100</v>
      </c>
      <c r="C614">
        <f>ROUND((F614/H614)*100,0)</f>
        <v>0</v>
      </c>
      <c r="D614">
        <f>ROUND((G614/H614)*100,0)</f>
        <v>0</v>
      </c>
      <c r="E614">
        <v>3</v>
      </c>
      <c r="F614">
        <v>0</v>
      </c>
      <c r="G614">
        <v>0</v>
      </c>
      <c r="H614">
        <v>3</v>
      </c>
      <c r="I614">
        <v>5</v>
      </c>
    </row>
    <row r="615" spans="1:9">
      <c r="A615" t="s">
        <v>997</v>
      </c>
      <c r="B615">
        <f>ROUND((E615/H615)*100,0)</f>
        <v>67</v>
      </c>
      <c r="C615">
        <f>ROUND((F615/H615)*100,0)</f>
        <v>0</v>
      </c>
      <c r="D615">
        <f>ROUND((G615/H615)*100,0)</f>
        <v>33</v>
      </c>
      <c r="E615">
        <v>2</v>
      </c>
      <c r="F615">
        <v>0</v>
      </c>
      <c r="G615">
        <v>1</v>
      </c>
      <c r="H615">
        <v>3</v>
      </c>
      <c r="I615">
        <v>5</v>
      </c>
    </row>
    <row r="616" spans="1:9">
      <c r="A616" t="s">
        <v>999</v>
      </c>
      <c r="B616">
        <f>ROUND((E616/H616)*100,0)</f>
        <v>33</v>
      </c>
      <c r="C616">
        <f>ROUND((F616/H616)*100,0)</f>
        <v>67</v>
      </c>
      <c r="D616">
        <f>ROUND((G616/H616)*100,0)</f>
        <v>0</v>
      </c>
      <c r="E616">
        <v>1</v>
      </c>
      <c r="F616">
        <v>2</v>
      </c>
      <c r="G616">
        <v>0</v>
      </c>
      <c r="H616">
        <v>3</v>
      </c>
      <c r="I616">
        <v>5</v>
      </c>
    </row>
    <row r="617" spans="1:9">
      <c r="A617" t="s">
        <v>1030</v>
      </c>
      <c r="B617">
        <f>ROUND((E617/H617)*100,0)</f>
        <v>33</v>
      </c>
      <c r="C617">
        <f>ROUND((F617/H617)*100,0)</f>
        <v>0</v>
      </c>
      <c r="D617">
        <f>ROUND((G617/H617)*100,0)</f>
        <v>67</v>
      </c>
      <c r="E617">
        <v>1</v>
      </c>
      <c r="F617">
        <v>0</v>
      </c>
      <c r="G617">
        <v>2</v>
      </c>
      <c r="H617">
        <v>3</v>
      </c>
      <c r="I617">
        <v>5</v>
      </c>
    </row>
    <row r="618" spans="1:9">
      <c r="A618" t="s">
        <v>1031</v>
      </c>
      <c r="B618">
        <f>ROUND((E618/H618)*100,0)</f>
        <v>100</v>
      </c>
      <c r="C618">
        <f>ROUND((F618/H618)*100,0)</f>
        <v>0</v>
      </c>
      <c r="D618">
        <f>ROUND((G618/H618)*100,0)</f>
        <v>0</v>
      </c>
      <c r="E618">
        <v>3</v>
      </c>
      <c r="F618">
        <v>0</v>
      </c>
      <c r="G618">
        <v>0</v>
      </c>
      <c r="H618">
        <v>3</v>
      </c>
      <c r="I618">
        <v>5</v>
      </c>
    </row>
    <row r="619" spans="1:9">
      <c r="A619" t="s">
        <v>1036</v>
      </c>
      <c r="B619">
        <f>ROUND((E619/H619)*100,0)</f>
        <v>0</v>
      </c>
      <c r="C619">
        <f>ROUND((F619/H619)*100,0)</f>
        <v>33</v>
      </c>
      <c r="D619">
        <f>ROUND((G619/H619)*100,0)</f>
        <v>67</v>
      </c>
      <c r="E619">
        <v>0</v>
      </c>
      <c r="F619">
        <v>1</v>
      </c>
      <c r="G619">
        <v>2</v>
      </c>
      <c r="H619">
        <v>3</v>
      </c>
      <c r="I619">
        <v>4</v>
      </c>
    </row>
    <row r="620" spans="1:9">
      <c r="A620" t="s">
        <v>1049</v>
      </c>
      <c r="B620">
        <f>ROUND((E620/H620)*100,0)</f>
        <v>0</v>
      </c>
      <c r="C620">
        <f>ROUND((F620/H620)*100,0)</f>
        <v>33</v>
      </c>
      <c r="D620">
        <f>ROUND((G620/H620)*100,0)</f>
        <v>67</v>
      </c>
      <c r="E620">
        <v>0</v>
      </c>
      <c r="F620">
        <v>1</v>
      </c>
      <c r="G620">
        <v>2</v>
      </c>
      <c r="H620">
        <v>3</v>
      </c>
      <c r="I620">
        <v>4</v>
      </c>
    </row>
    <row r="621" spans="1:9">
      <c r="A621" t="s">
        <v>1055</v>
      </c>
      <c r="B621">
        <f>ROUND((E621/H621)*100,0)</f>
        <v>0</v>
      </c>
      <c r="C621">
        <f>ROUND((F621/H621)*100,0)</f>
        <v>67</v>
      </c>
      <c r="D621">
        <f>ROUND((G621/H621)*100,0)</f>
        <v>33</v>
      </c>
      <c r="E621">
        <v>0</v>
      </c>
      <c r="F621">
        <v>2</v>
      </c>
      <c r="G621">
        <v>1</v>
      </c>
      <c r="H621">
        <v>3</v>
      </c>
      <c r="I621">
        <v>4</v>
      </c>
    </row>
    <row r="622" spans="1:9">
      <c r="A622" t="s">
        <v>1059</v>
      </c>
      <c r="B622">
        <f>ROUND((E622/H622)*100,0)</f>
        <v>0</v>
      </c>
      <c r="C622">
        <f>ROUND((F622/H622)*100,0)</f>
        <v>33</v>
      </c>
      <c r="D622">
        <f>ROUND((G622/H622)*100,0)</f>
        <v>67</v>
      </c>
      <c r="E622">
        <v>0</v>
      </c>
      <c r="F622">
        <v>1</v>
      </c>
      <c r="G622">
        <v>2</v>
      </c>
      <c r="H622">
        <v>3</v>
      </c>
      <c r="I622">
        <v>4</v>
      </c>
    </row>
    <row r="623" spans="1:9">
      <c r="A623" t="s">
        <v>1069</v>
      </c>
      <c r="B623">
        <f>ROUND((E623/H623)*100,0)</f>
        <v>0</v>
      </c>
      <c r="C623">
        <f>ROUND((F623/H623)*100,0)</f>
        <v>67</v>
      </c>
      <c r="D623">
        <f>ROUND((G623/H623)*100,0)</f>
        <v>33</v>
      </c>
      <c r="E623">
        <v>0</v>
      </c>
      <c r="F623">
        <v>2</v>
      </c>
      <c r="G623">
        <v>1</v>
      </c>
      <c r="H623">
        <v>3</v>
      </c>
      <c r="I623">
        <v>4</v>
      </c>
    </row>
    <row r="624" spans="1:9">
      <c r="A624" t="s">
        <v>1075</v>
      </c>
      <c r="B624">
        <f>ROUND((E624/H624)*100,0)</f>
        <v>0</v>
      </c>
      <c r="C624">
        <f>ROUND((F624/H624)*100,0)</f>
        <v>33</v>
      </c>
      <c r="D624">
        <f>ROUND((G624/H624)*100,0)</f>
        <v>67</v>
      </c>
      <c r="E624">
        <v>0</v>
      </c>
      <c r="F624">
        <v>1</v>
      </c>
      <c r="G624">
        <v>2</v>
      </c>
      <c r="H624">
        <v>3</v>
      </c>
      <c r="I624">
        <v>4</v>
      </c>
    </row>
    <row r="625" spans="1:9">
      <c r="A625" t="s">
        <v>1077</v>
      </c>
      <c r="B625">
        <f>ROUND((E625/H625)*100,0)</f>
        <v>33</v>
      </c>
      <c r="C625">
        <f>ROUND((F625/H625)*100,0)</f>
        <v>33</v>
      </c>
      <c r="D625">
        <f>ROUND((G625/H625)*100,0)</f>
        <v>33</v>
      </c>
      <c r="E625">
        <v>1</v>
      </c>
      <c r="F625">
        <v>1</v>
      </c>
      <c r="G625">
        <v>1</v>
      </c>
      <c r="H625">
        <v>3</v>
      </c>
      <c r="I625">
        <v>4</v>
      </c>
    </row>
    <row r="626" spans="1:9">
      <c r="A626" t="s">
        <v>1091</v>
      </c>
      <c r="B626">
        <f>ROUND((E626/H626)*100,0)</f>
        <v>33</v>
      </c>
      <c r="C626">
        <f>ROUND((F626/H626)*100,0)</f>
        <v>0</v>
      </c>
      <c r="D626">
        <f>ROUND((G626/H626)*100,0)</f>
        <v>67</v>
      </c>
      <c r="E626">
        <v>1</v>
      </c>
      <c r="F626">
        <v>0</v>
      </c>
      <c r="G626">
        <v>2</v>
      </c>
      <c r="H626">
        <v>3</v>
      </c>
      <c r="I626">
        <v>4</v>
      </c>
    </row>
    <row r="627" spans="1:9">
      <c r="A627" t="s">
        <v>1106</v>
      </c>
      <c r="B627">
        <f>ROUND((E627/H627)*100,0)</f>
        <v>0</v>
      </c>
      <c r="C627">
        <f>ROUND((F627/H627)*100,0)</f>
        <v>0</v>
      </c>
      <c r="D627">
        <f>ROUND((G627/H627)*100,0)</f>
        <v>100</v>
      </c>
      <c r="E627">
        <v>0</v>
      </c>
      <c r="F627">
        <v>0</v>
      </c>
      <c r="G627">
        <v>3</v>
      </c>
      <c r="H627">
        <v>3</v>
      </c>
      <c r="I627">
        <v>4</v>
      </c>
    </row>
    <row r="628" spans="1:9">
      <c r="A628" t="s">
        <v>1108</v>
      </c>
      <c r="B628">
        <f>ROUND((E628/H628)*100,0)</f>
        <v>0</v>
      </c>
      <c r="C628">
        <f>ROUND((F628/H628)*100,0)</f>
        <v>0</v>
      </c>
      <c r="D628">
        <f>ROUND((G628/H628)*100,0)</f>
        <v>100</v>
      </c>
      <c r="E628">
        <v>0</v>
      </c>
      <c r="F628">
        <v>0</v>
      </c>
      <c r="G628">
        <v>3</v>
      </c>
      <c r="H628">
        <v>3</v>
      </c>
      <c r="I628">
        <v>4</v>
      </c>
    </row>
    <row r="629" spans="1:9">
      <c r="A629" t="s">
        <v>1109</v>
      </c>
      <c r="B629">
        <f>ROUND((E629/H629)*100,0)</f>
        <v>0</v>
      </c>
      <c r="C629">
        <f>ROUND((F629/H629)*100,0)</f>
        <v>100</v>
      </c>
      <c r="D629">
        <f>ROUND((G629/H629)*100,0)</f>
        <v>0</v>
      </c>
      <c r="E629">
        <v>0</v>
      </c>
      <c r="F629">
        <v>3</v>
      </c>
      <c r="G629">
        <v>0</v>
      </c>
      <c r="H629">
        <v>3</v>
      </c>
      <c r="I629">
        <v>4</v>
      </c>
    </row>
    <row r="630" spans="1:9">
      <c r="A630" t="s">
        <v>1130</v>
      </c>
      <c r="B630">
        <f>ROUND((E630/H630)*100,0)</f>
        <v>100</v>
      </c>
      <c r="C630">
        <f>ROUND((F630/H630)*100,0)</f>
        <v>0</v>
      </c>
      <c r="D630">
        <f>ROUND((G630/H630)*100,0)</f>
        <v>0</v>
      </c>
      <c r="E630">
        <v>3</v>
      </c>
      <c r="F630">
        <v>0</v>
      </c>
      <c r="G630">
        <v>0</v>
      </c>
      <c r="H630">
        <v>3</v>
      </c>
      <c r="I630">
        <v>4</v>
      </c>
    </row>
    <row r="631" spans="1:9">
      <c r="A631" t="s">
        <v>1138</v>
      </c>
      <c r="B631">
        <f>ROUND((E631/H631)*100,0)</f>
        <v>67</v>
      </c>
      <c r="C631">
        <f>ROUND((F631/H631)*100,0)</f>
        <v>0</v>
      </c>
      <c r="D631">
        <f>ROUND((G631/H631)*100,0)</f>
        <v>33</v>
      </c>
      <c r="E631">
        <v>2</v>
      </c>
      <c r="F631">
        <v>0</v>
      </c>
      <c r="G631">
        <v>1</v>
      </c>
      <c r="H631">
        <v>3</v>
      </c>
      <c r="I631">
        <v>4</v>
      </c>
    </row>
    <row r="632" spans="1:9">
      <c r="A632" t="s">
        <v>1140</v>
      </c>
      <c r="B632">
        <f>ROUND((E632/H632)*100,0)</f>
        <v>33</v>
      </c>
      <c r="C632">
        <f>ROUND((F632/H632)*100,0)</f>
        <v>33</v>
      </c>
      <c r="D632">
        <f>ROUND((G632/H632)*100,0)</f>
        <v>33</v>
      </c>
      <c r="E632">
        <v>1</v>
      </c>
      <c r="F632">
        <v>1</v>
      </c>
      <c r="G632">
        <v>1</v>
      </c>
      <c r="H632">
        <v>3</v>
      </c>
      <c r="I632">
        <v>4</v>
      </c>
    </row>
    <row r="633" spans="1:9">
      <c r="A633" t="s">
        <v>1141</v>
      </c>
      <c r="B633">
        <f>ROUND((E633/H633)*100,0)</f>
        <v>67</v>
      </c>
      <c r="C633">
        <f>ROUND((F633/H633)*100,0)</f>
        <v>33</v>
      </c>
      <c r="D633">
        <f>ROUND((G633/H633)*100,0)</f>
        <v>0</v>
      </c>
      <c r="E633">
        <v>2</v>
      </c>
      <c r="F633">
        <v>1</v>
      </c>
      <c r="G633">
        <v>0</v>
      </c>
      <c r="H633">
        <v>3</v>
      </c>
      <c r="I633">
        <v>4</v>
      </c>
    </row>
    <row r="634" spans="1:9">
      <c r="A634" t="s">
        <v>1142</v>
      </c>
      <c r="B634">
        <f>ROUND((E634/H634)*100,0)</f>
        <v>33</v>
      </c>
      <c r="C634">
        <f>ROUND((F634/H634)*100,0)</f>
        <v>67</v>
      </c>
      <c r="D634">
        <f>ROUND((G634/H634)*100,0)</f>
        <v>0</v>
      </c>
      <c r="E634">
        <v>1</v>
      </c>
      <c r="F634">
        <v>2</v>
      </c>
      <c r="G634">
        <v>0</v>
      </c>
      <c r="H634">
        <v>3</v>
      </c>
      <c r="I634">
        <v>4</v>
      </c>
    </row>
    <row r="635" spans="1:9">
      <c r="A635" t="s">
        <v>1145</v>
      </c>
      <c r="B635">
        <f>ROUND((E635/H635)*100,0)</f>
        <v>67</v>
      </c>
      <c r="C635">
        <f>ROUND((F635/H635)*100,0)</f>
        <v>0</v>
      </c>
      <c r="D635">
        <f>ROUND((G635/H635)*100,0)</f>
        <v>33</v>
      </c>
      <c r="E635">
        <v>2</v>
      </c>
      <c r="F635">
        <v>0</v>
      </c>
      <c r="G635">
        <v>1</v>
      </c>
      <c r="H635">
        <v>3</v>
      </c>
      <c r="I635">
        <v>4</v>
      </c>
    </row>
    <row r="636" spans="1:9">
      <c r="A636" t="s">
        <v>1160</v>
      </c>
      <c r="B636">
        <f>ROUND((E636/H636)*100,0)</f>
        <v>67</v>
      </c>
      <c r="C636">
        <f>ROUND((F636/H636)*100,0)</f>
        <v>33</v>
      </c>
      <c r="D636">
        <f>ROUND((G636/H636)*100,0)</f>
        <v>0</v>
      </c>
      <c r="E636">
        <v>2</v>
      </c>
      <c r="F636">
        <v>1</v>
      </c>
      <c r="G636">
        <v>0</v>
      </c>
      <c r="H636">
        <v>3</v>
      </c>
      <c r="I636">
        <v>4</v>
      </c>
    </row>
    <row r="637" spans="1:9">
      <c r="A637" t="s">
        <v>1168</v>
      </c>
      <c r="B637">
        <f>ROUND((E637/H637)*100,0)</f>
        <v>67</v>
      </c>
      <c r="C637">
        <f>ROUND((F637/H637)*100,0)</f>
        <v>0</v>
      </c>
      <c r="D637">
        <f>ROUND((G637/H637)*100,0)</f>
        <v>33</v>
      </c>
      <c r="E637">
        <v>2</v>
      </c>
      <c r="F637">
        <v>0</v>
      </c>
      <c r="G637">
        <v>1</v>
      </c>
      <c r="H637">
        <v>3</v>
      </c>
      <c r="I637">
        <v>4</v>
      </c>
    </row>
    <row r="638" spans="1:9">
      <c r="A638" t="s">
        <v>1174</v>
      </c>
      <c r="B638">
        <f>ROUND((E638/H638)*100,0)</f>
        <v>33</v>
      </c>
      <c r="C638">
        <f>ROUND((F638/H638)*100,0)</f>
        <v>67</v>
      </c>
      <c r="D638">
        <f>ROUND((G638/H638)*100,0)</f>
        <v>0</v>
      </c>
      <c r="E638">
        <v>1</v>
      </c>
      <c r="F638">
        <v>2</v>
      </c>
      <c r="G638">
        <v>0</v>
      </c>
      <c r="H638">
        <v>3</v>
      </c>
      <c r="I638">
        <v>4</v>
      </c>
    </row>
    <row r="639" spans="1:9">
      <c r="A639" t="s">
        <v>1181</v>
      </c>
      <c r="B639">
        <f>ROUND((E639/H639)*100,0)</f>
        <v>67</v>
      </c>
      <c r="C639">
        <f>ROUND((F639/H639)*100,0)</f>
        <v>0</v>
      </c>
      <c r="D639">
        <f>ROUND((G639/H639)*100,0)</f>
        <v>33</v>
      </c>
      <c r="E639">
        <v>2</v>
      </c>
      <c r="F639">
        <v>0</v>
      </c>
      <c r="G639">
        <v>1</v>
      </c>
      <c r="H639">
        <v>3</v>
      </c>
      <c r="I639">
        <v>4</v>
      </c>
    </row>
    <row r="640" spans="1:9">
      <c r="A640" t="s">
        <v>1188</v>
      </c>
      <c r="B640">
        <f>ROUND((E640/H640)*100,0)</f>
        <v>67</v>
      </c>
      <c r="C640">
        <f>ROUND((F640/H640)*100,0)</f>
        <v>0</v>
      </c>
      <c r="D640">
        <f>ROUND((G640/H640)*100,0)</f>
        <v>33</v>
      </c>
      <c r="E640">
        <v>2</v>
      </c>
      <c r="F640">
        <v>0</v>
      </c>
      <c r="G640">
        <v>1</v>
      </c>
      <c r="H640">
        <v>3</v>
      </c>
      <c r="I640">
        <v>4</v>
      </c>
    </row>
    <row r="641" spans="1:9">
      <c r="A641" t="s">
        <v>1194</v>
      </c>
      <c r="B641">
        <f>ROUND((E641/H641)*100,0)</f>
        <v>33</v>
      </c>
      <c r="C641">
        <f>ROUND((F641/H641)*100,0)</f>
        <v>0</v>
      </c>
      <c r="D641">
        <f>ROUND((G641/H641)*100,0)</f>
        <v>67</v>
      </c>
      <c r="E641">
        <v>1</v>
      </c>
      <c r="F641">
        <v>0</v>
      </c>
      <c r="G641">
        <v>2</v>
      </c>
      <c r="H641">
        <v>3</v>
      </c>
      <c r="I641">
        <v>4</v>
      </c>
    </row>
    <row r="642" spans="1:9">
      <c r="A642" t="s">
        <v>1195</v>
      </c>
      <c r="B642">
        <f>ROUND((E642/H642)*100,0)</f>
        <v>33</v>
      </c>
      <c r="C642">
        <f>ROUND((F642/H642)*100,0)</f>
        <v>0</v>
      </c>
      <c r="D642">
        <f>ROUND((G642/H642)*100,0)</f>
        <v>67</v>
      </c>
      <c r="E642">
        <v>1</v>
      </c>
      <c r="F642">
        <v>0</v>
      </c>
      <c r="G642">
        <v>2</v>
      </c>
      <c r="H642">
        <v>3</v>
      </c>
      <c r="I642">
        <v>4</v>
      </c>
    </row>
    <row r="643" spans="1:9">
      <c r="A643" t="s">
        <v>1217</v>
      </c>
      <c r="B643">
        <f>ROUND((E643/H643)*100,0)</f>
        <v>67</v>
      </c>
      <c r="C643">
        <f>ROUND((F643/H643)*100,0)</f>
        <v>0</v>
      </c>
      <c r="D643">
        <f>ROUND((G643/H643)*100,0)</f>
        <v>33</v>
      </c>
      <c r="E643">
        <v>2</v>
      </c>
      <c r="F643">
        <v>0</v>
      </c>
      <c r="G643">
        <v>1</v>
      </c>
      <c r="H643">
        <v>3</v>
      </c>
      <c r="I643">
        <v>4</v>
      </c>
    </row>
    <row r="644" spans="1:9">
      <c r="A644" t="s">
        <v>1249</v>
      </c>
      <c r="B644">
        <f>ROUND((E644/H644)*100,0)</f>
        <v>33</v>
      </c>
      <c r="C644">
        <f>ROUND((F644/H644)*100,0)</f>
        <v>0</v>
      </c>
      <c r="D644">
        <f>ROUND((G644/H644)*100,0)</f>
        <v>67</v>
      </c>
      <c r="E644">
        <v>1</v>
      </c>
      <c r="F644">
        <v>0</v>
      </c>
      <c r="G644">
        <v>2</v>
      </c>
      <c r="H644">
        <v>3</v>
      </c>
      <c r="I644">
        <v>4</v>
      </c>
    </row>
    <row r="645" spans="1:9">
      <c r="A645" t="s">
        <v>1294</v>
      </c>
      <c r="B645">
        <f>ROUND((E645/H645)*100,0)</f>
        <v>100</v>
      </c>
      <c r="C645">
        <f>ROUND((F645/H645)*100,0)</f>
        <v>0</v>
      </c>
      <c r="D645">
        <f>ROUND((G645/H645)*100,0)</f>
        <v>0</v>
      </c>
      <c r="E645">
        <v>3</v>
      </c>
      <c r="F645">
        <v>0</v>
      </c>
      <c r="G645">
        <v>0</v>
      </c>
      <c r="H645">
        <v>3</v>
      </c>
      <c r="I645">
        <v>4</v>
      </c>
    </row>
    <row r="646" spans="1:9">
      <c r="A646" t="s">
        <v>1295</v>
      </c>
      <c r="B646">
        <f>ROUND((E646/H646)*100,0)</f>
        <v>67</v>
      </c>
      <c r="C646">
        <f>ROUND((F646/H646)*100,0)</f>
        <v>0</v>
      </c>
      <c r="D646">
        <f>ROUND((G646/H646)*100,0)</f>
        <v>33</v>
      </c>
      <c r="E646">
        <v>2</v>
      </c>
      <c r="F646">
        <v>0</v>
      </c>
      <c r="G646">
        <v>1</v>
      </c>
      <c r="H646">
        <v>3</v>
      </c>
      <c r="I646">
        <v>4</v>
      </c>
    </row>
    <row r="647" spans="1:9">
      <c r="A647" t="s">
        <v>1308</v>
      </c>
      <c r="B647">
        <f>ROUND((E647/H647)*100,0)</f>
        <v>33</v>
      </c>
      <c r="C647">
        <f>ROUND((F647/H647)*100,0)</f>
        <v>33</v>
      </c>
      <c r="D647">
        <f>ROUND((G647/H647)*100,0)</f>
        <v>33</v>
      </c>
      <c r="E647">
        <v>1</v>
      </c>
      <c r="F647">
        <v>1</v>
      </c>
      <c r="G647">
        <v>1</v>
      </c>
      <c r="H647">
        <v>3</v>
      </c>
      <c r="I647">
        <v>3</v>
      </c>
    </row>
    <row r="648" spans="1:9">
      <c r="A648" t="s">
        <v>1309</v>
      </c>
      <c r="B648">
        <f>ROUND((E648/H648)*100,0)</f>
        <v>33</v>
      </c>
      <c r="C648">
        <f>ROUND((F648/H648)*100,0)</f>
        <v>0</v>
      </c>
      <c r="D648">
        <f>ROUND((G648/H648)*100,0)</f>
        <v>67</v>
      </c>
      <c r="E648">
        <v>1</v>
      </c>
      <c r="F648">
        <v>0</v>
      </c>
      <c r="G648">
        <v>2</v>
      </c>
      <c r="H648">
        <v>3</v>
      </c>
      <c r="I648">
        <v>3</v>
      </c>
    </row>
    <row r="649" spans="1:9">
      <c r="A649" t="s">
        <v>1317</v>
      </c>
      <c r="B649">
        <f>ROUND((E649/H649)*100,0)</f>
        <v>100</v>
      </c>
      <c r="C649">
        <f>ROUND((F649/H649)*100,0)</f>
        <v>0</v>
      </c>
      <c r="D649">
        <f>ROUND((G649/H649)*100,0)</f>
        <v>0</v>
      </c>
      <c r="E649">
        <v>3</v>
      </c>
      <c r="F649">
        <v>0</v>
      </c>
      <c r="G649">
        <v>0</v>
      </c>
      <c r="H649">
        <v>3</v>
      </c>
      <c r="I649">
        <v>3</v>
      </c>
    </row>
    <row r="650" spans="1:9">
      <c r="A650" t="s">
        <v>1320</v>
      </c>
      <c r="B650">
        <f>ROUND((E650/H650)*100,0)</f>
        <v>33</v>
      </c>
      <c r="C650">
        <f>ROUND((F650/H650)*100,0)</f>
        <v>33</v>
      </c>
      <c r="D650">
        <f>ROUND((G650/H650)*100,0)</f>
        <v>33</v>
      </c>
      <c r="E650">
        <v>1</v>
      </c>
      <c r="F650">
        <v>1</v>
      </c>
      <c r="G650">
        <v>1</v>
      </c>
      <c r="H650">
        <v>3</v>
      </c>
      <c r="I650">
        <v>3</v>
      </c>
    </row>
    <row r="651" spans="1:9">
      <c r="A651" t="s">
        <v>1324</v>
      </c>
      <c r="B651">
        <f>ROUND((E651/H651)*100,0)</f>
        <v>0</v>
      </c>
      <c r="C651">
        <f>ROUND((F651/H651)*100,0)</f>
        <v>100</v>
      </c>
      <c r="D651">
        <f>ROUND((G651/H651)*100,0)</f>
        <v>0</v>
      </c>
      <c r="E651">
        <v>0</v>
      </c>
      <c r="F651">
        <v>3</v>
      </c>
      <c r="G651">
        <v>0</v>
      </c>
      <c r="H651">
        <v>3</v>
      </c>
      <c r="I651">
        <v>3</v>
      </c>
    </row>
    <row r="652" spans="1:9">
      <c r="A652" t="s">
        <v>1326</v>
      </c>
      <c r="B652">
        <f>ROUND((E652/H652)*100,0)</f>
        <v>0</v>
      </c>
      <c r="C652">
        <f>ROUND((F652/H652)*100,0)</f>
        <v>0</v>
      </c>
      <c r="D652">
        <f>ROUND((G652/H652)*100,0)</f>
        <v>100</v>
      </c>
      <c r="E652">
        <v>0</v>
      </c>
      <c r="F652">
        <v>0</v>
      </c>
      <c r="G652">
        <v>3</v>
      </c>
      <c r="H652">
        <v>3</v>
      </c>
      <c r="I652">
        <v>3</v>
      </c>
    </row>
    <row r="653" spans="1:9">
      <c r="A653" t="s">
        <v>1327</v>
      </c>
      <c r="B653">
        <f>ROUND((E653/H653)*100,0)</f>
        <v>100</v>
      </c>
      <c r="C653">
        <f>ROUND((F653/H653)*100,0)</f>
        <v>0</v>
      </c>
      <c r="D653">
        <f>ROUND((G653/H653)*100,0)</f>
        <v>0</v>
      </c>
      <c r="E653">
        <v>3</v>
      </c>
      <c r="F653">
        <v>0</v>
      </c>
      <c r="G653">
        <v>0</v>
      </c>
      <c r="H653">
        <v>3</v>
      </c>
      <c r="I653">
        <v>3</v>
      </c>
    </row>
    <row r="654" spans="1:9">
      <c r="A654" t="s">
        <v>1328</v>
      </c>
      <c r="B654">
        <f>ROUND((E654/H654)*100,0)</f>
        <v>0</v>
      </c>
      <c r="C654">
        <f>ROUND((F654/H654)*100,0)</f>
        <v>33</v>
      </c>
      <c r="D654">
        <f>ROUND((G654/H654)*100,0)</f>
        <v>67</v>
      </c>
      <c r="E654">
        <v>0</v>
      </c>
      <c r="F654">
        <v>1</v>
      </c>
      <c r="G654">
        <v>2</v>
      </c>
      <c r="H654">
        <v>3</v>
      </c>
      <c r="I654">
        <v>3</v>
      </c>
    </row>
    <row r="655" spans="1:9">
      <c r="A655" t="s">
        <v>1331</v>
      </c>
      <c r="B655">
        <f>ROUND((E655/H655)*100,0)</f>
        <v>0</v>
      </c>
      <c r="C655">
        <f>ROUND((F655/H655)*100,0)</f>
        <v>67</v>
      </c>
      <c r="D655">
        <f>ROUND((G655/H655)*100,0)</f>
        <v>33</v>
      </c>
      <c r="E655">
        <v>0</v>
      </c>
      <c r="F655">
        <v>2</v>
      </c>
      <c r="G655">
        <v>1</v>
      </c>
      <c r="H655">
        <v>3</v>
      </c>
      <c r="I655">
        <v>3</v>
      </c>
    </row>
    <row r="656" spans="1:9">
      <c r="A656" t="s">
        <v>1332</v>
      </c>
      <c r="B656">
        <f>ROUND((E656/H656)*100,0)</f>
        <v>33</v>
      </c>
      <c r="C656">
        <f>ROUND((F656/H656)*100,0)</f>
        <v>33</v>
      </c>
      <c r="D656">
        <f>ROUND((G656/H656)*100,0)</f>
        <v>33</v>
      </c>
      <c r="E656">
        <v>1</v>
      </c>
      <c r="F656">
        <v>1</v>
      </c>
      <c r="G656">
        <v>1</v>
      </c>
      <c r="H656">
        <v>3</v>
      </c>
      <c r="I656">
        <v>3</v>
      </c>
    </row>
    <row r="657" spans="1:9">
      <c r="A657" t="s">
        <v>1333</v>
      </c>
      <c r="B657">
        <f>ROUND((E657/H657)*100,0)</f>
        <v>33</v>
      </c>
      <c r="C657">
        <f>ROUND((F657/H657)*100,0)</f>
        <v>33</v>
      </c>
      <c r="D657">
        <f>ROUND((G657/H657)*100,0)</f>
        <v>33</v>
      </c>
      <c r="E657">
        <v>1</v>
      </c>
      <c r="F657">
        <v>1</v>
      </c>
      <c r="G657">
        <v>1</v>
      </c>
      <c r="H657">
        <v>3</v>
      </c>
      <c r="I657">
        <v>3</v>
      </c>
    </row>
    <row r="658" spans="1:9">
      <c r="A658" t="s">
        <v>1341</v>
      </c>
      <c r="B658">
        <f>ROUND((E658/H658)*100,0)</f>
        <v>33</v>
      </c>
      <c r="C658">
        <f>ROUND((F658/H658)*100,0)</f>
        <v>67</v>
      </c>
      <c r="D658">
        <f>ROUND((G658/H658)*100,0)</f>
        <v>0</v>
      </c>
      <c r="E658">
        <v>1</v>
      </c>
      <c r="F658">
        <v>2</v>
      </c>
      <c r="G658">
        <v>0</v>
      </c>
      <c r="H658">
        <v>3</v>
      </c>
      <c r="I658">
        <v>3</v>
      </c>
    </row>
    <row r="659" spans="1:9">
      <c r="A659" t="s">
        <v>1345</v>
      </c>
      <c r="B659">
        <f>ROUND((E659/H659)*100,0)</f>
        <v>67</v>
      </c>
      <c r="C659">
        <f>ROUND((F659/H659)*100,0)</f>
        <v>33</v>
      </c>
      <c r="D659">
        <f>ROUND((G659/H659)*100,0)</f>
        <v>0</v>
      </c>
      <c r="E659">
        <v>2</v>
      </c>
      <c r="F659">
        <v>1</v>
      </c>
      <c r="G659">
        <v>0</v>
      </c>
      <c r="H659">
        <v>3</v>
      </c>
      <c r="I659">
        <v>3</v>
      </c>
    </row>
    <row r="660" spans="1:9">
      <c r="A660" t="s">
        <v>1349</v>
      </c>
      <c r="B660">
        <f>ROUND((E660/H660)*100,0)</f>
        <v>0</v>
      </c>
      <c r="C660">
        <f>ROUND((F660/H660)*100,0)</f>
        <v>33</v>
      </c>
      <c r="D660">
        <f>ROUND((G660/H660)*100,0)</f>
        <v>67</v>
      </c>
      <c r="E660">
        <v>0</v>
      </c>
      <c r="F660">
        <v>1</v>
      </c>
      <c r="G660">
        <v>2</v>
      </c>
      <c r="H660">
        <v>3</v>
      </c>
      <c r="I660">
        <v>3</v>
      </c>
    </row>
    <row r="661" spans="1:9">
      <c r="A661" t="s">
        <v>1351</v>
      </c>
      <c r="B661">
        <f>ROUND((E661/H661)*100,0)</f>
        <v>0</v>
      </c>
      <c r="C661">
        <f>ROUND((F661/H661)*100,0)</f>
        <v>67</v>
      </c>
      <c r="D661">
        <f>ROUND((G661/H661)*100,0)</f>
        <v>33</v>
      </c>
      <c r="E661">
        <v>0</v>
      </c>
      <c r="F661">
        <v>2</v>
      </c>
      <c r="G661">
        <v>1</v>
      </c>
      <c r="H661">
        <v>3</v>
      </c>
      <c r="I661">
        <v>3</v>
      </c>
    </row>
    <row r="662" spans="1:9">
      <c r="A662" t="s">
        <v>1353</v>
      </c>
      <c r="B662">
        <f>ROUND((E662/H662)*100,0)</f>
        <v>67</v>
      </c>
      <c r="C662">
        <f>ROUND((F662/H662)*100,0)</f>
        <v>0</v>
      </c>
      <c r="D662">
        <f>ROUND((G662/H662)*100,0)</f>
        <v>33</v>
      </c>
      <c r="E662">
        <v>2</v>
      </c>
      <c r="F662">
        <v>0</v>
      </c>
      <c r="G662">
        <v>1</v>
      </c>
      <c r="H662">
        <v>3</v>
      </c>
      <c r="I662">
        <v>3</v>
      </c>
    </row>
    <row r="663" spans="1:9">
      <c r="A663" t="s">
        <v>1357</v>
      </c>
      <c r="B663">
        <f>ROUND((E663/H663)*100,0)</f>
        <v>0</v>
      </c>
      <c r="C663">
        <f>ROUND((F663/H663)*100,0)</f>
        <v>67</v>
      </c>
      <c r="D663">
        <f>ROUND((G663/H663)*100,0)</f>
        <v>33</v>
      </c>
      <c r="E663">
        <v>0</v>
      </c>
      <c r="F663">
        <v>2</v>
      </c>
      <c r="G663">
        <v>1</v>
      </c>
      <c r="H663">
        <v>3</v>
      </c>
      <c r="I663">
        <v>3</v>
      </c>
    </row>
    <row r="664" spans="1:9">
      <c r="A664" t="s">
        <v>1361</v>
      </c>
      <c r="B664">
        <f>ROUND((E664/H664)*100,0)</f>
        <v>33</v>
      </c>
      <c r="C664">
        <f>ROUND((F664/H664)*100,0)</f>
        <v>0</v>
      </c>
      <c r="D664">
        <f>ROUND((G664/H664)*100,0)</f>
        <v>67</v>
      </c>
      <c r="E664">
        <v>1</v>
      </c>
      <c r="F664">
        <v>0</v>
      </c>
      <c r="G664">
        <v>2</v>
      </c>
      <c r="H664">
        <v>3</v>
      </c>
      <c r="I664">
        <v>3</v>
      </c>
    </row>
    <row r="665" spans="1:9">
      <c r="A665" t="s">
        <v>1363</v>
      </c>
      <c r="B665">
        <f>ROUND((E665/H665)*100,0)</f>
        <v>0</v>
      </c>
      <c r="C665">
        <f>ROUND((F665/H665)*100,0)</f>
        <v>67</v>
      </c>
      <c r="D665">
        <f>ROUND((G665/H665)*100,0)</f>
        <v>33</v>
      </c>
      <c r="E665">
        <v>0</v>
      </c>
      <c r="F665">
        <v>2</v>
      </c>
      <c r="G665">
        <v>1</v>
      </c>
      <c r="H665">
        <v>3</v>
      </c>
      <c r="I665">
        <v>3</v>
      </c>
    </row>
    <row r="666" spans="1:9">
      <c r="A666" t="s">
        <v>1364</v>
      </c>
      <c r="B666">
        <f>ROUND((E666/H666)*100,0)</f>
        <v>33</v>
      </c>
      <c r="C666">
        <f>ROUND((F666/H666)*100,0)</f>
        <v>67</v>
      </c>
      <c r="D666">
        <f>ROUND((G666/H666)*100,0)</f>
        <v>0</v>
      </c>
      <c r="E666">
        <v>1</v>
      </c>
      <c r="F666">
        <v>2</v>
      </c>
      <c r="G666">
        <v>0</v>
      </c>
      <c r="H666">
        <v>3</v>
      </c>
      <c r="I666">
        <v>3</v>
      </c>
    </row>
    <row r="667" spans="1:9">
      <c r="A667" t="s">
        <v>1365</v>
      </c>
      <c r="B667">
        <f>ROUND((E667/H667)*100,0)</f>
        <v>0</v>
      </c>
      <c r="C667">
        <f>ROUND((F667/H667)*100,0)</f>
        <v>33</v>
      </c>
      <c r="D667">
        <f>ROUND((G667/H667)*100,0)</f>
        <v>67</v>
      </c>
      <c r="E667">
        <v>0</v>
      </c>
      <c r="F667">
        <v>1</v>
      </c>
      <c r="G667">
        <v>2</v>
      </c>
      <c r="H667">
        <v>3</v>
      </c>
      <c r="I667">
        <v>3</v>
      </c>
    </row>
    <row r="668" spans="1:9">
      <c r="A668" t="s">
        <v>1367</v>
      </c>
      <c r="B668">
        <f>ROUND((E668/H668)*100,0)</f>
        <v>100</v>
      </c>
      <c r="C668">
        <f>ROUND((F668/H668)*100,0)</f>
        <v>0</v>
      </c>
      <c r="D668">
        <f>ROUND((G668/H668)*100,0)</f>
        <v>0</v>
      </c>
      <c r="E668">
        <v>3</v>
      </c>
      <c r="F668">
        <v>0</v>
      </c>
      <c r="G668">
        <v>0</v>
      </c>
      <c r="H668">
        <v>3</v>
      </c>
      <c r="I668">
        <v>3</v>
      </c>
    </row>
    <row r="669" spans="1:9">
      <c r="A669" t="s">
        <v>1369</v>
      </c>
      <c r="B669">
        <f>ROUND((E669/H669)*100,0)</f>
        <v>33</v>
      </c>
      <c r="C669">
        <f>ROUND((F669/H669)*100,0)</f>
        <v>0</v>
      </c>
      <c r="D669">
        <f>ROUND((G669/H669)*100,0)</f>
        <v>67</v>
      </c>
      <c r="E669">
        <v>1</v>
      </c>
      <c r="F669">
        <v>0</v>
      </c>
      <c r="G669">
        <v>2</v>
      </c>
      <c r="H669">
        <v>3</v>
      </c>
      <c r="I669">
        <v>3</v>
      </c>
    </row>
    <row r="670" spans="1:9">
      <c r="A670" t="s">
        <v>1370</v>
      </c>
      <c r="B670">
        <f>ROUND((E670/H670)*100,0)</f>
        <v>0</v>
      </c>
      <c r="C670">
        <f>ROUND((F670/H670)*100,0)</f>
        <v>33</v>
      </c>
      <c r="D670">
        <f>ROUND((G670/H670)*100,0)</f>
        <v>67</v>
      </c>
      <c r="E670">
        <v>0</v>
      </c>
      <c r="F670">
        <v>1</v>
      </c>
      <c r="G670">
        <v>2</v>
      </c>
      <c r="H670">
        <v>3</v>
      </c>
      <c r="I670">
        <v>3</v>
      </c>
    </row>
    <row r="671" spans="1:9">
      <c r="A671" t="s">
        <v>1371</v>
      </c>
      <c r="B671">
        <f>ROUND((E671/H671)*100,0)</f>
        <v>33</v>
      </c>
      <c r="C671">
        <f>ROUND((F671/H671)*100,0)</f>
        <v>33</v>
      </c>
      <c r="D671">
        <f>ROUND((G671/H671)*100,0)</f>
        <v>33</v>
      </c>
      <c r="E671">
        <v>1</v>
      </c>
      <c r="F671">
        <v>1</v>
      </c>
      <c r="G671">
        <v>1</v>
      </c>
      <c r="H671">
        <v>3</v>
      </c>
      <c r="I671">
        <v>3</v>
      </c>
    </row>
    <row r="672" spans="1:9">
      <c r="A672" t="s">
        <v>1373</v>
      </c>
      <c r="B672">
        <f>ROUND((E672/H672)*100,0)</f>
        <v>0</v>
      </c>
      <c r="C672">
        <f>ROUND((F672/H672)*100,0)</f>
        <v>100</v>
      </c>
      <c r="D672">
        <f>ROUND((G672/H672)*100,0)</f>
        <v>0</v>
      </c>
      <c r="E672">
        <v>0</v>
      </c>
      <c r="F672">
        <v>3</v>
      </c>
      <c r="G672">
        <v>0</v>
      </c>
      <c r="H672">
        <v>3</v>
      </c>
      <c r="I672">
        <v>3</v>
      </c>
    </row>
    <row r="673" spans="1:9">
      <c r="A673" t="s">
        <v>1375</v>
      </c>
      <c r="B673">
        <f>ROUND((E673/H673)*100,0)</f>
        <v>33</v>
      </c>
      <c r="C673">
        <f>ROUND((F673/H673)*100,0)</f>
        <v>0</v>
      </c>
      <c r="D673">
        <f>ROUND((G673/H673)*100,0)</f>
        <v>67</v>
      </c>
      <c r="E673">
        <v>1</v>
      </c>
      <c r="F673">
        <v>0</v>
      </c>
      <c r="G673">
        <v>2</v>
      </c>
      <c r="H673">
        <v>3</v>
      </c>
      <c r="I673">
        <v>3</v>
      </c>
    </row>
    <row r="674" spans="1:9">
      <c r="A674" t="s">
        <v>1376</v>
      </c>
      <c r="B674">
        <f>ROUND((E674/H674)*100,0)</f>
        <v>0</v>
      </c>
      <c r="C674">
        <f>ROUND((F674/H674)*100,0)</f>
        <v>0</v>
      </c>
      <c r="D674">
        <f>ROUND((G674/H674)*100,0)</f>
        <v>100</v>
      </c>
      <c r="E674">
        <v>0</v>
      </c>
      <c r="F674">
        <v>0</v>
      </c>
      <c r="G674">
        <v>3</v>
      </c>
      <c r="H674">
        <v>3</v>
      </c>
      <c r="I674">
        <v>3</v>
      </c>
    </row>
    <row r="675" spans="1:9">
      <c r="A675" t="s">
        <v>1379</v>
      </c>
      <c r="B675">
        <f>ROUND((E675/H675)*100,0)</f>
        <v>0</v>
      </c>
      <c r="C675">
        <f>ROUND((F675/H675)*100,0)</f>
        <v>33</v>
      </c>
      <c r="D675">
        <f>ROUND((G675/H675)*100,0)</f>
        <v>67</v>
      </c>
      <c r="E675">
        <v>0</v>
      </c>
      <c r="F675">
        <v>1</v>
      </c>
      <c r="G675">
        <v>2</v>
      </c>
      <c r="H675">
        <v>3</v>
      </c>
      <c r="I675">
        <v>3</v>
      </c>
    </row>
    <row r="676" spans="1:9">
      <c r="A676" t="s">
        <v>1383</v>
      </c>
      <c r="B676">
        <f>ROUND((E676/H676)*100,0)</f>
        <v>33</v>
      </c>
      <c r="C676">
        <f>ROUND((F676/H676)*100,0)</f>
        <v>67</v>
      </c>
      <c r="D676">
        <f>ROUND((G676/H676)*100,0)</f>
        <v>0</v>
      </c>
      <c r="E676">
        <v>1</v>
      </c>
      <c r="F676">
        <v>2</v>
      </c>
      <c r="G676">
        <v>0</v>
      </c>
      <c r="H676">
        <v>3</v>
      </c>
      <c r="I676">
        <v>3</v>
      </c>
    </row>
    <row r="677" spans="1:9">
      <c r="A677" t="s">
        <v>1385</v>
      </c>
      <c r="B677">
        <f>ROUND((E677/H677)*100,0)</f>
        <v>0</v>
      </c>
      <c r="C677">
        <f>ROUND((F677/H677)*100,0)</f>
        <v>33</v>
      </c>
      <c r="D677">
        <f>ROUND((G677/H677)*100,0)</f>
        <v>67</v>
      </c>
      <c r="E677">
        <v>0</v>
      </c>
      <c r="F677">
        <v>1</v>
      </c>
      <c r="G677">
        <v>2</v>
      </c>
      <c r="H677">
        <v>3</v>
      </c>
      <c r="I677">
        <v>3</v>
      </c>
    </row>
    <row r="678" spans="1:9">
      <c r="A678" t="s">
        <v>1386</v>
      </c>
      <c r="B678">
        <f>ROUND((E678/H678)*100,0)</f>
        <v>0</v>
      </c>
      <c r="C678">
        <f>ROUND((F678/H678)*100,0)</f>
        <v>67</v>
      </c>
      <c r="D678">
        <f>ROUND((G678/H678)*100,0)</f>
        <v>33</v>
      </c>
      <c r="E678">
        <v>0</v>
      </c>
      <c r="F678">
        <v>2</v>
      </c>
      <c r="G678">
        <v>1</v>
      </c>
      <c r="H678">
        <v>3</v>
      </c>
      <c r="I678">
        <v>3</v>
      </c>
    </row>
    <row r="679" spans="1:9">
      <c r="A679" t="s">
        <v>1389</v>
      </c>
      <c r="B679">
        <f>ROUND((E679/H679)*100,0)</f>
        <v>0</v>
      </c>
      <c r="C679">
        <f>ROUND((F679/H679)*100,0)</f>
        <v>0</v>
      </c>
      <c r="D679">
        <f>ROUND((G679/H679)*100,0)</f>
        <v>100</v>
      </c>
      <c r="E679">
        <v>0</v>
      </c>
      <c r="F679">
        <v>0</v>
      </c>
      <c r="G679">
        <v>3</v>
      </c>
      <c r="H679">
        <v>3</v>
      </c>
      <c r="I679">
        <v>3</v>
      </c>
    </row>
    <row r="680" spans="1:9">
      <c r="A680" t="s">
        <v>1390</v>
      </c>
      <c r="B680">
        <f>ROUND((E680/H680)*100,0)</f>
        <v>0</v>
      </c>
      <c r="C680">
        <f>ROUND((F680/H680)*100,0)</f>
        <v>0</v>
      </c>
      <c r="D680">
        <f>ROUND((G680/H680)*100,0)</f>
        <v>100</v>
      </c>
      <c r="E680">
        <v>0</v>
      </c>
      <c r="F680">
        <v>0</v>
      </c>
      <c r="G680">
        <v>3</v>
      </c>
      <c r="H680">
        <v>3</v>
      </c>
      <c r="I680">
        <v>3</v>
      </c>
    </row>
    <row r="681" spans="1:9">
      <c r="A681" t="s">
        <v>1396</v>
      </c>
      <c r="B681">
        <f>ROUND((E681/H681)*100,0)</f>
        <v>0</v>
      </c>
      <c r="C681">
        <f>ROUND((F681/H681)*100,0)</f>
        <v>0</v>
      </c>
      <c r="D681">
        <f>ROUND((G681/H681)*100,0)</f>
        <v>100</v>
      </c>
      <c r="E681">
        <v>0</v>
      </c>
      <c r="F681">
        <v>0</v>
      </c>
      <c r="G681">
        <v>3</v>
      </c>
      <c r="H681">
        <v>3</v>
      </c>
      <c r="I681">
        <v>3</v>
      </c>
    </row>
    <row r="682" spans="1:9">
      <c r="A682" t="s">
        <v>1399</v>
      </c>
      <c r="B682">
        <f>ROUND((E682/H682)*100,0)</f>
        <v>0</v>
      </c>
      <c r="C682">
        <f>ROUND((F682/H682)*100,0)</f>
        <v>0</v>
      </c>
      <c r="D682">
        <f>ROUND((G682/H682)*100,0)</f>
        <v>100</v>
      </c>
      <c r="E682">
        <v>0</v>
      </c>
      <c r="F682">
        <v>0</v>
      </c>
      <c r="G682">
        <v>3</v>
      </c>
      <c r="H682">
        <v>3</v>
      </c>
      <c r="I682">
        <v>3</v>
      </c>
    </row>
    <row r="683" spans="1:9">
      <c r="A683" t="s">
        <v>1400</v>
      </c>
      <c r="B683">
        <f>ROUND((E683/H683)*100,0)</f>
        <v>100</v>
      </c>
      <c r="C683">
        <f>ROUND((F683/H683)*100,0)</f>
        <v>0</v>
      </c>
      <c r="D683">
        <f>ROUND((G683/H683)*100,0)</f>
        <v>0</v>
      </c>
      <c r="E683">
        <v>3</v>
      </c>
      <c r="F683">
        <v>0</v>
      </c>
      <c r="G683">
        <v>0</v>
      </c>
      <c r="H683">
        <v>3</v>
      </c>
      <c r="I683">
        <v>3</v>
      </c>
    </row>
    <row r="684" spans="1:9">
      <c r="A684" t="s">
        <v>1411</v>
      </c>
      <c r="B684">
        <f>ROUND((E684/H684)*100,0)</f>
        <v>0</v>
      </c>
      <c r="C684">
        <f>ROUND((F684/H684)*100,0)</f>
        <v>0</v>
      </c>
      <c r="D684">
        <f>ROUND((G684/H684)*100,0)</f>
        <v>100</v>
      </c>
      <c r="E684">
        <v>0</v>
      </c>
      <c r="F684">
        <v>0</v>
      </c>
      <c r="G684">
        <v>3</v>
      </c>
      <c r="H684">
        <v>3</v>
      </c>
      <c r="I684">
        <v>3</v>
      </c>
    </row>
    <row r="685" spans="1:9">
      <c r="A685" t="s">
        <v>1412</v>
      </c>
      <c r="B685">
        <f>ROUND((E685/H685)*100,0)</f>
        <v>0</v>
      </c>
      <c r="C685">
        <f>ROUND((F685/H685)*100,0)</f>
        <v>0</v>
      </c>
      <c r="D685">
        <f>ROUND((G685/H685)*100,0)</f>
        <v>100</v>
      </c>
      <c r="E685">
        <v>0</v>
      </c>
      <c r="F685">
        <v>0</v>
      </c>
      <c r="G685">
        <v>3</v>
      </c>
      <c r="H685">
        <v>3</v>
      </c>
      <c r="I685">
        <v>3</v>
      </c>
    </row>
    <row r="686" spans="1:9">
      <c r="A686" t="s">
        <v>1413</v>
      </c>
      <c r="B686">
        <f>ROUND((E686/H686)*100,0)</f>
        <v>33</v>
      </c>
      <c r="C686">
        <f>ROUND((F686/H686)*100,0)</f>
        <v>33</v>
      </c>
      <c r="D686">
        <f>ROUND((G686/H686)*100,0)</f>
        <v>33</v>
      </c>
      <c r="E686">
        <v>1</v>
      </c>
      <c r="F686">
        <v>1</v>
      </c>
      <c r="G686">
        <v>1</v>
      </c>
      <c r="H686">
        <v>3</v>
      </c>
      <c r="I686">
        <v>3</v>
      </c>
    </row>
    <row r="687" spans="1:9">
      <c r="A687" t="s">
        <v>1415</v>
      </c>
      <c r="B687">
        <f>ROUND((E687/H687)*100,0)</f>
        <v>0</v>
      </c>
      <c r="C687">
        <f>ROUND((F687/H687)*100,0)</f>
        <v>33</v>
      </c>
      <c r="D687">
        <f>ROUND((G687/H687)*100,0)</f>
        <v>67</v>
      </c>
      <c r="E687">
        <v>0</v>
      </c>
      <c r="F687">
        <v>1</v>
      </c>
      <c r="G687">
        <v>2</v>
      </c>
      <c r="H687">
        <v>3</v>
      </c>
      <c r="I687">
        <v>3</v>
      </c>
    </row>
    <row r="688" spans="1:9">
      <c r="A688" t="s">
        <v>1417</v>
      </c>
      <c r="B688">
        <f>ROUND((E688/H688)*100,0)</f>
        <v>0</v>
      </c>
      <c r="C688">
        <f>ROUND((F688/H688)*100,0)</f>
        <v>67</v>
      </c>
      <c r="D688">
        <f>ROUND((G688/H688)*100,0)</f>
        <v>33</v>
      </c>
      <c r="E688">
        <v>0</v>
      </c>
      <c r="F688">
        <v>2</v>
      </c>
      <c r="G688">
        <v>1</v>
      </c>
      <c r="H688">
        <v>3</v>
      </c>
      <c r="I688">
        <v>3</v>
      </c>
    </row>
    <row r="689" spans="1:9">
      <c r="A689" t="s">
        <v>1419</v>
      </c>
      <c r="B689">
        <f>ROUND((E689/H689)*100,0)</f>
        <v>0</v>
      </c>
      <c r="C689">
        <f>ROUND((F689/H689)*100,0)</f>
        <v>67</v>
      </c>
      <c r="D689">
        <f>ROUND((G689/H689)*100,0)</f>
        <v>33</v>
      </c>
      <c r="E689">
        <v>0</v>
      </c>
      <c r="F689">
        <v>2</v>
      </c>
      <c r="G689">
        <v>1</v>
      </c>
      <c r="H689">
        <v>3</v>
      </c>
      <c r="I689">
        <v>3</v>
      </c>
    </row>
    <row r="690" spans="1:9">
      <c r="A690" t="s">
        <v>1421</v>
      </c>
      <c r="B690">
        <f>ROUND((E690/H690)*100,0)</f>
        <v>0</v>
      </c>
      <c r="C690">
        <f>ROUND((F690/H690)*100,0)</f>
        <v>0</v>
      </c>
      <c r="D690">
        <f>ROUND((G690/H690)*100,0)</f>
        <v>100</v>
      </c>
      <c r="E690">
        <v>0</v>
      </c>
      <c r="F690">
        <v>0</v>
      </c>
      <c r="G690">
        <v>3</v>
      </c>
      <c r="H690">
        <v>3</v>
      </c>
      <c r="I690">
        <v>3</v>
      </c>
    </row>
    <row r="691" spans="1:9">
      <c r="A691" t="s">
        <v>1422</v>
      </c>
      <c r="B691">
        <f>ROUND((E691/H691)*100,0)</f>
        <v>0</v>
      </c>
      <c r="C691">
        <f>ROUND((F691/H691)*100,0)</f>
        <v>33</v>
      </c>
      <c r="D691">
        <f>ROUND((G691/H691)*100,0)</f>
        <v>67</v>
      </c>
      <c r="E691">
        <v>0</v>
      </c>
      <c r="F691">
        <v>1</v>
      </c>
      <c r="G691">
        <v>2</v>
      </c>
      <c r="H691">
        <v>3</v>
      </c>
      <c r="I691">
        <v>3</v>
      </c>
    </row>
    <row r="692" spans="1:9">
      <c r="A692" t="s">
        <v>1423</v>
      </c>
      <c r="B692">
        <f>ROUND((E692/H692)*100,0)</f>
        <v>67</v>
      </c>
      <c r="C692">
        <f>ROUND((F692/H692)*100,0)</f>
        <v>0</v>
      </c>
      <c r="D692">
        <f>ROUND((G692/H692)*100,0)</f>
        <v>33</v>
      </c>
      <c r="E692">
        <v>2</v>
      </c>
      <c r="F692">
        <v>0</v>
      </c>
      <c r="G692">
        <v>1</v>
      </c>
      <c r="H692">
        <v>3</v>
      </c>
      <c r="I692">
        <v>3</v>
      </c>
    </row>
    <row r="693" spans="1:9">
      <c r="A693" t="s">
        <v>1424</v>
      </c>
      <c r="B693">
        <f>ROUND((E693/H693)*100,0)</f>
        <v>33</v>
      </c>
      <c r="C693">
        <f>ROUND((F693/H693)*100,0)</f>
        <v>67</v>
      </c>
      <c r="D693">
        <f>ROUND((G693/H693)*100,0)</f>
        <v>0</v>
      </c>
      <c r="E693">
        <v>1</v>
      </c>
      <c r="F693">
        <v>2</v>
      </c>
      <c r="G693">
        <v>0</v>
      </c>
      <c r="H693">
        <v>3</v>
      </c>
      <c r="I693">
        <v>3</v>
      </c>
    </row>
    <row r="694" spans="1:9">
      <c r="A694" t="s">
        <v>1425</v>
      </c>
      <c r="B694">
        <f>ROUND((E694/H694)*100,0)</f>
        <v>100</v>
      </c>
      <c r="C694">
        <f>ROUND((F694/H694)*100,0)</f>
        <v>0</v>
      </c>
      <c r="D694">
        <f>ROUND((G694/H694)*100,0)</f>
        <v>0</v>
      </c>
      <c r="E694">
        <v>3</v>
      </c>
      <c r="F694">
        <v>0</v>
      </c>
      <c r="G694">
        <v>0</v>
      </c>
      <c r="H694">
        <v>3</v>
      </c>
      <c r="I694">
        <v>3</v>
      </c>
    </row>
    <row r="695" spans="1:9">
      <c r="A695" t="s">
        <v>1426</v>
      </c>
      <c r="B695">
        <f>ROUND((E695/H695)*100,0)</f>
        <v>33</v>
      </c>
      <c r="C695">
        <f>ROUND((F695/H695)*100,0)</f>
        <v>0</v>
      </c>
      <c r="D695">
        <f>ROUND((G695/H695)*100,0)</f>
        <v>67</v>
      </c>
      <c r="E695">
        <v>1</v>
      </c>
      <c r="F695">
        <v>0</v>
      </c>
      <c r="G695">
        <v>2</v>
      </c>
      <c r="H695">
        <v>3</v>
      </c>
      <c r="I695">
        <v>3</v>
      </c>
    </row>
    <row r="696" spans="1:9">
      <c r="A696" t="s">
        <v>1428</v>
      </c>
      <c r="B696">
        <f>ROUND((E696/H696)*100,0)</f>
        <v>33</v>
      </c>
      <c r="C696">
        <f>ROUND((F696/H696)*100,0)</f>
        <v>0</v>
      </c>
      <c r="D696">
        <f>ROUND((G696/H696)*100,0)</f>
        <v>67</v>
      </c>
      <c r="E696">
        <v>1</v>
      </c>
      <c r="F696">
        <v>0</v>
      </c>
      <c r="G696">
        <v>2</v>
      </c>
      <c r="H696">
        <v>3</v>
      </c>
      <c r="I696">
        <v>3</v>
      </c>
    </row>
    <row r="697" spans="1:9">
      <c r="A697" t="s">
        <v>1429</v>
      </c>
      <c r="B697">
        <f>ROUND((E697/H697)*100,0)</f>
        <v>0</v>
      </c>
      <c r="C697">
        <f>ROUND((F697/H697)*100,0)</f>
        <v>33</v>
      </c>
      <c r="D697">
        <f>ROUND((G697/H697)*100,0)</f>
        <v>67</v>
      </c>
      <c r="E697">
        <v>0</v>
      </c>
      <c r="F697">
        <v>1</v>
      </c>
      <c r="G697">
        <v>2</v>
      </c>
      <c r="H697">
        <v>3</v>
      </c>
      <c r="I697">
        <v>3</v>
      </c>
    </row>
    <row r="698" spans="1:9">
      <c r="A698" t="s">
        <v>1433</v>
      </c>
      <c r="B698">
        <f>ROUND((E698/H698)*100,0)</f>
        <v>0</v>
      </c>
      <c r="C698">
        <f>ROUND((F698/H698)*100,0)</f>
        <v>67</v>
      </c>
      <c r="D698">
        <f>ROUND((G698/H698)*100,0)</f>
        <v>33</v>
      </c>
      <c r="E698">
        <v>0</v>
      </c>
      <c r="F698">
        <v>2</v>
      </c>
      <c r="G698">
        <v>1</v>
      </c>
      <c r="H698">
        <v>3</v>
      </c>
      <c r="I698">
        <v>3</v>
      </c>
    </row>
    <row r="699" spans="1:9">
      <c r="A699" t="s">
        <v>1434</v>
      </c>
      <c r="B699">
        <f>ROUND((E699/H699)*100,0)</f>
        <v>33</v>
      </c>
      <c r="C699">
        <f>ROUND((F699/H699)*100,0)</f>
        <v>0</v>
      </c>
      <c r="D699">
        <f>ROUND((G699/H699)*100,0)</f>
        <v>67</v>
      </c>
      <c r="E699">
        <v>1</v>
      </c>
      <c r="F699">
        <v>0</v>
      </c>
      <c r="G699">
        <v>2</v>
      </c>
      <c r="H699">
        <v>3</v>
      </c>
      <c r="I699">
        <v>3</v>
      </c>
    </row>
    <row r="700" spans="1:9">
      <c r="A700" t="s">
        <v>1438</v>
      </c>
      <c r="B700">
        <f>ROUND((E700/H700)*100,0)</f>
        <v>33</v>
      </c>
      <c r="C700">
        <f>ROUND((F700/H700)*100,0)</f>
        <v>0</v>
      </c>
      <c r="D700">
        <f>ROUND((G700/H700)*100,0)</f>
        <v>67</v>
      </c>
      <c r="E700">
        <v>1</v>
      </c>
      <c r="F700">
        <v>0</v>
      </c>
      <c r="G700">
        <v>2</v>
      </c>
      <c r="H700">
        <v>3</v>
      </c>
      <c r="I700">
        <v>3</v>
      </c>
    </row>
    <row r="701" spans="1:9">
      <c r="A701" t="s">
        <v>1441</v>
      </c>
      <c r="B701">
        <f>ROUND((E701/H701)*100,0)</f>
        <v>0</v>
      </c>
      <c r="C701">
        <f>ROUND((F701/H701)*100,0)</f>
        <v>67</v>
      </c>
      <c r="D701">
        <f>ROUND((G701/H701)*100,0)</f>
        <v>33</v>
      </c>
      <c r="E701">
        <v>0</v>
      </c>
      <c r="F701">
        <v>2</v>
      </c>
      <c r="G701">
        <v>1</v>
      </c>
      <c r="H701">
        <v>3</v>
      </c>
      <c r="I701">
        <v>3</v>
      </c>
    </row>
    <row r="702" spans="1:9">
      <c r="A702" t="s">
        <v>1445</v>
      </c>
      <c r="B702">
        <f>ROUND((E702/H702)*100,0)</f>
        <v>33</v>
      </c>
      <c r="C702">
        <f>ROUND((F702/H702)*100,0)</f>
        <v>0</v>
      </c>
      <c r="D702">
        <f>ROUND((G702/H702)*100,0)</f>
        <v>67</v>
      </c>
      <c r="E702">
        <v>1</v>
      </c>
      <c r="F702">
        <v>0</v>
      </c>
      <c r="G702">
        <v>2</v>
      </c>
      <c r="H702">
        <v>3</v>
      </c>
      <c r="I702">
        <v>3</v>
      </c>
    </row>
    <row r="703" spans="1:9">
      <c r="A703" t="s">
        <v>1448</v>
      </c>
      <c r="B703">
        <f>ROUND((E703/H703)*100,0)</f>
        <v>0</v>
      </c>
      <c r="C703">
        <f>ROUND((F703/H703)*100,0)</f>
        <v>67</v>
      </c>
      <c r="D703">
        <f>ROUND((G703/H703)*100,0)</f>
        <v>33</v>
      </c>
      <c r="E703">
        <v>0</v>
      </c>
      <c r="F703">
        <v>2</v>
      </c>
      <c r="G703">
        <v>1</v>
      </c>
      <c r="H703">
        <v>3</v>
      </c>
      <c r="I703">
        <v>3</v>
      </c>
    </row>
    <row r="704" spans="1:9">
      <c r="A704" t="s">
        <v>1449</v>
      </c>
      <c r="B704">
        <f>ROUND((E704/H704)*100,0)</f>
        <v>67</v>
      </c>
      <c r="C704">
        <f>ROUND((F704/H704)*100,0)</f>
        <v>0</v>
      </c>
      <c r="D704">
        <f>ROUND((G704/H704)*100,0)</f>
        <v>33</v>
      </c>
      <c r="E704">
        <v>2</v>
      </c>
      <c r="F704">
        <v>0</v>
      </c>
      <c r="G704">
        <v>1</v>
      </c>
      <c r="H704">
        <v>3</v>
      </c>
      <c r="I704">
        <v>3</v>
      </c>
    </row>
    <row r="705" spans="1:9">
      <c r="A705" t="s">
        <v>1450</v>
      </c>
      <c r="B705">
        <f>ROUND((E705/H705)*100,0)</f>
        <v>0</v>
      </c>
      <c r="C705">
        <f>ROUND((F705/H705)*100,0)</f>
        <v>33</v>
      </c>
      <c r="D705">
        <f>ROUND((G705/H705)*100,0)</f>
        <v>67</v>
      </c>
      <c r="E705">
        <v>0</v>
      </c>
      <c r="F705">
        <v>1</v>
      </c>
      <c r="G705">
        <v>2</v>
      </c>
      <c r="H705">
        <v>3</v>
      </c>
      <c r="I705">
        <v>3</v>
      </c>
    </row>
    <row r="706" spans="1:9">
      <c r="A706" t="s">
        <v>1451</v>
      </c>
      <c r="B706">
        <f>ROUND((E706/H706)*100,0)</f>
        <v>0</v>
      </c>
      <c r="C706">
        <f>ROUND((F706/H706)*100,0)</f>
        <v>100</v>
      </c>
      <c r="D706">
        <f>ROUND((G706/H706)*100,0)</f>
        <v>0</v>
      </c>
      <c r="E706">
        <v>0</v>
      </c>
      <c r="F706">
        <v>3</v>
      </c>
      <c r="G706">
        <v>0</v>
      </c>
      <c r="H706">
        <v>3</v>
      </c>
      <c r="I706">
        <v>3</v>
      </c>
    </row>
    <row r="707" spans="1:9">
      <c r="A707" t="s">
        <v>1454</v>
      </c>
      <c r="B707">
        <f>ROUND((E707/H707)*100,0)</f>
        <v>67</v>
      </c>
      <c r="C707">
        <f>ROUND((F707/H707)*100,0)</f>
        <v>33</v>
      </c>
      <c r="D707">
        <f>ROUND((G707/H707)*100,0)</f>
        <v>0</v>
      </c>
      <c r="E707">
        <v>2</v>
      </c>
      <c r="F707">
        <v>1</v>
      </c>
      <c r="G707">
        <v>0</v>
      </c>
      <c r="H707">
        <v>3</v>
      </c>
      <c r="I707">
        <v>3</v>
      </c>
    </row>
    <row r="708" spans="1:9">
      <c r="A708" t="s">
        <v>1456</v>
      </c>
      <c r="B708">
        <f>ROUND((E708/H708)*100,0)</f>
        <v>0</v>
      </c>
      <c r="C708">
        <f>ROUND((F708/H708)*100,0)</f>
        <v>0</v>
      </c>
      <c r="D708">
        <f>ROUND((G708/H708)*100,0)</f>
        <v>100</v>
      </c>
      <c r="E708">
        <v>0</v>
      </c>
      <c r="F708">
        <v>0</v>
      </c>
      <c r="G708">
        <v>3</v>
      </c>
      <c r="H708">
        <v>3</v>
      </c>
      <c r="I708">
        <v>3</v>
      </c>
    </row>
    <row r="709" spans="1:9">
      <c r="A709" t="s">
        <v>1458</v>
      </c>
      <c r="B709">
        <f>ROUND((E709/H709)*100,0)</f>
        <v>0</v>
      </c>
      <c r="C709">
        <f>ROUND((F709/H709)*100,0)</f>
        <v>0</v>
      </c>
      <c r="D709">
        <f>ROUND((G709/H709)*100,0)</f>
        <v>100</v>
      </c>
      <c r="E709">
        <v>0</v>
      </c>
      <c r="F709">
        <v>0</v>
      </c>
      <c r="G709">
        <v>3</v>
      </c>
      <c r="H709">
        <v>3</v>
      </c>
      <c r="I709">
        <v>3</v>
      </c>
    </row>
    <row r="710" spans="1:9">
      <c r="A710" t="s">
        <v>1459</v>
      </c>
      <c r="B710">
        <f>ROUND((E710/H710)*100,0)</f>
        <v>0</v>
      </c>
      <c r="C710">
        <f>ROUND((F710/H710)*100,0)</f>
        <v>0</v>
      </c>
      <c r="D710">
        <f>ROUND((G710/H710)*100,0)</f>
        <v>100</v>
      </c>
      <c r="E710">
        <v>0</v>
      </c>
      <c r="F710">
        <v>0</v>
      </c>
      <c r="G710">
        <v>3</v>
      </c>
      <c r="H710">
        <v>3</v>
      </c>
      <c r="I710">
        <v>3</v>
      </c>
    </row>
    <row r="711" spans="1:9">
      <c r="A711" t="s">
        <v>1460</v>
      </c>
      <c r="B711">
        <f>ROUND((E711/H711)*100,0)</f>
        <v>33</v>
      </c>
      <c r="C711">
        <f>ROUND((F711/H711)*100,0)</f>
        <v>0</v>
      </c>
      <c r="D711">
        <f>ROUND((G711/H711)*100,0)</f>
        <v>67</v>
      </c>
      <c r="E711">
        <v>1</v>
      </c>
      <c r="F711">
        <v>0</v>
      </c>
      <c r="G711">
        <v>2</v>
      </c>
      <c r="H711">
        <v>3</v>
      </c>
      <c r="I711">
        <v>3</v>
      </c>
    </row>
    <row r="712" spans="1:9">
      <c r="A712" t="s">
        <v>1461</v>
      </c>
      <c r="B712">
        <f>ROUND((E712/H712)*100,0)</f>
        <v>33</v>
      </c>
      <c r="C712">
        <f>ROUND((F712/H712)*100,0)</f>
        <v>67</v>
      </c>
      <c r="D712">
        <f>ROUND((G712/H712)*100,0)</f>
        <v>0</v>
      </c>
      <c r="E712">
        <v>1</v>
      </c>
      <c r="F712">
        <v>2</v>
      </c>
      <c r="G712">
        <v>0</v>
      </c>
      <c r="H712">
        <v>3</v>
      </c>
      <c r="I712">
        <v>3</v>
      </c>
    </row>
    <row r="713" spans="1:9">
      <c r="A713" t="s">
        <v>1467</v>
      </c>
      <c r="B713">
        <f>ROUND((E713/H713)*100,0)</f>
        <v>67</v>
      </c>
      <c r="C713">
        <f>ROUND((F713/H713)*100,0)</f>
        <v>0</v>
      </c>
      <c r="D713">
        <f>ROUND((G713/H713)*100,0)</f>
        <v>33</v>
      </c>
      <c r="E713">
        <v>2</v>
      </c>
      <c r="F713">
        <v>0</v>
      </c>
      <c r="G713">
        <v>1</v>
      </c>
      <c r="H713">
        <v>3</v>
      </c>
      <c r="I713">
        <v>3</v>
      </c>
    </row>
    <row r="714" spans="1:9">
      <c r="A714" t="s">
        <v>1468</v>
      </c>
      <c r="B714">
        <f>ROUND((E714/H714)*100,0)</f>
        <v>33</v>
      </c>
      <c r="C714">
        <f>ROUND((F714/H714)*100,0)</f>
        <v>0</v>
      </c>
      <c r="D714">
        <f>ROUND((G714/H714)*100,0)</f>
        <v>67</v>
      </c>
      <c r="E714">
        <v>1</v>
      </c>
      <c r="F714">
        <v>0</v>
      </c>
      <c r="G714">
        <v>2</v>
      </c>
      <c r="H714">
        <v>3</v>
      </c>
      <c r="I714">
        <v>3</v>
      </c>
    </row>
    <row r="715" spans="1:9">
      <c r="A715" t="s">
        <v>1469</v>
      </c>
      <c r="B715">
        <f>ROUND((E715/H715)*100,0)</f>
        <v>67</v>
      </c>
      <c r="C715">
        <f>ROUND((F715/H715)*100,0)</f>
        <v>0</v>
      </c>
      <c r="D715">
        <f>ROUND((G715/H715)*100,0)</f>
        <v>33</v>
      </c>
      <c r="E715">
        <v>2</v>
      </c>
      <c r="F715">
        <v>0</v>
      </c>
      <c r="G715">
        <v>1</v>
      </c>
      <c r="H715">
        <v>3</v>
      </c>
      <c r="I715">
        <v>3</v>
      </c>
    </row>
    <row r="716" spans="1:9">
      <c r="A716" t="s">
        <v>1480</v>
      </c>
      <c r="B716">
        <f>ROUND((E716/H716)*100,0)</f>
        <v>0</v>
      </c>
      <c r="C716">
        <f>ROUND((F716/H716)*100,0)</f>
        <v>67</v>
      </c>
      <c r="D716">
        <f>ROUND((G716/H716)*100,0)</f>
        <v>33</v>
      </c>
      <c r="E716">
        <v>0</v>
      </c>
      <c r="F716">
        <v>2</v>
      </c>
      <c r="G716">
        <v>1</v>
      </c>
      <c r="H716">
        <v>3</v>
      </c>
      <c r="I716">
        <v>3</v>
      </c>
    </row>
    <row r="717" spans="1:9">
      <c r="A717" t="s">
        <v>1482</v>
      </c>
      <c r="B717">
        <f>ROUND((E717/H717)*100,0)</f>
        <v>0</v>
      </c>
      <c r="C717">
        <f>ROUND((F717/H717)*100,0)</f>
        <v>33</v>
      </c>
      <c r="D717">
        <f>ROUND((G717/H717)*100,0)</f>
        <v>67</v>
      </c>
      <c r="E717">
        <v>0</v>
      </c>
      <c r="F717">
        <v>1</v>
      </c>
      <c r="G717">
        <v>2</v>
      </c>
      <c r="H717">
        <v>3</v>
      </c>
      <c r="I717">
        <v>3</v>
      </c>
    </row>
    <row r="718" spans="1:9">
      <c r="A718" t="s">
        <v>1486</v>
      </c>
      <c r="B718">
        <f>ROUND((E718/H718)*100,0)</f>
        <v>33</v>
      </c>
      <c r="C718">
        <f>ROUND((F718/H718)*100,0)</f>
        <v>67</v>
      </c>
      <c r="D718">
        <f>ROUND((G718/H718)*100,0)</f>
        <v>0</v>
      </c>
      <c r="E718">
        <v>1</v>
      </c>
      <c r="F718">
        <v>2</v>
      </c>
      <c r="G718">
        <v>0</v>
      </c>
      <c r="H718">
        <v>3</v>
      </c>
      <c r="I718">
        <v>3</v>
      </c>
    </row>
    <row r="719" spans="1:9">
      <c r="A719" t="s">
        <v>1487</v>
      </c>
      <c r="B719">
        <f>ROUND((E719/H719)*100,0)</f>
        <v>0</v>
      </c>
      <c r="C719">
        <f>ROUND((F719/H719)*100,0)</f>
        <v>0</v>
      </c>
      <c r="D719">
        <f>ROUND((G719/H719)*100,0)</f>
        <v>100</v>
      </c>
      <c r="E719">
        <v>0</v>
      </c>
      <c r="F719">
        <v>0</v>
      </c>
      <c r="G719">
        <v>3</v>
      </c>
      <c r="H719">
        <v>3</v>
      </c>
      <c r="I719">
        <v>3</v>
      </c>
    </row>
    <row r="720" spans="1:9">
      <c r="A720" t="s">
        <v>1489</v>
      </c>
      <c r="B720">
        <f>ROUND((E720/H720)*100,0)</f>
        <v>33</v>
      </c>
      <c r="C720">
        <f>ROUND((F720/H720)*100,0)</f>
        <v>0</v>
      </c>
      <c r="D720">
        <f>ROUND((G720/H720)*100,0)</f>
        <v>67</v>
      </c>
      <c r="E720">
        <v>1</v>
      </c>
      <c r="F720">
        <v>0</v>
      </c>
      <c r="G720">
        <v>2</v>
      </c>
      <c r="H720">
        <v>3</v>
      </c>
      <c r="I720">
        <v>3</v>
      </c>
    </row>
    <row r="721" spans="1:9">
      <c r="A721" t="s">
        <v>1493</v>
      </c>
      <c r="B721">
        <f>ROUND((E721/H721)*100,0)</f>
        <v>0</v>
      </c>
      <c r="C721">
        <f>ROUND((F721/H721)*100,0)</f>
        <v>0</v>
      </c>
      <c r="D721">
        <f>ROUND((G721/H721)*100,0)</f>
        <v>100</v>
      </c>
      <c r="E721">
        <v>0</v>
      </c>
      <c r="F721">
        <v>0</v>
      </c>
      <c r="G721">
        <v>3</v>
      </c>
      <c r="H721">
        <v>3</v>
      </c>
      <c r="I721">
        <v>3</v>
      </c>
    </row>
    <row r="722" spans="1:9">
      <c r="A722" t="s">
        <v>1498</v>
      </c>
      <c r="B722">
        <f>ROUND((E722/H722)*100,0)</f>
        <v>0</v>
      </c>
      <c r="C722">
        <f>ROUND((F722/H722)*100,0)</f>
        <v>67</v>
      </c>
      <c r="D722">
        <f>ROUND((G722/H722)*100,0)</f>
        <v>33</v>
      </c>
      <c r="E722">
        <v>0</v>
      </c>
      <c r="F722">
        <v>2</v>
      </c>
      <c r="G722">
        <v>1</v>
      </c>
      <c r="H722">
        <v>3</v>
      </c>
      <c r="I722">
        <v>3</v>
      </c>
    </row>
    <row r="723" spans="1:9">
      <c r="A723" t="s">
        <v>1501</v>
      </c>
      <c r="B723">
        <f>ROUND((E723/H723)*100,0)</f>
        <v>0</v>
      </c>
      <c r="C723">
        <f>ROUND((F723/H723)*100,0)</f>
        <v>67</v>
      </c>
      <c r="D723">
        <f>ROUND((G723/H723)*100,0)</f>
        <v>33</v>
      </c>
      <c r="E723">
        <v>0</v>
      </c>
      <c r="F723">
        <v>2</v>
      </c>
      <c r="G723">
        <v>1</v>
      </c>
      <c r="H723">
        <v>3</v>
      </c>
      <c r="I723">
        <v>3</v>
      </c>
    </row>
    <row r="724" spans="1:9">
      <c r="A724" t="s">
        <v>1503</v>
      </c>
      <c r="B724">
        <f>ROUND((E724/H724)*100,0)</f>
        <v>33</v>
      </c>
      <c r="C724">
        <f>ROUND((F724/H724)*100,0)</f>
        <v>0</v>
      </c>
      <c r="D724">
        <f>ROUND((G724/H724)*100,0)</f>
        <v>67</v>
      </c>
      <c r="E724">
        <v>1</v>
      </c>
      <c r="F724">
        <v>0</v>
      </c>
      <c r="G724">
        <v>2</v>
      </c>
      <c r="H724">
        <v>3</v>
      </c>
      <c r="I724">
        <v>3</v>
      </c>
    </row>
    <row r="725" spans="1:9">
      <c r="A725" t="s">
        <v>1504</v>
      </c>
      <c r="B725">
        <f>ROUND((E725/H725)*100,0)</f>
        <v>67</v>
      </c>
      <c r="C725">
        <f>ROUND((F725/H725)*100,0)</f>
        <v>0</v>
      </c>
      <c r="D725">
        <f>ROUND((G725/H725)*100,0)</f>
        <v>33</v>
      </c>
      <c r="E725">
        <v>2</v>
      </c>
      <c r="F725">
        <v>0</v>
      </c>
      <c r="G725">
        <v>1</v>
      </c>
      <c r="H725">
        <v>3</v>
      </c>
      <c r="I725">
        <v>3</v>
      </c>
    </row>
    <row r="726" spans="1:9">
      <c r="A726" t="s">
        <v>1505</v>
      </c>
      <c r="B726">
        <f>ROUND((E726/H726)*100,0)</f>
        <v>67</v>
      </c>
      <c r="C726">
        <f>ROUND((F726/H726)*100,0)</f>
        <v>0</v>
      </c>
      <c r="D726">
        <f>ROUND((G726/H726)*100,0)</f>
        <v>33</v>
      </c>
      <c r="E726">
        <v>2</v>
      </c>
      <c r="F726">
        <v>0</v>
      </c>
      <c r="G726">
        <v>1</v>
      </c>
      <c r="H726">
        <v>3</v>
      </c>
      <c r="I726">
        <v>3</v>
      </c>
    </row>
    <row r="727" spans="1:9">
      <c r="A727" t="s">
        <v>1509</v>
      </c>
      <c r="B727">
        <f>ROUND((E727/H727)*100,0)</f>
        <v>0</v>
      </c>
      <c r="C727">
        <f>ROUND((F727/H727)*100,0)</f>
        <v>33</v>
      </c>
      <c r="D727">
        <f>ROUND((G727/H727)*100,0)</f>
        <v>67</v>
      </c>
      <c r="E727">
        <v>0</v>
      </c>
      <c r="F727">
        <v>1</v>
      </c>
      <c r="G727">
        <v>2</v>
      </c>
      <c r="H727">
        <v>3</v>
      </c>
      <c r="I727">
        <v>3</v>
      </c>
    </row>
    <row r="728" spans="1:9">
      <c r="A728" t="s">
        <v>1510</v>
      </c>
      <c r="B728">
        <f>ROUND((E728/H728)*100,0)</f>
        <v>67</v>
      </c>
      <c r="C728">
        <f>ROUND((F728/H728)*100,0)</f>
        <v>0</v>
      </c>
      <c r="D728">
        <f>ROUND((G728/H728)*100,0)</f>
        <v>33</v>
      </c>
      <c r="E728">
        <v>2</v>
      </c>
      <c r="F728">
        <v>0</v>
      </c>
      <c r="G728">
        <v>1</v>
      </c>
      <c r="H728">
        <v>3</v>
      </c>
      <c r="I728">
        <v>3</v>
      </c>
    </row>
    <row r="729" spans="1:9">
      <c r="A729" t="s">
        <v>1512</v>
      </c>
      <c r="B729">
        <f>ROUND((E729/H729)*100,0)</f>
        <v>100</v>
      </c>
      <c r="C729">
        <f>ROUND((F729/H729)*100,0)</f>
        <v>0</v>
      </c>
      <c r="D729">
        <f>ROUND((G729/H729)*100,0)</f>
        <v>0</v>
      </c>
      <c r="E729">
        <v>3</v>
      </c>
      <c r="F729">
        <v>0</v>
      </c>
      <c r="G729">
        <v>0</v>
      </c>
      <c r="H729">
        <v>3</v>
      </c>
      <c r="I729">
        <v>3</v>
      </c>
    </row>
    <row r="730" spans="1:9">
      <c r="A730" t="s">
        <v>1514</v>
      </c>
      <c r="B730">
        <f>ROUND((E730/H730)*100,0)</f>
        <v>0</v>
      </c>
      <c r="C730">
        <f>ROUND((F730/H730)*100,0)</f>
        <v>67</v>
      </c>
      <c r="D730">
        <f>ROUND((G730/H730)*100,0)</f>
        <v>33</v>
      </c>
      <c r="E730">
        <v>0</v>
      </c>
      <c r="F730">
        <v>2</v>
      </c>
      <c r="G730">
        <v>1</v>
      </c>
      <c r="H730">
        <v>3</v>
      </c>
      <c r="I730">
        <v>3</v>
      </c>
    </row>
    <row r="731" spans="1:9">
      <c r="A731" t="s">
        <v>1516</v>
      </c>
      <c r="B731">
        <f>ROUND((E731/H731)*100,0)</f>
        <v>33</v>
      </c>
      <c r="C731">
        <f>ROUND((F731/H731)*100,0)</f>
        <v>33</v>
      </c>
      <c r="D731">
        <f>ROUND((G731/H731)*100,0)</f>
        <v>33</v>
      </c>
      <c r="E731">
        <v>1</v>
      </c>
      <c r="F731">
        <v>1</v>
      </c>
      <c r="G731">
        <v>1</v>
      </c>
      <c r="H731">
        <v>3</v>
      </c>
      <c r="I731">
        <v>3</v>
      </c>
    </row>
    <row r="732" spans="1:9">
      <c r="A732" t="s">
        <v>1517</v>
      </c>
      <c r="B732">
        <f>ROUND((E732/H732)*100,0)</f>
        <v>0</v>
      </c>
      <c r="C732">
        <f>ROUND((F732/H732)*100,0)</f>
        <v>0</v>
      </c>
      <c r="D732">
        <f>ROUND((G732/H732)*100,0)</f>
        <v>100</v>
      </c>
      <c r="E732">
        <v>0</v>
      </c>
      <c r="F732">
        <v>0</v>
      </c>
      <c r="G732">
        <v>3</v>
      </c>
      <c r="H732">
        <v>3</v>
      </c>
      <c r="I732">
        <v>3</v>
      </c>
    </row>
    <row r="733" spans="1:9">
      <c r="A733" t="s">
        <v>1520</v>
      </c>
      <c r="B733">
        <f>ROUND((E733/H733)*100,0)</f>
        <v>33</v>
      </c>
      <c r="C733">
        <f>ROUND((F733/H733)*100,0)</f>
        <v>0</v>
      </c>
      <c r="D733">
        <f>ROUND((G733/H733)*100,0)</f>
        <v>67</v>
      </c>
      <c r="E733">
        <v>1</v>
      </c>
      <c r="F733">
        <v>0</v>
      </c>
      <c r="G733">
        <v>2</v>
      </c>
      <c r="H733">
        <v>3</v>
      </c>
      <c r="I733">
        <v>3</v>
      </c>
    </row>
    <row r="734" spans="1:9">
      <c r="A734" t="s">
        <v>1526</v>
      </c>
      <c r="B734">
        <f>ROUND((E734/H734)*100,0)</f>
        <v>0</v>
      </c>
      <c r="C734">
        <f>ROUND((F734/H734)*100,0)</f>
        <v>67</v>
      </c>
      <c r="D734">
        <f>ROUND((G734/H734)*100,0)</f>
        <v>33</v>
      </c>
      <c r="E734">
        <v>0</v>
      </c>
      <c r="F734">
        <v>2</v>
      </c>
      <c r="G734">
        <v>1</v>
      </c>
      <c r="H734">
        <v>3</v>
      </c>
      <c r="I734">
        <v>3</v>
      </c>
    </row>
    <row r="735" spans="1:9">
      <c r="A735" t="s">
        <v>1528</v>
      </c>
      <c r="B735">
        <f>ROUND((E735/H735)*100,0)</f>
        <v>0</v>
      </c>
      <c r="C735">
        <f>ROUND((F735/H735)*100,0)</f>
        <v>33</v>
      </c>
      <c r="D735">
        <f>ROUND((G735/H735)*100,0)</f>
        <v>67</v>
      </c>
      <c r="E735">
        <v>0</v>
      </c>
      <c r="F735">
        <v>1</v>
      </c>
      <c r="G735">
        <v>2</v>
      </c>
      <c r="H735">
        <v>3</v>
      </c>
      <c r="I735">
        <v>3</v>
      </c>
    </row>
    <row r="736" spans="1:9">
      <c r="A736" t="s">
        <v>1529</v>
      </c>
      <c r="B736">
        <f>ROUND((E736/H736)*100,0)</f>
        <v>33</v>
      </c>
      <c r="C736">
        <f>ROUND((F736/H736)*100,0)</f>
        <v>33</v>
      </c>
      <c r="D736">
        <f>ROUND((G736/H736)*100,0)</f>
        <v>33</v>
      </c>
      <c r="E736">
        <v>1</v>
      </c>
      <c r="F736">
        <v>1</v>
      </c>
      <c r="G736">
        <v>1</v>
      </c>
      <c r="H736">
        <v>3</v>
      </c>
      <c r="I736">
        <v>3</v>
      </c>
    </row>
    <row r="737" spans="1:9">
      <c r="A737" t="s">
        <v>1530</v>
      </c>
      <c r="B737">
        <f>ROUND((E737/H737)*100,0)</f>
        <v>100</v>
      </c>
      <c r="C737">
        <f>ROUND((F737/H737)*100,0)</f>
        <v>0</v>
      </c>
      <c r="D737">
        <f>ROUND((G737/H737)*100,0)</f>
        <v>0</v>
      </c>
      <c r="E737">
        <v>3</v>
      </c>
      <c r="F737">
        <v>0</v>
      </c>
      <c r="G737">
        <v>0</v>
      </c>
      <c r="H737">
        <v>3</v>
      </c>
      <c r="I737">
        <v>3</v>
      </c>
    </row>
    <row r="738" spans="1:9">
      <c r="A738" t="s">
        <v>1531</v>
      </c>
      <c r="B738">
        <f>ROUND((E738/H738)*100,0)</f>
        <v>0</v>
      </c>
      <c r="C738">
        <f>ROUND((F738/H738)*100,0)</f>
        <v>0</v>
      </c>
      <c r="D738">
        <f>ROUND((G738/H738)*100,0)</f>
        <v>100</v>
      </c>
      <c r="E738">
        <v>0</v>
      </c>
      <c r="F738">
        <v>0</v>
      </c>
      <c r="G738">
        <v>3</v>
      </c>
      <c r="H738">
        <v>3</v>
      </c>
      <c r="I738">
        <v>3</v>
      </c>
    </row>
    <row r="739" spans="1:9">
      <c r="A739" t="s">
        <v>1532</v>
      </c>
      <c r="B739">
        <f>ROUND((E739/H739)*100,0)</f>
        <v>67</v>
      </c>
      <c r="C739">
        <f>ROUND((F739/H739)*100,0)</f>
        <v>33</v>
      </c>
      <c r="D739">
        <f>ROUND((G739/H739)*100,0)</f>
        <v>0</v>
      </c>
      <c r="E739">
        <v>2</v>
      </c>
      <c r="F739">
        <v>1</v>
      </c>
      <c r="G739">
        <v>0</v>
      </c>
      <c r="H739">
        <v>3</v>
      </c>
      <c r="I739">
        <v>3</v>
      </c>
    </row>
    <row r="740" spans="1:9">
      <c r="A740" t="s">
        <v>1536</v>
      </c>
      <c r="B740">
        <f>ROUND((E740/H740)*100,0)</f>
        <v>0</v>
      </c>
      <c r="C740">
        <f>ROUND((F740/H740)*100,0)</f>
        <v>0</v>
      </c>
      <c r="D740">
        <f>ROUND((G740/H740)*100,0)</f>
        <v>100</v>
      </c>
      <c r="E740">
        <v>0</v>
      </c>
      <c r="F740">
        <v>0</v>
      </c>
      <c r="G740">
        <v>3</v>
      </c>
      <c r="H740">
        <v>3</v>
      </c>
      <c r="I740">
        <v>3</v>
      </c>
    </row>
    <row r="741" spans="1:9">
      <c r="A741" t="s">
        <v>1540</v>
      </c>
      <c r="B741">
        <f>ROUND((E741/H741)*100,0)</f>
        <v>67</v>
      </c>
      <c r="C741">
        <f>ROUND((F741/H741)*100,0)</f>
        <v>0</v>
      </c>
      <c r="D741">
        <f>ROUND((G741/H741)*100,0)</f>
        <v>33</v>
      </c>
      <c r="E741">
        <v>2</v>
      </c>
      <c r="F741">
        <v>0</v>
      </c>
      <c r="G741">
        <v>1</v>
      </c>
      <c r="H741">
        <v>3</v>
      </c>
      <c r="I741">
        <v>3</v>
      </c>
    </row>
    <row r="742" spans="1:9">
      <c r="A742" t="s">
        <v>1543</v>
      </c>
      <c r="B742">
        <f>ROUND((E742/H742)*100,0)</f>
        <v>33</v>
      </c>
      <c r="C742">
        <f>ROUND((F742/H742)*100,0)</f>
        <v>67</v>
      </c>
      <c r="D742">
        <f>ROUND((G742/H742)*100,0)</f>
        <v>0</v>
      </c>
      <c r="E742">
        <v>1</v>
      </c>
      <c r="F742">
        <v>2</v>
      </c>
      <c r="G742">
        <v>0</v>
      </c>
      <c r="H742">
        <v>3</v>
      </c>
      <c r="I742">
        <v>3</v>
      </c>
    </row>
    <row r="743" spans="1:9">
      <c r="A743" t="s">
        <v>1547</v>
      </c>
      <c r="B743">
        <f>ROUND((E743/H743)*100,0)</f>
        <v>33</v>
      </c>
      <c r="C743">
        <f>ROUND((F743/H743)*100,0)</f>
        <v>0</v>
      </c>
      <c r="D743">
        <f>ROUND((G743/H743)*100,0)</f>
        <v>67</v>
      </c>
      <c r="E743">
        <v>1</v>
      </c>
      <c r="F743">
        <v>0</v>
      </c>
      <c r="G743">
        <v>2</v>
      </c>
      <c r="H743">
        <v>3</v>
      </c>
      <c r="I743">
        <v>3</v>
      </c>
    </row>
    <row r="744" spans="1:9">
      <c r="A744" t="s">
        <v>1550</v>
      </c>
      <c r="B744">
        <f>ROUND((E744/H744)*100,0)</f>
        <v>0</v>
      </c>
      <c r="C744">
        <f>ROUND((F744/H744)*100,0)</f>
        <v>0</v>
      </c>
      <c r="D744">
        <f>ROUND((G744/H744)*100,0)</f>
        <v>100</v>
      </c>
      <c r="E744">
        <v>0</v>
      </c>
      <c r="F744">
        <v>0</v>
      </c>
      <c r="G744">
        <v>3</v>
      </c>
      <c r="H744">
        <v>3</v>
      </c>
      <c r="I744">
        <v>3</v>
      </c>
    </row>
    <row r="745" spans="1:9">
      <c r="A745" t="s">
        <v>1555</v>
      </c>
      <c r="B745">
        <f>ROUND((E745/H745)*100,0)</f>
        <v>0</v>
      </c>
      <c r="C745">
        <f>ROUND((F745/H745)*100,0)</f>
        <v>0</v>
      </c>
      <c r="D745">
        <f>ROUND((G745/H745)*100,0)</f>
        <v>100</v>
      </c>
      <c r="E745">
        <v>0</v>
      </c>
      <c r="F745">
        <v>0</v>
      </c>
      <c r="G745">
        <v>3</v>
      </c>
      <c r="H745">
        <v>3</v>
      </c>
      <c r="I745">
        <v>3</v>
      </c>
    </row>
    <row r="746" spans="1:9">
      <c r="A746" t="s">
        <v>1556</v>
      </c>
      <c r="B746">
        <f>ROUND((E746/H746)*100,0)</f>
        <v>67</v>
      </c>
      <c r="C746">
        <f>ROUND((F746/H746)*100,0)</f>
        <v>33</v>
      </c>
      <c r="D746">
        <f>ROUND((G746/H746)*100,0)</f>
        <v>0</v>
      </c>
      <c r="E746">
        <v>2</v>
      </c>
      <c r="F746">
        <v>1</v>
      </c>
      <c r="G746">
        <v>0</v>
      </c>
      <c r="H746">
        <v>3</v>
      </c>
      <c r="I746">
        <v>3</v>
      </c>
    </row>
    <row r="747" spans="1:9">
      <c r="A747" t="s">
        <v>1559</v>
      </c>
      <c r="B747">
        <f>ROUND((E747/H747)*100,0)</f>
        <v>0</v>
      </c>
      <c r="C747">
        <f>ROUND((F747/H747)*100,0)</f>
        <v>67</v>
      </c>
      <c r="D747">
        <f>ROUND((G747/H747)*100,0)</f>
        <v>33</v>
      </c>
      <c r="E747">
        <v>0</v>
      </c>
      <c r="F747">
        <v>2</v>
      </c>
      <c r="G747">
        <v>1</v>
      </c>
      <c r="H747">
        <v>3</v>
      </c>
      <c r="I747">
        <v>3</v>
      </c>
    </row>
    <row r="748" spans="1:9">
      <c r="A748" t="s">
        <v>1561</v>
      </c>
      <c r="B748">
        <f>ROUND((E748/H748)*100,0)</f>
        <v>100</v>
      </c>
      <c r="C748">
        <f>ROUND((F748/H748)*100,0)</f>
        <v>0</v>
      </c>
      <c r="D748">
        <f>ROUND((G748/H748)*100,0)</f>
        <v>0</v>
      </c>
      <c r="E748">
        <v>3</v>
      </c>
      <c r="F748">
        <v>0</v>
      </c>
      <c r="G748">
        <v>0</v>
      </c>
      <c r="H748">
        <v>3</v>
      </c>
      <c r="I748">
        <v>3</v>
      </c>
    </row>
    <row r="749" spans="1:9">
      <c r="A749" t="s">
        <v>1570</v>
      </c>
      <c r="B749">
        <f>ROUND((E749/H749)*100,0)</f>
        <v>0</v>
      </c>
      <c r="C749">
        <f>ROUND((F749/H749)*100,0)</f>
        <v>100</v>
      </c>
      <c r="D749">
        <f>ROUND((G749/H749)*100,0)</f>
        <v>0</v>
      </c>
      <c r="E749">
        <v>0</v>
      </c>
      <c r="F749">
        <v>3</v>
      </c>
      <c r="G749">
        <v>0</v>
      </c>
      <c r="H749">
        <v>3</v>
      </c>
      <c r="I749">
        <v>3</v>
      </c>
    </row>
    <row r="750" spans="1:9">
      <c r="A750" t="s">
        <v>1581</v>
      </c>
      <c r="B750">
        <f>ROUND((E750/H750)*100,0)</f>
        <v>0</v>
      </c>
      <c r="C750">
        <f>ROUND((F750/H750)*100,0)</f>
        <v>100</v>
      </c>
      <c r="D750">
        <f>ROUND((G750/H750)*100,0)</f>
        <v>0</v>
      </c>
      <c r="E750">
        <v>0</v>
      </c>
      <c r="F750">
        <v>3</v>
      </c>
      <c r="G750">
        <v>0</v>
      </c>
      <c r="H750">
        <v>3</v>
      </c>
      <c r="I750">
        <v>3</v>
      </c>
    </row>
    <row r="751" spans="1:9">
      <c r="A751" t="s">
        <v>1587</v>
      </c>
      <c r="B751">
        <f>ROUND((E751/H751)*100,0)</f>
        <v>100</v>
      </c>
      <c r="C751">
        <f>ROUND((F751/H751)*100,0)</f>
        <v>0</v>
      </c>
      <c r="D751">
        <f>ROUND((G751/H751)*100,0)</f>
        <v>0</v>
      </c>
      <c r="E751">
        <v>3</v>
      </c>
      <c r="F751">
        <v>0</v>
      </c>
      <c r="G751">
        <v>0</v>
      </c>
      <c r="H751">
        <v>3</v>
      </c>
      <c r="I751">
        <v>3</v>
      </c>
    </row>
    <row r="752" spans="1:9">
      <c r="A752" t="s">
        <v>1600</v>
      </c>
      <c r="B752">
        <f>ROUND((E752/H752)*100,0)</f>
        <v>33</v>
      </c>
      <c r="C752">
        <f>ROUND((F752/H752)*100,0)</f>
        <v>0</v>
      </c>
      <c r="D752">
        <f>ROUND((G752/H752)*100,0)</f>
        <v>67</v>
      </c>
      <c r="E752">
        <v>1</v>
      </c>
      <c r="F752">
        <v>0</v>
      </c>
      <c r="G752">
        <v>2</v>
      </c>
      <c r="H752">
        <v>3</v>
      </c>
      <c r="I752">
        <v>3</v>
      </c>
    </row>
    <row r="753" spans="1:9">
      <c r="A753" t="s">
        <v>1610</v>
      </c>
      <c r="B753">
        <f>ROUND((E753/H753)*100,0)</f>
        <v>67</v>
      </c>
      <c r="C753">
        <f>ROUND((F753/H753)*100,0)</f>
        <v>33</v>
      </c>
      <c r="D753">
        <f>ROUND((G753/H753)*100,0)</f>
        <v>0</v>
      </c>
      <c r="E753">
        <v>2</v>
      </c>
      <c r="F753">
        <v>1</v>
      </c>
      <c r="G753">
        <v>0</v>
      </c>
      <c r="H753">
        <v>3</v>
      </c>
      <c r="I753">
        <v>3</v>
      </c>
    </row>
    <row r="754" spans="1:9">
      <c r="A754" t="s">
        <v>1612</v>
      </c>
      <c r="B754">
        <f>ROUND((E754/H754)*100,0)</f>
        <v>0</v>
      </c>
      <c r="C754">
        <f>ROUND((F754/H754)*100,0)</f>
        <v>100</v>
      </c>
      <c r="D754">
        <f>ROUND((G754/H754)*100,0)</f>
        <v>0</v>
      </c>
      <c r="E754">
        <v>0</v>
      </c>
      <c r="F754">
        <v>3</v>
      </c>
      <c r="G754">
        <v>0</v>
      </c>
      <c r="H754">
        <v>3</v>
      </c>
      <c r="I754">
        <v>3</v>
      </c>
    </row>
    <row r="755" spans="1:9">
      <c r="A755" t="s">
        <v>1616</v>
      </c>
      <c r="B755">
        <f>ROUND((E755/H755)*100,0)</f>
        <v>0</v>
      </c>
      <c r="C755">
        <f>ROUND((F755/H755)*100,0)</f>
        <v>100</v>
      </c>
      <c r="D755">
        <f>ROUND((G755/H755)*100,0)</f>
        <v>0</v>
      </c>
      <c r="E755">
        <v>0</v>
      </c>
      <c r="F755">
        <v>3</v>
      </c>
      <c r="G755">
        <v>0</v>
      </c>
      <c r="H755">
        <v>3</v>
      </c>
      <c r="I755">
        <v>3</v>
      </c>
    </row>
    <row r="756" spans="1:9">
      <c r="A756" t="s">
        <v>1617</v>
      </c>
      <c r="B756">
        <f>ROUND((E756/H756)*100,0)</f>
        <v>67</v>
      </c>
      <c r="C756">
        <f>ROUND((F756/H756)*100,0)</f>
        <v>33</v>
      </c>
      <c r="D756">
        <f>ROUND((G756/H756)*100,0)</f>
        <v>0</v>
      </c>
      <c r="E756">
        <v>2</v>
      </c>
      <c r="F756">
        <v>1</v>
      </c>
      <c r="G756">
        <v>0</v>
      </c>
      <c r="H756">
        <v>3</v>
      </c>
      <c r="I756">
        <v>3</v>
      </c>
    </row>
    <row r="757" spans="1:9">
      <c r="A757" t="s">
        <v>1618</v>
      </c>
      <c r="B757">
        <f>ROUND((E757/H757)*100,0)</f>
        <v>0</v>
      </c>
      <c r="C757">
        <f>ROUND((F757/H757)*100,0)</f>
        <v>33</v>
      </c>
      <c r="D757">
        <f>ROUND((G757/H757)*100,0)</f>
        <v>67</v>
      </c>
      <c r="E757">
        <v>0</v>
      </c>
      <c r="F757">
        <v>1</v>
      </c>
      <c r="G757">
        <v>2</v>
      </c>
      <c r="H757">
        <v>3</v>
      </c>
      <c r="I757">
        <v>3</v>
      </c>
    </row>
    <row r="758" spans="1:9">
      <c r="A758" t="s">
        <v>1620</v>
      </c>
      <c r="B758">
        <f>ROUND((E758/H758)*100,0)</f>
        <v>0</v>
      </c>
      <c r="C758">
        <f>ROUND((F758/H758)*100,0)</f>
        <v>67</v>
      </c>
      <c r="D758">
        <f>ROUND((G758/H758)*100,0)</f>
        <v>33</v>
      </c>
      <c r="E758">
        <v>0</v>
      </c>
      <c r="F758">
        <v>2</v>
      </c>
      <c r="G758">
        <v>1</v>
      </c>
      <c r="H758">
        <v>3</v>
      </c>
      <c r="I758">
        <v>3</v>
      </c>
    </row>
    <row r="759" spans="1:9">
      <c r="A759" t="s">
        <v>1638</v>
      </c>
      <c r="B759">
        <f>ROUND((E759/H759)*100,0)</f>
        <v>67</v>
      </c>
      <c r="C759">
        <f>ROUND((F759/H759)*100,0)</f>
        <v>33</v>
      </c>
      <c r="D759">
        <f>ROUND((G759/H759)*100,0)</f>
        <v>0</v>
      </c>
      <c r="E759">
        <v>2</v>
      </c>
      <c r="F759">
        <v>1</v>
      </c>
      <c r="G759">
        <v>0</v>
      </c>
      <c r="H759">
        <v>3</v>
      </c>
      <c r="I759">
        <v>3</v>
      </c>
    </row>
    <row r="760" spans="1:9">
      <c r="A760" t="s">
        <v>1639</v>
      </c>
      <c r="B760">
        <f>ROUND((E760/H760)*100,0)</f>
        <v>0</v>
      </c>
      <c r="C760">
        <f>ROUND((F760/H760)*100,0)</f>
        <v>100</v>
      </c>
      <c r="D760">
        <f>ROUND((G760/H760)*100,0)</f>
        <v>0</v>
      </c>
      <c r="E760">
        <v>0</v>
      </c>
      <c r="F760">
        <v>3</v>
      </c>
      <c r="G760">
        <v>0</v>
      </c>
      <c r="H760">
        <v>3</v>
      </c>
      <c r="I760">
        <v>3</v>
      </c>
    </row>
    <row r="761" spans="1:9">
      <c r="A761" t="s">
        <v>1641</v>
      </c>
      <c r="B761">
        <f>ROUND((E761/H761)*100,0)</f>
        <v>100</v>
      </c>
      <c r="C761">
        <f>ROUND((F761/H761)*100,0)</f>
        <v>0</v>
      </c>
      <c r="D761">
        <f>ROUND((G761/H761)*100,0)</f>
        <v>0</v>
      </c>
      <c r="E761">
        <v>3</v>
      </c>
      <c r="F761">
        <v>0</v>
      </c>
      <c r="G761">
        <v>0</v>
      </c>
      <c r="H761">
        <v>3</v>
      </c>
      <c r="I761">
        <v>3</v>
      </c>
    </row>
    <row r="762" spans="1:9">
      <c r="A762" t="s">
        <v>1642</v>
      </c>
      <c r="B762">
        <f>ROUND((E762/H762)*100,0)</f>
        <v>67</v>
      </c>
      <c r="C762">
        <f>ROUND((F762/H762)*100,0)</f>
        <v>33</v>
      </c>
      <c r="D762">
        <f>ROUND((G762/H762)*100,0)</f>
        <v>0</v>
      </c>
      <c r="E762">
        <v>2</v>
      </c>
      <c r="F762">
        <v>1</v>
      </c>
      <c r="G762">
        <v>0</v>
      </c>
      <c r="H762">
        <v>3</v>
      </c>
      <c r="I762">
        <v>3</v>
      </c>
    </row>
    <row r="763" spans="1:9">
      <c r="A763" t="s">
        <v>1659</v>
      </c>
      <c r="B763">
        <f>ROUND((E763/H763)*100,0)</f>
        <v>0</v>
      </c>
      <c r="C763">
        <f>ROUND((F763/H763)*100,0)</f>
        <v>100</v>
      </c>
      <c r="D763">
        <f>ROUND((G763/H763)*100,0)</f>
        <v>0</v>
      </c>
      <c r="E763">
        <v>0</v>
      </c>
      <c r="F763">
        <v>3</v>
      </c>
      <c r="G763">
        <v>0</v>
      </c>
      <c r="H763">
        <v>3</v>
      </c>
      <c r="I763">
        <v>3</v>
      </c>
    </row>
    <row r="764" spans="1:9">
      <c r="A764" t="s">
        <v>1661</v>
      </c>
      <c r="B764">
        <f>ROUND((E764/H764)*100,0)</f>
        <v>0</v>
      </c>
      <c r="C764">
        <f>ROUND((F764/H764)*100,0)</f>
        <v>100</v>
      </c>
      <c r="D764">
        <f>ROUND((G764/H764)*100,0)</f>
        <v>0</v>
      </c>
      <c r="E764">
        <v>0</v>
      </c>
      <c r="F764">
        <v>3</v>
      </c>
      <c r="G764">
        <v>0</v>
      </c>
      <c r="H764">
        <v>3</v>
      </c>
      <c r="I764">
        <v>3</v>
      </c>
    </row>
    <row r="765" spans="1:9">
      <c r="A765" t="s">
        <v>1663</v>
      </c>
      <c r="B765">
        <f>ROUND((E765/H765)*100,0)</f>
        <v>33</v>
      </c>
      <c r="C765">
        <f>ROUND((F765/H765)*100,0)</f>
        <v>33</v>
      </c>
      <c r="D765">
        <f>ROUND((G765/H765)*100,0)</f>
        <v>33</v>
      </c>
      <c r="E765">
        <v>1</v>
      </c>
      <c r="F765">
        <v>1</v>
      </c>
      <c r="G765">
        <v>1</v>
      </c>
      <c r="H765">
        <v>3</v>
      </c>
      <c r="I765">
        <v>3</v>
      </c>
    </row>
    <row r="766" spans="1:9">
      <c r="A766" t="s">
        <v>1666</v>
      </c>
      <c r="B766">
        <f>ROUND((E766/H766)*100,0)</f>
        <v>33</v>
      </c>
      <c r="C766">
        <f>ROUND((F766/H766)*100,0)</f>
        <v>33</v>
      </c>
      <c r="D766">
        <f>ROUND((G766/H766)*100,0)</f>
        <v>33</v>
      </c>
      <c r="E766">
        <v>1</v>
      </c>
      <c r="F766">
        <v>1</v>
      </c>
      <c r="G766">
        <v>1</v>
      </c>
      <c r="H766">
        <v>3</v>
      </c>
      <c r="I766">
        <v>3</v>
      </c>
    </row>
    <row r="767" spans="1:9">
      <c r="A767" t="s">
        <v>1673</v>
      </c>
      <c r="B767">
        <f>ROUND((E767/H767)*100,0)</f>
        <v>0</v>
      </c>
      <c r="C767">
        <f>ROUND((F767/H767)*100,0)</f>
        <v>33</v>
      </c>
      <c r="D767">
        <f>ROUND((G767/H767)*100,0)</f>
        <v>67</v>
      </c>
      <c r="E767">
        <v>0</v>
      </c>
      <c r="F767">
        <v>1</v>
      </c>
      <c r="G767">
        <v>2</v>
      </c>
      <c r="H767">
        <v>3</v>
      </c>
      <c r="I767">
        <v>3</v>
      </c>
    </row>
    <row r="768" spans="1:9">
      <c r="A768" t="s">
        <v>1678</v>
      </c>
      <c r="B768">
        <f>ROUND((E768/H768)*100,0)</f>
        <v>0</v>
      </c>
      <c r="C768">
        <f>ROUND((F768/H768)*100,0)</f>
        <v>100</v>
      </c>
      <c r="D768">
        <f>ROUND((G768/H768)*100,0)</f>
        <v>0</v>
      </c>
      <c r="E768">
        <v>0</v>
      </c>
      <c r="F768">
        <v>3</v>
      </c>
      <c r="G768">
        <v>0</v>
      </c>
      <c r="H768">
        <v>3</v>
      </c>
      <c r="I768">
        <v>3</v>
      </c>
    </row>
    <row r="769" spans="1:9">
      <c r="A769" t="s">
        <v>1680</v>
      </c>
      <c r="B769">
        <f>ROUND((E769/H769)*100,0)</f>
        <v>67</v>
      </c>
      <c r="C769">
        <f>ROUND((F769/H769)*100,0)</f>
        <v>33</v>
      </c>
      <c r="D769">
        <f>ROUND((G769/H769)*100,0)</f>
        <v>0</v>
      </c>
      <c r="E769">
        <v>2</v>
      </c>
      <c r="F769">
        <v>1</v>
      </c>
      <c r="G769">
        <v>0</v>
      </c>
      <c r="H769">
        <v>3</v>
      </c>
      <c r="I769">
        <v>3</v>
      </c>
    </row>
    <row r="770" spans="1:9">
      <c r="A770" t="s">
        <v>1684</v>
      </c>
      <c r="B770">
        <f>ROUND((E770/H770)*100,0)</f>
        <v>0</v>
      </c>
      <c r="C770">
        <f>ROUND((F770/H770)*100,0)</f>
        <v>67</v>
      </c>
      <c r="D770">
        <f>ROUND((G770/H770)*100,0)</f>
        <v>33</v>
      </c>
      <c r="E770">
        <v>0</v>
      </c>
      <c r="F770">
        <v>2</v>
      </c>
      <c r="G770">
        <v>1</v>
      </c>
      <c r="H770">
        <v>3</v>
      </c>
      <c r="I770">
        <v>3</v>
      </c>
    </row>
    <row r="771" spans="1:9">
      <c r="A771" t="s">
        <v>1696</v>
      </c>
      <c r="B771">
        <f>ROUND((E771/H771)*100,0)</f>
        <v>67</v>
      </c>
      <c r="C771">
        <f>ROUND((F771/H771)*100,0)</f>
        <v>33</v>
      </c>
      <c r="D771">
        <f>ROUND((G771/H771)*100,0)</f>
        <v>0</v>
      </c>
      <c r="E771">
        <v>2</v>
      </c>
      <c r="F771">
        <v>1</v>
      </c>
      <c r="G771">
        <v>0</v>
      </c>
      <c r="H771">
        <v>3</v>
      </c>
      <c r="I771">
        <v>3</v>
      </c>
    </row>
    <row r="772" spans="1:9">
      <c r="A772" t="s">
        <v>1720</v>
      </c>
      <c r="B772">
        <f>ROUND((E772/H772)*100,0)</f>
        <v>33</v>
      </c>
      <c r="C772">
        <f>ROUND((F772/H772)*100,0)</f>
        <v>33</v>
      </c>
      <c r="D772">
        <f>ROUND((G772/H772)*100,0)</f>
        <v>33</v>
      </c>
      <c r="E772">
        <v>1</v>
      </c>
      <c r="F772">
        <v>1</v>
      </c>
      <c r="G772">
        <v>1</v>
      </c>
      <c r="H772">
        <v>3</v>
      </c>
      <c r="I772">
        <v>3</v>
      </c>
    </row>
    <row r="773" spans="1:9">
      <c r="A773" t="s">
        <v>1726</v>
      </c>
      <c r="B773">
        <f>ROUND((E773/H773)*100,0)</f>
        <v>0</v>
      </c>
      <c r="C773">
        <f>ROUND((F773/H773)*100,0)</f>
        <v>0</v>
      </c>
      <c r="D773">
        <f>ROUND((G773/H773)*100,0)</f>
        <v>100</v>
      </c>
      <c r="E773">
        <v>0</v>
      </c>
      <c r="F773">
        <v>0</v>
      </c>
      <c r="G773">
        <v>3</v>
      </c>
      <c r="H773">
        <v>3</v>
      </c>
      <c r="I773">
        <v>3</v>
      </c>
    </row>
    <row r="774" spans="1:9">
      <c r="A774" t="s">
        <v>1728</v>
      </c>
      <c r="B774">
        <f>ROUND((E774/H774)*100,0)</f>
        <v>67</v>
      </c>
      <c r="C774">
        <f>ROUND((F774/H774)*100,0)</f>
        <v>0</v>
      </c>
      <c r="D774">
        <f>ROUND((G774/H774)*100,0)</f>
        <v>33</v>
      </c>
      <c r="E774">
        <v>2</v>
      </c>
      <c r="F774">
        <v>0</v>
      </c>
      <c r="G774">
        <v>1</v>
      </c>
      <c r="H774">
        <v>3</v>
      </c>
      <c r="I774">
        <v>3</v>
      </c>
    </row>
    <row r="775" spans="1:9">
      <c r="A775" t="s">
        <v>1731</v>
      </c>
      <c r="B775">
        <f>ROUND((E775/H775)*100,0)</f>
        <v>100</v>
      </c>
      <c r="C775">
        <f>ROUND((F775/H775)*100,0)</f>
        <v>0</v>
      </c>
      <c r="D775">
        <f>ROUND((G775/H775)*100,0)</f>
        <v>0</v>
      </c>
      <c r="E775">
        <v>3</v>
      </c>
      <c r="F775">
        <v>0</v>
      </c>
      <c r="G775">
        <v>0</v>
      </c>
      <c r="H775">
        <v>3</v>
      </c>
      <c r="I775">
        <v>3</v>
      </c>
    </row>
    <row r="776" spans="1:9">
      <c r="A776" t="s">
        <v>1742</v>
      </c>
      <c r="B776">
        <f>ROUND((E776/H776)*100,0)</f>
        <v>67</v>
      </c>
      <c r="C776">
        <f>ROUND((F776/H776)*100,0)</f>
        <v>33</v>
      </c>
      <c r="D776">
        <f>ROUND((G776/H776)*100,0)</f>
        <v>0</v>
      </c>
      <c r="E776">
        <v>2</v>
      </c>
      <c r="F776">
        <v>1</v>
      </c>
      <c r="G776">
        <v>0</v>
      </c>
      <c r="H776">
        <v>3</v>
      </c>
      <c r="I776">
        <v>3</v>
      </c>
    </row>
    <row r="777" spans="1:9">
      <c r="A777" t="s">
        <v>1746</v>
      </c>
      <c r="B777">
        <f>ROUND((E777/H777)*100,0)</f>
        <v>67</v>
      </c>
      <c r="C777">
        <f>ROUND((F777/H777)*100,0)</f>
        <v>33</v>
      </c>
      <c r="D777">
        <f>ROUND((G777/H777)*100,0)</f>
        <v>0</v>
      </c>
      <c r="E777">
        <v>2</v>
      </c>
      <c r="F777">
        <v>1</v>
      </c>
      <c r="G777">
        <v>0</v>
      </c>
      <c r="H777">
        <v>3</v>
      </c>
      <c r="I777">
        <v>3</v>
      </c>
    </row>
    <row r="778" spans="1:9">
      <c r="A778" t="s">
        <v>1747</v>
      </c>
      <c r="B778">
        <f>ROUND((E778/H778)*100,0)</f>
        <v>0</v>
      </c>
      <c r="C778">
        <f>ROUND((F778/H778)*100,0)</f>
        <v>67</v>
      </c>
      <c r="D778">
        <f>ROUND((G778/H778)*100,0)</f>
        <v>33</v>
      </c>
      <c r="E778">
        <v>0</v>
      </c>
      <c r="F778">
        <v>2</v>
      </c>
      <c r="G778">
        <v>1</v>
      </c>
      <c r="H778">
        <v>3</v>
      </c>
      <c r="I778">
        <v>3</v>
      </c>
    </row>
    <row r="779" spans="1:9">
      <c r="A779" t="s">
        <v>1748</v>
      </c>
      <c r="B779">
        <f>ROUND((E779/H779)*100,0)</f>
        <v>33</v>
      </c>
      <c r="C779">
        <f>ROUND((F779/H779)*100,0)</f>
        <v>67</v>
      </c>
      <c r="D779">
        <f>ROUND((G779/H779)*100,0)</f>
        <v>0</v>
      </c>
      <c r="E779">
        <v>1</v>
      </c>
      <c r="F779">
        <v>2</v>
      </c>
      <c r="G779">
        <v>0</v>
      </c>
      <c r="H779">
        <v>3</v>
      </c>
      <c r="I779">
        <v>3</v>
      </c>
    </row>
    <row r="780" spans="1:9">
      <c r="A780" t="s">
        <v>1750</v>
      </c>
      <c r="B780">
        <f>ROUND((E780/H780)*100,0)</f>
        <v>0</v>
      </c>
      <c r="C780">
        <f>ROUND((F780/H780)*100,0)</f>
        <v>0</v>
      </c>
      <c r="D780">
        <f>ROUND((G780/H780)*100,0)</f>
        <v>100</v>
      </c>
      <c r="E780">
        <v>0</v>
      </c>
      <c r="F780">
        <v>0</v>
      </c>
      <c r="G780">
        <v>3</v>
      </c>
      <c r="H780">
        <v>3</v>
      </c>
      <c r="I780">
        <v>3</v>
      </c>
    </row>
    <row r="781" spans="1:9">
      <c r="A781" t="s">
        <v>1754</v>
      </c>
      <c r="B781">
        <f>ROUND((E781/H781)*100,0)</f>
        <v>0</v>
      </c>
      <c r="C781">
        <f>ROUND((F781/H781)*100,0)</f>
        <v>0</v>
      </c>
      <c r="D781">
        <f>ROUND((G781/H781)*100,0)</f>
        <v>100</v>
      </c>
      <c r="E781">
        <v>0</v>
      </c>
      <c r="F781">
        <v>0</v>
      </c>
      <c r="G781">
        <v>3</v>
      </c>
      <c r="H781">
        <v>3</v>
      </c>
      <c r="I781">
        <v>3</v>
      </c>
    </row>
    <row r="782" spans="1:9">
      <c r="A782" t="s">
        <v>50</v>
      </c>
      <c r="B782">
        <f>ROUND((E782/H782)*100,0)</f>
        <v>50</v>
      </c>
      <c r="C782">
        <f>ROUND((F782/H782)*100,0)</f>
        <v>0</v>
      </c>
      <c r="D782">
        <f>ROUND((G782/H782)*100,0)</f>
        <v>50</v>
      </c>
      <c r="E782">
        <v>1</v>
      </c>
      <c r="F782">
        <v>0</v>
      </c>
      <c r="G782">
        <v>1</v>
      </c>
      <c r="H782">
        <v>2</v>
      </c>
      <c r="I782">
        <v>64</v>
      </c>
    </row>
    <row r="783" spans="1:9">
      <c r="A783" t="s">
        <v>74</v>
      </c>
      <c r="B783">
        <f>ROUND((E783/H783)*100,0)</f>
        <v>0</v>
      </c>
      <c r="C783">
        <f>ROUND((F783/H783)*100,0)</f>
        <v>0</v>
      </c>
      <c r="D783">
        <f>ROUND((G783/H783)*100,0)</f>
        <v>100</v>
      </c>
      <c r="E783">
        <v>0</v>
      </c>
      <c r="F783">
        <v>0</v>
      </c>
      <c r="G783">
        <v>2</v>
      </c>
      <c r="H783">
        <v>2</v>
      </c>
      <c r="I783">
        <v>46</v>
      </c>
    </row>
    <row r="784" spans="1:9">
      <c r="A784" t="s">
        <v>79</v>
      </c>
      <c r="B784">
        <f>ROUND((E784/H784)*100,0)</f>
        <v>100</v>
      </c>
      <c r="C784">
        <f>ROUND((F784/H784)*100,0)</f>
        <v>0</v>
      </c>
      <c r="D784">
        <f>ROUND((G784/H784)*100,0)</f>
        <v>0</v>
      </c>
      <c r="E784">
        <v>2</v>
      </c>
      <c r="F784">
        <v>0</v>
      </c>
      <c r="G784">
        <v>0</v>
      </c>
      <c r="H784">
        <v>2</v>
      </c>
      <c r="I784">
        <v>42</v>
      </c>
    </row>
    <row r="785" spans="1:9">
      <c r="A785" t="s">
        <v>88</v>
      </c>
      <c r="B785">
        <f>ROUND((E785/H785)*100,0)</f>
        <v>50</v>
      </c>
      <c r="C785">
        <f>ROUND((F785/H785)*100,0)</f>
        <v>50</v>
      </c>
      <c r="D785">
        <f>ROUND((G785/H785)*100,0)</f>
        <v>0</v>
      </c>
      <c r="E785">
        <v>1</v>
      </c>
      <c r="F785">
        <v>1</v>
      </c>
      <c r="G785">
        <v>0</v>
      </c>
      <c r="H785">
        <v>2</v>
      </c>
      <c r="I785">
        <v>39</v>
      </c>
    </row>
    <row r="786" spans="1:9">
      <c r="A786" t="s">
        <v>90</v>
      </c>
      <c r="B786">
        <f>ROUND((E786/H786)*100,0)</f>
        <v>100</v>
      </c>
      <c r="C786">
        <f>ROUND((F786/H786)*100,0)</f>
        <v>0</v>
      </c>
      <c r="D786">
        <f>ROUND((G786/H786)*100,0)</f>
        <v>0</v>
      </c>
      <c r="E786">
        <v>2</v>
      </c>
      <c r="F786">
        <v>0</v>
      </c>
      <c r="G786">
        <v>0</v>
      </c>
      <c r="H786">
        <v>2</v>
      </c>
      <c r="I786">
        <v>38</v>
      </c>
    </row>
    <row r="787" spans="1:9">
      <c r="A787" t="s">
        <v>97</v>
      </c>
      <c r="B787">
        <f>ROUND((E787/H787)*100,0)</f>
        <v>0</v>
      </c>
      <c r="C787">
        <f>ROUND((F787/H787)*100,0)</f>
        <v>0</v>
      </c>
      <c r="D787">
        <f>ROUND((G787/H787)*100,0)</f>
        <v>100</v>
      </c>
      <c r="E787">
        <v>0</v>
      </c>
      <c r="F787">
        <v>0</v>
      </c>
      <c r="G787">
        <v>2</v>
      </c>
      <c r="H787">
        <v>2</v>
      </c>
      <c r="I787">
        <v>36</v>
      </c>
    </row>
    <row r="788" spans="1:9">
      <c r="A788" t="s">
        <v>98</v>
      </c>
      <c r="B788">
        <f>ROUND((E788/H788)*100,0)</f>
        <v>50</v>
      </c>
      <c r="C788">
        <f>ROUND((F788/H788)*100,0)</f>
        <v>0</v>
      </c>
      <c r="D788">
        <f>ROUND((G788/H788)*100,0)</f>
        <v>50</v>
      </c>
      <c r="E788">
        <v>1</v>
      </c>
      <c r="F788">
        <v>0</v>
      </c>
      <c r="G788">
        <v>1</v>
      </c>
      <c r="H788">
        <v>2</v>
      </c>
      <c r="I788">
        <v>36</v>
      </c>
    </row>
    <row r="789" spans="1:9">
      <c r="A789" t="s">
        <v>114</v>
      </c>
      <c r="B789">
        <f>ROUND((E789/H789)*100,0)</f>
        <v>0</v>
      </c>
      <c r="C789">
        <f>ROUND((F789/H789)*100,0)</f>
        <v>0</v>
      </c>
      <c r="D789">
        <f>ROUND((G789/H789)*100,0)</f>
        <v>100</v>
      </c>
      <c r="E789">
        <v>0</v>
      </c>
      <c r="F789">
        <v>0</v>
      </c>
      <c r="G789">
        <v>2</v>
      </c>
      <c r="H789">
        <v>2</v>
      </c>
      <c r="I789">
        <v>30</v>
      </c>
    </row>
    <row r="790" spans="1:9">
      <c r="A790" t="s">
        <v>139</v>
      </c>
      <c r="B790">
        <f>ROUND((E790/H790)*100,0)</f>
        <v>0</v>
      </c>
      <c r="C790">
        <f>ROUND((F790/H790)*100,0)</f>
        <v>50</v>
      </c>
      <c r="D790">
        <f>ROUND((G790/H790)*100,0)</f>
        <v>50</v>
      </c>
      <c r="E790">
        <v>0</v>
      </c>
      <c r="F790">
        <v>1</v>
      </c>
      <c r="G790">
        <v>1</v>
      </c>
      <c r="H790">
        <v>2</v>
      </c>
      <c r="I790">
        <v>26</v>
      </c>
    </row>
    <row r="791" spans="1:9">
      <c r="A791" t="s">
        <v>147</v>
      </c>
      <c r="B791">
        <f>ROUND((E791/H791)*100,0)</f>
        <v>0</v>
      </c>
      <c r="C791">
        <f>ROUND((F791/H791)*100,0)</f>
        <v>0</v>
      </c>
      <c r="D791">
        <f>ROUND((G791/H791)*100,0)</f>
        <v>100</v>
      </c>
      <c r="E791">
        <v>0</v>
      </c>
      <c r="F791">
        <v>0</v>
      </c>
      <c r="G791">
        <v>2</v>
      </c>
      <c r="H791">
        <v>2</v>
      </c>
      <c r="I791">
        <v>24</v>
      </c>
    </row>
    <row r="792" spans="1:9">
      <c r="A792" t="s">
        <v>159</v>
      </c>
      <c r="B792">
        <f>ROUND((E792/H792)*100,0)</f>
        <v>0</v>
      </c>
      <c r="C792">
        <f>ROUND((F792/H792)*100,0)</f>
        <v>100</v>
      </c>
      <c r="D792">
        <f>ROUND((G792/H792)*100,0)</f>
        <v>0</v>
      </c>
      <c r="E792">
        <v>0</v>
      </c>
      <c r="F792">
        <v>2</v>
      </c>
      <c r="G792">
        <v>0</v>
      </c>
      <c r="H792">
        <v>2</v>
      </c>
      <c r="I792">
        <v>24</v>
      </c>
    </row>
    <row r="793" spans="1:9">
      <c r="A793" t="s">
        <v>162</v>
      </c>
      <c r="B793">
        <f>ROUND((E793/H793)*100,0)</f>
        <v>100</v>
      </c>
      <c r="C793">
        <f>ROUND((F793/H793)*100,0)</f>
        <v>0</v>
      </c>
      <c r="D793">
        <f>ROUND((G793/H793)*100,0)</f>
        <v>0</v>
      </c>
      <c r="E793">
        <v>2</v>
      </c>
      <c r="F793">
        <v>0</v>
      </c>
      <c r="G793">
        <v>0</v>
      </c>
      <c r="H793">
        <v>2</v>
      </c>
      <c r="I793">
        <v>24</v>
      </c>
    </row>
    <row r="794" spans="1:9">
      <c r="A794" t="s">
        <v>171</v>
      </c>
      <c r="B794">
        <f>ROUND((E794/H794)*100,0)</f>
        <v>0</v>
      </c>
      <c r="C794">
        <f>ROUND((F794/H794)*100,0)</f>
        <v>50</v>
      </c>
      <c r="D794">
        <f>ROUND((G794/H794)*100,0)</f>
        <v>50</v>
      </c>
      <c r="E794">
        <v>0</v>
      </c>
      <c r="F794">
        <v>1</v>
      </c>
      <c r="G794">
        <v>1</v>
      </c>
      <c r="H794">
        <v>2</v>
      </c>
      <c r="I794">
        <v>23</v>
      </c>
    </row>
    <row r="795" spans="1:9">
      <c r="A795" t="s">
        <v>173</v>
      </c>
      <c r="B795">
        <f>ROUND((E795/H795)*100,0)</f>
        <v>100</v>
      </c>
      <c r="C795">
        <f>ROUND((F795/H795)*100,0)</f>
        <v>0</v>
      </c>
      <c r="D795">
        <f>ROUND((G795/H795)*100,0)</f>
        <v>0</v>
      </c>
      <c r="E795">
        <v>2</v>
      </c>
      <c r="F795">
        <v>0</v>
      </c>
      <c r="G795">
        <v>0</v>
      </c>
      <c r="H795">
        <v>2</v>
      </c>
      <c r="I795">
        <v>23</v>
      </c>
    </row>
    <row r="796" spans="1:9">
      <c r="A796" t="s">
        <v>185</v>
      </c>
      <c r="B796">
        <f>ROUND((E796/H796)*100,0)</f>
        <v>50</v>
      </c>
      <c r="C796">
        <f>ROUND((F796/H796)*100,0)</f>
        <v>50</v>
      </c>
      <c r="D796">
        <f>ROUND((G796/H796)*100,0)</f>
        <v>0</v>
      </c>
      <c r="E796">
        <v>1</v>
      </c>
      <c r="F796">
        <v>1</v>
      </c>
      <c r="G796">
        <v>0</v>
      </c>
      <c r="H796">
        <v>2</v>
      </c>
      <c r="I796">
        <v>22</v>
      </c>
    </row>
    <row r="797" spans="1:9">
      <c r="A797" t="s">
        <v>188</v>
      </c>
      <c r="B797">
        <f>ROUND((E797/H797)*100,0)</f>
        <v>100</v>
      </c>
      <c r="C797">
        <f>ROUND((F797/H797)*100,0)</f>
        <v>0</v>
      </c>
      <c r="D797">
        <f>ROUND((G797/H797)*100,0)</f>
        <v>0</v>
      </c>
      <c r="E797">
        <v>2</v>
      </c>
      <c r="F797">
        <v>0</v>
      </c>
      <c r="G797">
        <v>0</v>
      </c>
      <c r="H797">
        <v>2</v>
      </c>
      <c r="I797">
        <v>21</v>
      </c>
    </row>
    <row r="798" spans="1:9">
      <c r="A798" t="s">
        <v>195</v>
      </c>
      <c r="B798">
        <f>ROUND((E798/H798)*100,0)</f>
        <v>100</v>
      </c>
      <c r="C798">
        <f>ROUND((F798/H798)*100,0)</f>
        <v>0</v>
      </c>
      <c r="D798">
        <f>ROUND((G798/H798)*100,0)</f>
        <v>0</v>
      </c>
      <c r="E798">
        <v>2</v>
      </c>
      <c r="F798">
        <v>0</v>
      </c>
      <c r="G798">
        <v>0</v>
      </c>
      <c r="H798">
        <v>2</v>
      </c>
      <c r="I798">
        <v>21</v>
      </c>
    </row>
    <row r="799" spans="1:9">
      <c r="A799" t="s">
        <v>201</v>
      </c>
      <c r="B799">
        <f>ROUND((E799/H799)*100,0)</f>
        <v>100</v>
      </c>
      <c r="C799">
        <f>ROUND((F799/H799)*100,0)</f>
        <v>0</v>
      </c>
      <c r="D799">
        <f>ROUND((G799/H799)*100,0)</f>
        <v>0</v>
      </c>
      <c r="E799">
        <v>2</v>
      </c>
      <c r="F799">
        <v>0</v>
      </c>
      <c r="G799">
        <v>0</v>
      </c>
      <c r="H799">
        <v>2</v>
      </c>
      <c r="I799">
        <v>20</v>
      </c>
    </row>
    <row r="800" spans="1:9">
      <c r="A800" t="s">
        <v>206</v>
      </c>
      <c r="B800">
        <f>ROUND((E800/H800)*100,0)</f>
        <v>0</v>
      </c>
      <c r="C800">
        <f>ROUND((F800/H800)*100,0)</f>
        <v>100</v>
      </c>
      <c r="D800">
        <f>ROUND((G800/H800)*100,0)</f>
        <v>0</v>
      </c>
      <c r="E800">
        <v>0</v>
      </c>
      <c r="F800">
        <v>2</v>
      </c>
      <c r="G800">
        <v>0</v>
      </c>
      <c r="H800">
        <v>2</v>
      </c>
      <c r="I800">
        <v>20</v>
      </c>
    </row>
    <row r="801" spans="1:9">
      <c r="A801" t="s">
        <v>227</v>
      </c>
      <c r="B801">
        <f>ROUND((E801/H801)*100,0)</f>
        <v>50</v>
      </c>
      <c r="C801">
        <f>ROUND((F801/H801)*100,0)</f>
        <v>0</v>
      </c>
      <c r="D801">
        <f>ROUND((G801/H801)*100,0)</f>
        <v>50</v>
      </c>
      <c r="E801">
        <v>1</v>
      </c>
      <c r="F801">
        <v>0</v>
      </c>
      <c r="G801">
        <v>1</v>
      </c>
      <c r="H801">
        <v>2</v>
      </c>
      <c r="I801">
        <v>19</v>
      </c>
    </row>
    <row r="802" spans="1:9">
      <c r="A802" t="s">
        <v>228</v>
      </c>
      <c r="B802">
        <f>ROUND((E802/H802)*100,0)</f>
        <v>50</v>
      </c>
      <c r="C802">
        <f>ROUND((F802/H802)*100,0)</f>
        <v>50</v>
      </c>
      <c r="D802">
        <f>ROUND((G802/H802)*100,0)</f>
        <v>0</v>
      </c>
      <c r="E802">
        <v>1</v>
      </c>
      <c r="F802">
        <v>1</v>
      </c>
      <c r="G802">
        <v>0</v>
      </c>
      <c r="H802">
        <v>2</v>
      </c>
      <c r="I802">
        <v>19</v>
      </c>
    </row>
    <row r="803" spans="1:9">
      <c r="A803" t="s">
        <v>238</v>
      </c>
      <c r="B803">
        <f>ROUND((E803/H803)*100,0)</f>
        <v>100</v>
      </c>
      <c r="C803">
        <f>ROUND((F803/H803)*100,0)</f>
        <v>0</v>
      </c>
      <c r="D803">
        <f>ROUND((G803/H803)*100,0)</f>
        <v>0</v>
      </c>
      <c r="E803">
        <v>2</v>
      </c>
      <c r="F803">
        <v>0</v>
      </c>
      <c r="G803">
        <v>0</v>
      </c>
      <c r="H803">
        <v>2</v>
      </c>
      <c r="I803">
        <v>18</v>
      </c>
    </row>
    <row r="804" spans="1:9">
      <c r="A804" t="s">
        <v>244</v>
      </c>
      <c r="B804">
        <f>ROUND((E804/H804)*100,0)</f>
        <v>0</v>
      </c>
      <c r="C804">
        <f>ROUND((F804/H804)*100,0)</f>
        <v>100</v>
      </c>
      <c r="D804">
        <f>ROUND((G804/H804)*100,0)</f>
        <v>0</v>
      </c>
      <c r="E804">
        <v>0</v>
      </c>
      <c r="F804">
        <v>2</v>
      </c>
      <c r="G804">
        <v>0</v>
      </c>
      <c r="H804">
        <v>2</v>
      </c>
      <c r="I804">
        <v>18</v>
      </c>
    </row>
    <row r="805" spans="1:9">
      <c r="A805" t="s">
        <v>250</v>
      </c>
      <c r="B805">
        <f>ROUND((E805/H805)*100,0)</f>
        <v>50</v>
      </c>
      <c r="C805">
        <f>ROUND((F805/H805)*100,0)</f>
        <v>0</v>
      </c>
      <c r="D805">
        <f>ROUND((G805/H805)*100,0)</f>
        <v>50</v>
      </c>
      <c r="E805">
        <v>1</v>
      </c>
      <c r="F805">
        <v>0</v>
      </c>
      <c r="G805">
        <v>1</v>
      </c>
      <c r="H805">
        <v>2</v>
      </c>
      <c r="I805">
        <v>17</v>
      </c>
    </row>
    <row r="806" spans="1:9">
      <c r="A806" t="s">
        <v>255</v>
      </c>
      <c r="B806">
        <f>ROUND((E806/H806)*100,0)</f>
        <v>0</v>
      </c>
      <c r="C806">
        <f>ROUND((F806/H806)*100,0)</f>
        <v>0</v>
      </c>
      <c r="D806">
        <f>ROUND((G806/H806)*100,0)</f>
        <v>100</v>
      </c>
      <c r="E806">
        <v>0</v>
      </c>
      <c r="F806">
        <v>0</v>
      </c>
      <c r="G806">
        <v>2</v>
      </c>
      <c r="H806">
        <v>2</v>
      </c>
      <c r="I806">
        <v>17</v>
      </c>
    </row>
    <row r="807" spans="1:9">
      <c r="A807" t="s">
        <v>261</v>
      </c>
      <c r="B807">
        <f>ROUND((E807/H807)*100,0)</f>
        <v>50</v>
      </c>
      <c r="C807">
        <f>ROUND((F807/H807)*100,0)</f>
        <v>0</v>
      </c>
      <c r="D807">
        <f>ROUND((G807/H807)*100,0)</f>
        <v>50</v>
      </c>
      <c r="E807">
        <v>1</v>
      </c>
      <c r="F807">
        <v>0</v>
      </c>
      <c r="G807">
        <v>1</v>
      </c>
      <c r="H807">
        <v>2</v>
      </c>
      <c r="I807">
        <v>17</v>
      </c>
    </row>
    <row r="808" spans="1:9">
      <c r="A808" t="s">
        <v>262</v>
      </c>
      <c r="B808">
        <f>ROUND((E808/H808)*100,0)</f>
        <v>0</v>
      </c>
      <c r="C808">
        <f>ROUND((F808/H808)*100,0)</f>
        <v>50</v>
      </c>
      <c r="D808">
        <f>ROUND((G808/H808)*100,0)</f>
        <v>50</v>
      </c>
      <c r="E808">
        <v>0</v>
      </c>
      <c r="F808">
        <v>1</v>
      </c>
      <c r="G808">
        <v>1</v>
      </c>
      <c r="H808">
        <v>2</v>
      </c>
      <c r="I808">
        <v>17</v>
      </c>
    </row>
    <row r="809" spans="1:9">
      <c r="A809" t="s">
        <v>269</v>
      </c>
      <c r="B809">
        <f>ROUND((E809/H809)*100,0)</f>
        <v>100</v>
      </c>
      <c r="C809">
        <f>ROUND((F809/H809)*100,0)</f>
        <v>0</v>
      </c>
      <c r="D809">
        <f>ROUND((G809/H809)*100,0)</f>
        <v>0</v>
      </c>
      <c r="E809">
        <v>2</v>
      </c>
      <c r="F809">
        <v>0</v>
      </c>
      <c r="G809">
        <v>0</v>
      </c>
      <c r="H809">
        <v>2</v>
      </c>
      <c r="I809">
        <v>16</v>
      </c>
    </row>
    <row r="810" spans="1:9">
      <c r="A810" t="s">
        <v>276</v>
      </c>
      <c r="B810">
        <f>ROUND((E810/H810)*100,0)</f>
        <v>100</v>
      </c>
      <c r="C810">
        <f>ROUND((F810/H810)*100,0)</f>
        <v>0</v>
      </c>
      <c r="D810">
        <f>ROUND((G810/H810)*100,0)</f>
        <v>0</v>
      </c>
      <c r="E810">
        <v>2</v>
      </c>
      <c r="F810">
        <v>0</v>
      </c>
      <c r="G810">
        <v>0</v>
      </c>
      <c r="H810">
        <v>2</v>
      </c>
      <c r="I810">
        <v>16</v>
      </c>
    </row>
    <row r="811" spans="1:9">
      <c r="A811" t="s">
        <v>290</v>
      </c>
      <c r="B811">
        <f>ROUND((E811/H811)*100,0)</f>
        <v>50</v>
      </c>
      <c r="C811">
        <f>ROUND((F811/H811)*100,0)</f>
        <v>50</v>
      </c>
      <c r="D811">
        <f>ROUND((G811/H811)*100,0)</f>
        <v>0</v>
      </c>
      <c r="E811">
        <v>1</v>
      </c>
      <c r="F811">
        <v>1</v>
      </c>
      <c r="G811">
        <v>0</v>
      </c>
      <c r="H811">
        <v>2</v>
      </c>
      <c r="I811">
        <v>15</v>
      </c>
    </row>
    <row r="812" spans="1:9">
      <c r="A812" t="s">
        <v>325</v>
      </c>
      <c r="B812">
        <f>ROUND((E812/H812)*100,0)</f>
        <v>100</v>
      </c>
      <c r="C812">
        <f>ROUND((F812/H812)*100,0)</f>
        <v>0</v>
      </c>
      <c r="D812">
        <f>ROUND((G812/H812)*100,0)</f>
        <v>0</v>
      </c>
      <c r="E812">
        <v>2</v>
      </c>
      <c r="F812">
        <v>0</v>
      </c>
      <c r="G812">
        <v>0</v>
      </c>
      <c r="H812">
        <v>2</v>
      </c>
      <c r="I812">
        <v>14</v>
      </c>
    </row>
    <row r="813" spans="1:9">
      <c r="A813" t="s">
        <v>326</v>
      </c>
      <c r="B813">
        <f>ROUND((E813/H813)*100,0)</f>
        <v>50</v>
      </c>
      <c r="C813">
        <f>ROUND((F813/H813)*100,0)</f>
        <v>0</v>
      </c>
      <c r="D813">
        <f>ROUND((G813/H813)*100,0)</f>
        <v>50</v>
      </c>
      <c r="E813">
        <v>1</v>
      </c>
      <c r="F813">
        <v>0</v>
      </c>
      <c r="G813">
        <v>1</v>
      </c>
      <c r="H813">
        <v>2</v>
      </c>
      <c r="I813">
        <v>14</v>
      </c>
    </row>
    <row r="814" spans="1:9">
      <c r="A814" t="s">
        <v>332</v>
      </c>
      <c r="B814">
        <f>ROUND((E814/H814)*100,0)</f>
        <v>0</v>
      </c>
      <c r="C814">
        <f>ROUND((F814/H814)*100,0)</f>
        <v>100</v>
      </c>
      <c r="D814">
        <f>ROUND((G814/H814)*100,0)</f>
        <v>0</v>
      </c>
      <c r="E814">
        <v>0</v>
      </c>
      <c r="F814">
        <v>2</v>
      </c>
      <c r="G814">
        <v>0</v>
      </c>
      <c r="H814">
        <v>2</v>
      </c>
      <c r="I814">
        <v>14</v>
      </c>
    </row>
    <row r="815" spans="1:9">
      <c r="A815" t="s">
        <v>343</v>
      </c>
      <c r="B815">
        <f>ROUND((E815/H815)*100,0)</f>
        <v>0</v>
      </c>
      <c r="C815">
        <f>ROUND((F815/H815)*100,0)</f>
        <v>50</v>
      </c>
      <c r="D815">
        <f>ROUND((G815/H815)*100,0)</f>
        <v>50</v>
      </c>
      <c r="E815">
        <v>0</v>
      </c>
      <c r="F815">
        <v>1</v>
      </c>
      <c r="G815">
        <v>1</v>
      </c>
      <c r="H815">
        <v>2</v>
      </c>
      <c r="I815">
        <v>13</v>
      </c>
    </row>
    <row r="816" spans="1:9">
      <c r="A816" t="s">
        <v>347</v>
      </c>
      <c r="B816">
        <f>ROUND((E816/H816)*100,0)</f>
        <v>50</v>
      </c>
      <c r="C816">
        <f>ROUND((F816/H816)*100,0)</f>
        <v>0</v>
      </c>
      <c r="D816">
        <f>ROUND((G816/H816)*100,0)</f>
        <v>50</v>
      </c>
      <c r="E816">
        <v>1</v>
      </c>
      <c r="F816">
        <v>0</v>
      </c>
      <c r="G816">
        <v>1</v>
      </c>
      <c r="H816">
        <v>2</v>
      </c>
      <c r="I816">
        <v>13</v>
      </c>
    </row>
    <row r="817" spans="1:9">
      <c r="A817" t="s">
        <v>366</v>
      </c>
      <c r="B817">
        <f>ROUND((E817/H817)*100,0)</f>
        <v>50</v>
      </c>
      <c r="C817">
        <f>ROUND((F817/H817)*100,0)</f>
        <v>50</v>
      </c>
      <c r="D817">
        <f>ROUND((G817/H817)*100,0)</f>
        <v>0</v>
      </c>
      <c r="E817">
        <v>1</v>
      </c>
      <c r="F817">
        <v>1</v>
      </c>
      <c r="G817">
        <v>0</v>
      </c>
      <c r="H817">
        <v>2</v>
      </c>
      <c r="I817">
        <v>12</v>
      </c>
    </row>
    <row r="818" spans="1:9">
      <c r="A818" t="s">
        <v>374</v>
      </c>
      <c r="B818">
        <f>ROUND((E818/H818)*100,0)</f>
        <v>100</v>
      </c>
      <c r="C818">
        <f>ROUND((F818/H818)*100,0)</f>
        <v>0</v>
      </c>
      <c r="D818">
        <f>ROUND((G818/H818)*100,0)</f>
        <v>0</v>
      </c>
      <c r="E818">
        <v>2</v>
      </c>
      <c r="F818">
        <v>0</v>
      </c>
      <c r="G818">
        <v>0</v>
      </c>
      <c r="H818">
        <v>2</v>
      </c>
      <c r="I818">
        <v>12</v>
      </c>
    </row>
    <row r="819" spans="1:9">
      <c r="A819" t="s">
        <v>377</v>
      </c>
      <c r="B819">
        <f>ROUND((E819/H819)*100,0)</f>
        <v>0</v>
      </c>
      <c r="C819">
        <f>ROUND((F819/H819)*100,0)</f>
        <v>50</v>
      </c>
      <c r="D819">
        <f>ROUND((G819/H819)*100,0)</f>
        <v>50</v>
      </c>
      <c r="E819">
        <v>0</v>
      </c>
      <c r="F819">
        <v>1</v>
      </c>
      <c r="G819">
        <v>1</v>
      </c>
      <c r="H819">
        <v>2</v>
      </c>
      <c r="I819">
        <v>12</v>
      </c>
    </row>
    <row r="820" spans="1:9">
      <c r="A820" t="s">
        <v>384</v>
      </c>
      <c r="B820">
        <f>ROUND((E820/H820)*100,0)</f>
        <v>100</v>
      </c>
      <c r="C820">
        <f>ROUND((F820/H820)*100,0)</f>
        <v>0</v>
      </c>
      <c r="D820">
        <f>ROUND((G820/H820)*100,0)</f>
        <v>0</v>
      </c>
      <c r="E820">
        <v>2</v>
      </c>
      <c r="F820">
        <v>0</v>
      </c>
      <c r="G820">
        <v>0</v>
      </c>
      <c r="H820">
        <v>2</v>
      </c>
      <c r="I820">
        <v>12</v>
      </c>
    </row>
    <row r="821" spans="1:9">
      <c r="A821" t="s">
        <v>397</v>
      </c>
      <c r="B821">
        <f>ROUND((E821/H821)*100,0)</f>
        <v>50</v>
      </c>
      <c r="C821">
        <f>ROUND((F821/H821)*100,0)</f>
        <v>0</v>
      </c>
      <c r="D821">
        <f>ROUND((G821/H821)*100,0)</f>
        <v>50</v>
      </c>
      <c r="E821">
        <v>1</v>
      </c>
      <c r="F821">
        <v>0</v>
      </c>
      <c r="G821">
        <v>1</v>
      </c>
      <c r="H821">
        <v>2</v>
      </c>
      <c r="I821">
        <v>11</v>
      </c>
    </row>
    <row r="822" spans="1:9">
      <c r="A822" t="s">
        <v>409</v>
      </c>
      <c r="B822">
        <f>ROUND((E822/H822)*100,0)</f>
        <v>0</v>
      </c>
      <c r="C822">
        <f>ROUND((F822/H822)*100,0)</f>
        <v>50</v>
      </c>
      <c r="D822">
        <f>ROUND((G822/H822)*100,0)</f>
        <v>50</v>
      </c>
      <c r="E822">
        <v>0</v>
      </c>
      <c r="F822">
        <v>1</v>
      </c>
      <c r="G822">
        <v>1</v>
      </c>
      <c r="H822">
        <v>2</v>
      </c>
      <c r="I822">
        <v>11</v>
      </c>
    </row>
    <row r="823" spans="1:9">
      <c r="A823" t="s">
        <v>424</v>
      </c>
      <c r="B823">
        <f>ROUND((E823/H823)*100,0)</f>
        <v>100</v>
      </c>
      <c r="C823">
        <f>ROUND((F823/H823)*100,0)</f>
        <v>0</v>
      </c>
      <c r="D823">
        <f>ROUND((G823/H823)*100,0)</f>
        <v>0</v>
      </c>
      <c r="E823">
        <v>2</v>
      </c>
      <c r="F823">
        <v>0</v>
      </c>
      <c r="G823">
        <v>0</v>
      </c>
      <c r="H823">
        <v>2</v>
      </c>
      <c r="I823">
        <v>11</v>
      </c>
    </row>
    <row r="824" spans="1:9">
      <c r="A824" t="s">
        <v>427</v>
      </c>
      <c r="B824">
        <f>ROUND((E824/H824)*100,0)</f>
        <v>0</v>
      </c>
      <c r="C824">
        <f>ROUND((F824/H824)*100,0)</f>
        <v>50</v>
      </c>
      <c r="D824">
        <f>ROUND((G824/H824)*100,0)</f>
        <v>50</v>
      </c>
      <c r="E824">
        <v>0</v>
      </c>
      <c r="F824">
        <v>1</v>
      </c>
      <c r="G824">
        <v>1</v>
      </c>
      <c r="H824">
        <v>2</v>
      </c>
      <c r="I824">
        <v>10</v>
      </c>
    </row>
    <row r="825" spans="1:9">
      <c r="A825" t="s">
        <v>428</v>
      </c>
      <c r="B825">
        <f>ROUND((E825/H825)*100,0)</f>
        <v>0</v>
      </c>
      <c r="C825">
        <f>ROUND((F825/H825)*100,0)</f>
        <v>100</v>
      </c>
      <c r="D825">
        <f>ROUND((G825/H825)*100,0)</f>
        <v>0</v>
      </c>
      <c r="E825">
        <v>0</v>
      </c>
      <c r="F825">
        <v>2</v>
      </c>
      <c r="G825">
        <v>0</v>
      </c>
      <c r="H825">
        <v>2</v>
      </c>
      <c r="I825">
        <v>10</v>
      </c>
    </row>
    <row r="826" spans="1:9">
      <c r="A826" t="s">
        <v>434</v>
      </c>
      <c r="B826">
        <f>ROUND((E826/H826)*100,0)</f>
        <v>50</v>
      </c>
      <c r="C826">
        <f>ROUND((F826/H826)*100,0)</f>
        <v>0</v>
      </c>
      <c r="D826">
        <f>ROUND((G826/H826)*100,0)</f>
        <v>50</v>
      </c>
      <c r="E826">
        <v>1</v>
      </c>
      <c r="F826">
        <v>0</v>
      </c>
      <c r="G826">
        <v>1</v>
      </c>
      <c r="H826">
        <v>2</v>
      </c>
      <c r="I826">
        <v>10</v>
      </c>
    </row>
    <row r="827" spans="1:9">
      <c r="A827" t="s">
        <v>444</v>
      </c>
      <c r="B827">
        <f>ROUND((E827/H827)*100,0)</f>
        <v>0</v>
      </c>
      <c r="C827">
        <f>ROUND((F827/H827)*100,0)</f>
        <v>100</v>
      </c>
      <c r="D827">
        <f>ROUND((G827/H827)*100,0)</f>
        <v>0</v>
      </c>
      <c r="E827">
        <v>0</v>
      </c>
      <c r="F827">
        <v>2</v>
      </c>
      <c r="G827">
        <v>0</v>
      </c>
      <c r="H827">
        <v>2</v>
      </c>
      <c r="I827">
        <v>10</v>
      </c>
    </row>
    <row r="828" spans="1:9">
      <c r="A828" t="s">
        <v>457</v>
      </c>
      <c r="B828">
        <f>ROUND((E828/H828)*100,0)</f>
        <v>100</v>
      </c>
      <c r="C828">
        <f>ROUND((F828/H828)*100,0)</f>
        <v>0</v>
      </c>
      <c r="D828">
        <f>ROUND((G828/H828)*100,0)</f>
        <v>0</v>
      </c>
      <c r="E828">
        <v>2</v>
      </c>
      <c r="F828">
        <v>0</v>
      </c>
      <c r="G828">
        <v>0</v>
      </c>
      <c r="H828">
        <v>2</v>
      </c>
      <c r="I828">
        <v>10</v>
      </c>
    </row>
    <row r="829" spans="1:9">
      <c r="A829" t="s">
        <v>459</v>
      </c>
      <c r="B829">
        <f>ROUND((E829/H829)*100,0)</f>
        <v>50</v>
      </c>
      <c r="C829">
        <f>ROUND((F829/H829)*100,0)</f>
        <v>50</v>
      </c>
      <c r="D829">
        <f>ROUND((G829/H829)*100,0)</f>
        <v>0</v>
      </c>
      <c r="E829">
        <v>1</v>
      </c>
      <c r="F829">
        <v>1</v>
      </c>
      <c r="G829">
        <v>0</v>
      </c>
      <c r="H829">
        <v>2</v>
      </c>
      <c r="I829">
        <v>10</v>
      </c>
    </row>
    <row r="830" spans="1:9">
      <c r="A830" t="s">
        <v>468</v>
      </c>
      <c r="B830">
        <f>ROUND((E830/H830)*100,0)</f>
        <v>0</v>
      </c>
      <c r="C830">
        <f>ROUND((F830/H830)*100,0)</f>
        <v>50</v>
      </c>
      <c r="D830">
        <f>ROUND((G830/H830)*100,0)</f>
        <v>50</v>
      </c>
      <c r="E830">
        <v>0</v>
      </c>
      <c r="F830">
        <v>1</v>
      </c>
      <c r="G830">
        <v>1</v>
      </c>
      <c r="H830">
        <v>2</v>
      </c>
      <c r="I830">
        <v>10</v>
      </c>
    </row>
    <row r="831" spans="1:9">
      <c r="A831" t="s">
        <v>469</v>
      </c>
      <c r="B831">
        <f>ROUND((E831/H831)*100,0)</f>
        <v>100</v>
      </c>
      <c r="C831">
        <f>ROUND((F831/H831)*100,0)</f>
        <v>0</v>
      </c>
      <c r="D831">
        <f>ROUND((G831/H831)*100,0)</f>
        <v>0</v>
      </c>
      <c r="E831">
        <v>2</v>
      </c>
      <c r="F831">
        <v>0</v>
      </c>
      <c r="G831">
        <v>0</v>
      </c>
      <c r="H831">
        <v>2</v>
      </c>
      <c r="I831">
        <v>10</v>
      </c>
    </row>
    <row r="832" spans="1:9">
      <c r="A832" t="s">
        <v>508</v>
      </c>
      <c r="B832">
        <f>ROUND((E832/H832)*100,0)</f>
        <v>0</v>
      </c>
      <c r="C832">
        <f>ROUND((F832/H832)*100,0)</f>
        <v>50</v>
      </c>
      <c r="D832">
        <f>ROUND((G832/H832)*100,0)</f>
        <v>50</v>
      </c>
      <c r="E832">
        <v>0</v>
      </c>
      <c r="F832">
        <v>1</v>
      </c>
      <c r="G832">
        <v>1</v>
      </c>
      <c r="H832">
        <v>2</v>
      </c>
      <c r="I832">
        <v>9</v>
      </c>
    </row>
    <row r="833" spans="1:9">
      <c r="A833" t="s">
        <v>513</v>
      </c>
      <c r="B833">
        <f>ROUND((E833/H833)*100,0)</f>
        <v>50</v>
      </c>
      <c r="C833">
        <f>ROUND((F833/H833)*100,0)</f>
        <v>50</v>
      </c>
      <c r="D833">
        <f>ROUND((G833/H833)*100,0)</f>
        <v>0</v>
      </c>
      <c r="E833">
        <v>1</v>
      </c>
      <c r="F833">
        <v>1</v>
      </c>
      <c r="G833">
        <v>0</v>
      </c>
      <c r="H833">
        <v>2</v>
      </c>
      <c r="I833">
        <v>9</v>
      </c>
    </row>
    <row r="834" spans="1:9">
      <c r="A834" t="s">
        <v>528</v>
      </c>
      <c r="B834">
        <f>ROUND((E834/H834)*100,0)</f>
        <v>50</v>
      </c>
      <c r="C834">
        <f>ROUND((F834/H834)*100,0)</f>
        <v>50</v>
      </c>
      <c r="D834">
        <f>ROUND((G834/H834)*100,0)</f>
        <v>0</v>
      </c>
      <c r="E834">
        <v>1</v>
      </c>
      <c r="F834">
        <v>1</v>
      </c>
      <c r="G834">
        <v>0</v>
      </c>
      <c r="H834">
        <v>2</v>
      </c>
      <c r="I834">
        <v>8</v>
      </c>
    </row>
    <row r="835" spans="1:9">
      <c r="A835" t="s">
        <v>529</v>
      </c>
      <c r="B835">
        <f>ROUND((E835/H835)*100,0)</f>
        <v>0</v>
      </c>
      <c r="C835">
        <f>ROUND((F835/H835)*100,0)</f>
        <v>0</v>
      </c>
      <c r="D835">
        <f>ROUND((G835/H835)*100,0)</f>
        <v>100</v>
      </c>
      <c r="E835">
        <v>0</v>
      </c>
      <c r="F835">
        <v>0</v>
      </c>
      <c r="G835">
        <v>2</v>
      </c>
      <c r="H835">
        <v>2</v>
      </c>
      <c r="I835">
        <v>8</v>
      </c>
    </row>
    <row r="836" spans="1:9">
      <c r="A836" t="s">
        <v>531</v>
      </c>
      <c r="B836">
        <f>ROUND((E836/H836)*100,0)</f>
        <v>100</v>
      </c>
      <c r="C836">
        <f>ROUND((F836/H836)*100,0)</f>
        <v>0</v>
      </c>
      <c r="D836">
        <f>ROUND((G836/H836)*100,0)</f>
        <v>0</v>
      </c>
      <c r="E836">
        <v>2</v>
      </c>
      <c r="F836">
        <v>0</v>
      </c>
      <c r="G836">
        <v>0</v>
      </c>
      <c r="H836">
        <v>2</v>
      </c>
      <c r="I836">
        <v>8</v>
      </c>
    </row>
    <row r="837" spans="1:9">
      <c r="A837" t="s">
        <v>532</v>
      </c>
      <c r="B837">
        <f>ROUND((E837/H837)*100,0)</f>
        <v>100</v>
      </c>
      <c r="C837">
        <f>ROUND((F837/H837)*100,0)</f>
        <v>0</v>
      </c>
      <c r="D837">
        <f>ROUND((G837/H837)*100,0)</f>
        <v>0</v>
      </c>
      <c r="E837">
        <v>2</v>
      </c>
      <c r="F837">
        <v>0</v>
      </c>
      <c r="G837">
        <v>0</v>
      </c>
      <c r="H837">
        <v>2</v>
      </c>
      <c r="I837">
        <v>8</v>
      </c>
    </row>
    <row r="838" spans="1:9">
      <c r="A838" t="s">
        <v>533</v>
      </c>
      <c r="B838">
        <f>ROUND((E838/H838)*100,0)</f>
        <v>0</v>
      </c>
      <c r="C838">
        <f>ROUND((F838/H838)*100,0)</f>
        <v>50</v>
      </c>
      <c r="D838">
        <f>ROUND((G838/H838)*100,0)</f>
        <v>50</v>
      </c>
      <c r="E838">
        <v>0</v>
      </c>
      <c r="F838">
        <v>1</v>
      </c>
      <c r="G838">
        <v>1</v>
      </c>
      <c r="H838">
        <v>2</v>
      </c>
      <c r="I838">
        <v>8</v>
      </c>
    </row>
    <row r="839" spans="1:9">
      <c r="A839" t="s">
        <v>543</v>
      </c>
      <c r="B839">
        <f>ROUND((E839/H839)*100,0)</f>
        <v>0</v>
      </c>
      <c r="C839">
        <f>ROUND((F839/H839)*100,0)</f>
        <v>50</v>
      </c>
      <c r="D839">
        <f>ROUND((G839/H839)*100,0)</f>
        <v>50</v>
      </c>
      <c r="E839">
        <v>0</v>
      </c>
      <c r="F839">
        <v>1</v>
      </c>
      <c r="G839">
        <v>1</v>
      </c>
      <c r="H839">
        <v>2</v>
      </c>
      <c r="I839">
        <v>8</v>
      </c>
    </row>
    <row r="840" spans="1:9">
      <c r="A840" t="s">
        <v>555</v>
      </c>
      <c r="B840">
        <f>ROUND((E840/H840)*100,0)</f>
        <v>100</v>
      </c>
      <c r="C840">
        <f>ROUND((F840/H840)*100,0)</f>
        <v>0</v>
      </c>
      <c r="D840">
        <f>ROUND((G840/H840)*100,0)</f>
        <v>0</v>
      </c>
      <c r="E840">
        <v>2</v>
      </c>
      <c r="F840">
        <v>0</v>
      </c>
      <c r="G840">
        <v>0</v>
      </c>
      <c r="H840">
        <v>2</v>
      </c>
      <c r="I840">
        <v>8</v>
      </c>
    </row>
    <row r="841" spans="1:9">
      <c r="A841" t="s">
        <v>557</v>
      </c>
      <c r="B841">
        <f>ROUND((E841/H841)*100,0)</f>
        <v>0</v>
      </c>
      <c r="C841">
        <f>ROUND((F841/H841)*100,0)</f>
        <v>0</v>
      </c>
      <c r="D841">
        <f>ROUND((G841/H841)*100,0)</f>
        <v>100</v>
      </c>
      <c r="E841">
        <v>0</v>
      </c>
      <c r="F841">
        <v>0</v>
      </c>
      <c r="G841">
        <v>2</v>
      </c>
      <c r="H841">
        <v>2</v>
      </c>
      <c r="I841">
        <v>8</v>
      </c>
    </row>
    <row r="842" spans="1:9">
      <c r="A842" t="s">
        <v>564</v>
      </c>
      <c r="B842">
        <f>ROUND((E842/H842)*100,0)</f>
        <v>0</v>
      </c>
      <c r="C842">
        <f>ROUND((F842/H842)*100,0)</f>
        <v>0</v>
      </c>
      <c r="D842">
        <f>ROUND((G842/H842)*100,0)</f>
        <v>100</v>
      </c>
      <c r="E842">
        <v>0</v>
      </c>
      <c r="F842">
        <v>0</v>
      </c>
      <c r="G842">
        <v>2</v>
      </c>
      <c r="H842">
        <v>2</v>
      </c>
      <c r="I842">
        <v>8</v>
      </c>
    </row>
    <row r="843" spans="1:9">
      <c r="A843" t="s">
        <v>568</v>
      </c>
      <c r="B843">
        <f>ROUND((E843/H843)*100,0)</f>
        <v>100</v>
      </c>
      <c r="C843">
        <f>ROUND((F843/H843)*100,0)</f>
        <v>0</v>
      </c>
      <c r="D843">
        <f>ROUND((G843/H843)*100,0)</f>
        <v>0</v>
      </c>
      <c r="E843">
        <v>2</v>
      </c>
      <c r="F843">
        <v>0</v>
      </c>
      <c r="G843">
        <v>0</v>
      </c>
      <c r="H843">
        <v>2</v>
      </c>
      <c r="I843">
        <v>8</v>
      </c>
    </row>
    <row r="844" spans="1:9">
      <c r="A844" t="s">
        <v>576</v>
      </c>
      <c r="B844">
        <f>ROUND((E844/H844)*100,0)</f>
        <v>0</v>
      </c>
      <c r="C844">
        <f>ROUND((F844/H844)*100,0)</f>
        <v>100</v>
      </c>
      <c r="D844">
        <f>ROUND((G844/H844)*100,0)</f>
        <v>0</v>
      </c>
      <c r="E844">
        <v>0</v>
      </c>
      <c r="F844">
        <v>2</v>
      </c>
      <c r="G844">
        <v>0</v>
      </c>
      <c r="H844">
        <v>2</v>
      </c>
      <c r="I844">
        <v>8</v>
      </c>
    </row>
    <row r="845" spans="1:9">
      <c r="A845" t="s">
        <v>579</v>
      </c>
      <c r="B845">
        <f>ROUND((E845/H845)*100,0)</f>
        <v>0</v>
      </c>
      <c r="C845">
        <f>ROUND((F845/H845)*100,0)</f>
        <v>0</v>
      </c>
      <c r="D845">
        <f>ROUND((G845/H845)*100,0)</f>
        <v>100</v>
      </c>
      <c r="E845">
        <v>0</v>
      </c>
      <c r="F845">
        <v>0</v>
      </c>
      <c r="G845">
        <v>2</v>
      </c>
      <c r="H845">
        <v>2</v>
      </c>
      <c r="I845">
        <v>8</v>
      </c>
    </row>
    <row r="846" spans="1:9">
      <c r="A846" t="s">
        <v>581</v>
      </c>
      <c r="B846">
        <f>ROUND((E846/H846)*100,0)</f>
        <v>100</v>
      </c>
      <c r="C846">
        <f>ROUND((F846/H846)*100,0)</f>
        <v>0</v>
      </c>
      <c r="D846">
        <f>ROUND((G846/H846)*100,0)</f>
        <v>0</v>
      </c>
      <c r="E846">
        <v>2</v>
      </c>
      <c r="F846">
        <v>0</v>
      </c>
      <c r="G846">
        <v>0</v>
      </c>
      <c r="H846">
        <v>2</v>
      </c>
      <c r="I846">
        <v>8</v>
      </c>
    </row>
    <row r="847" spans="1:9">
      <c r="A847" t="s">
        <v>589</v>
      </c>
      <c r="B847">
        <f>ROUND((E847/H847)*100,0)</f>
        <v>100</v>
      </c>
      <c r="C847">
        <f>ROUND((F847/H847)*100,0)</f>
        <v>0</v>
      </c>
      <c r="D847">
        <f>ROUND((G847/H847)*100,0)</f>
        <v>0</v>
      </c>
      <c r="E847">
        <v>2</v>
      </c>
      <c r="F847">
        <v>0</v>
      </c>
      <c r="G847">
        <v>0</v>
      </c>
      <c r="H847">
        <v>2</v>
      </c>
      <c r="I847">
        <v>8</v>
      </c>
    </row>
    <row r="848" spans="1:9">
      <c r="A848" t="s">
        <v>590</v>
      </c>
      <c r="B848">
        <f>ROUND((E848/H848)*100,0)</f>
        <v>0</v>
      </c>
      <c r="C848">
        <f>ROUND((F848/H848)*100,0)</f>
        <v>0</v>
      </c>
      <c r="D848">
        <f>ROUND((G848/H848)*100,0)</f>
        <v>100</v>
      </c>
      <c r="E848">
        <v>0</v>
      </c>
      <c r="F848">
        <v>0</v>
      </c>
      <c r="G848">
        <v>2</v>
      </c>
      <c r="H848">
        <v>2</v>
      </c>
      <c r="I848">
        <v>8</v>
      </c>
    </row>
    <row r="849" spans="1:9">
      <c r="A849" t="s">
        <v>595</v>
      </c>
      <c r="B849">
        <f>ROUND((E849/H849)*100,0)</f>
        <v>0</v>
      </c>
      <c r="C849">
        <f>ROUND((F849/H849)*100,0)</f>
        <v>0</v>
      </c>
      <c r="D849">
        <f>ROUND((G849/H849)*100,0)</f>
        <v>100</v>
      </c>
      <c r="E849">
        <v>0</v>
      </c>
      <c r="F849">
        <v>0</v>
      </c>
      <c r="G849">
        <v>2</v>
      </c>
      <c r="H849">
        <v>2</v>
      </c>
      <c r="I849">
        <v>8</v>
      </c>
    </row>
    <row r="850" spans="1:9">
      <c r="A850" t="s">
        <v>598</v>
      </c>
      <c r="B850">
        <f>ROUND((E850/H850)*100,0)</f>
        <v>0</v>
      </c>
      <c r="C850">
        <f>ROUND((F850/H850)*100,0)</f>
        <v>100</v>
      </c>
      <c r="D850">
        <f>ROUND((G850/H850)*100,0)</f>
        <v>0</v>
      </c>
      <c r="E850">
        <v>0</v>
      </c>
      <c r="F850">
        <v>2</v>
      </c>
      <c r="G850">
        <v>0</v>
      </c>
      <c r="H850">
        <v>2</v>
      </c>
      <c r="I850">
        <v>8</v>
      </c>
    </row>
    <row r="851" spans="1:9">
      <c r="A851" t="s">
        <v>599</v>
      </c>
      <c r="B851">
        <f>ROUND((E851/H851)*100,0)</f>
        <v>0</v>
      </c>
      <c r="C851">
        <f>ROUND((F851/H851)*100,0)</f>
        <v>100</v>
      </c>
      <c r="D851">
        <f>ROUND((G851/H851)*100,0)</f>
        <v>0</v>
      </c>
      <c r="E851">
        <v>0</v>
      </c>
      <c r="F851">
        <v>2</v>
      </c>
      <c r="G851">
        <v>0</v>
      </c>
      <c r="H851">
        <v>2</v>
      </c>
      <c r="I851">
        <v>8</v>
      </c>
    </row>
    <row r="852" spans="1:9">
      <c r="A852" t="s">
        <v>601</v>
      </c>
      <c r="B852">
        <f>ROUND((E852/H852)*100,0)</f>
        <v>0</v>
      </c>
      <c r="C852">
        <f>ROUND((F852/H852)*100,0)</f>
        <v>100</v>
      </c>
      <c r="D852">
        <f>ROUND((G852/H852)*100,0)</f>
        <v>0</v>
      </c>
      <c r="E852">
        <v>0</v>
      </c>
      <c r="F852">
        <v>2</v>
      </c>
      <c r="G852">
        <v>0</v>
      </c>
      <c r="H852">
        <v>2</v>
      </c>
      <c r="I852">
        <v>8</v>
      </c>
    </row>
    <row r="853" spans="1:9">
      <c r="A853" t="s">
        <v>610</v>
      </c>
      <c r="B853">
        <f>ROUND((E853/H853)*100,0)</f>
        <v>0</v>
      </c>
      <c r="C853">
        <f>ROUND((F853/H853)*100,0)</f>
        <v>100</v>
      </c>
      <c r="D853">
        <f>ROUND((G853/H853)*100,0)</f>
        <v>0</v>
      </c>
      <c r="E853">
        <v>0</v>
      </c>
      <c r="F853">
        <v>2</v>
      </c>
      <c r="G853">
        <v>0</v>
      </c>
      <c r="H853">
        <v>2</v>
      </c>
      <c r="I853">
        <v>8</v>
      </c>
    </row>
    <row r="854" spans="1:9">
      <c r="A854" t="s">
        <v>634</v>
      </c>
      <c r="B854">
        <f>ROUND((E854/H854)*100,0)</f>
        <v>50</v>
      </c>
      <c r="C854">
        <f>ROUND((F854/H854)*100,0)</f>
        <v>50</v>
      </c>
      <c r="D854">
        <f>ROUND((G854/H854)*100,0)</f>
        <v>0</v>
      </c>
      <c r="E854">
        <v>1</v>
      </c>
      <c r="F854">
        <v>1</v>
      </c>
      <c r="G854">
        <v>0</v>
      </c>
      <c r="H854">
        <v>2</v>
      </c>
      <c r="I854">
        <v>7</v>
      </c>
    </row>
    <row r="855" spans="1:9">
      <c r="A855" t="s">
        <v>635</v>
      </c>
      <c r="B855">
        <f>ROUND((E855/H855)*100,0)</f>
        <v>0</v>
      </c>
      <c r="C855">
        <f>ROUND((F855/H855)*100,0)</f>
        <v>100</v>
      </c>
      <c r="D855">
        <f>ROUND((G855/H855)*100,0)</f>
        <v>0</v>
      </c>
      <c r="E855">
        <v>0</v>
      </c>
      <c r="F855">
        <v>2</v>
      </c>
      <c r="G855">
        <v>0</v>
      </c>
      <c r="H855">
        <v>2</v>
      </c>
      <c r="I855">
        <v>7</v>
      </c>
    </row>
    <row r="856" spans="1:9">
      <c r="A856" t="s">
        <v>662</v>
      </c>
      <c r="B856">
        <f>ROUND((E856/H856)*100,0)</f>
        <v>0</v>
      </c>
      <c r="C856">
        <f>ROUND((F856/H856)*100,0)</f>
        <v>50</v>
      </c>
      <c r="D856">
        <f>ROUND((G856/H856)*100,0)</f>
        <v>50</v>
      </c>
      <c r="E856">
        <v>0</v>
      </c>
      <c r="F856">
        <v>1</v>
      </c>
      <c r="G856">
        <v>1</v>
      </c>
      <c r="H856">
        <v>2</v>
      </c>
      <c r="I856">
        <v>7</v>
      </c>
    </row>
    <row r="857" spans="1:9">
      <c r="A857" t="s">
        <v>683</v>
      </c>
      <c r="B857">
        <f>ROUND((E857/H857)*100,0)</f>
        <v>50</v>
      </c>
      <c r="C857">
        <f>ROUND((F857/H857)*100,0)</f>
        <v>0</v>
      </c>
      <c r="D857">
        <f>ROUND((G857/H857)*100,0)</f>
        <v>50</v>
      </c>
      <c r="E857">
        <v>1</v>
      </c>
      <c r="F857">
        <v>0</v>
      </c>
      <c r="G857">
        <v>1</v>
      </c>
      <c r="H857">
        <v>2</v>
      </c>
      <c r="I857">
        <v>7</v>
      </c>
    </row>
    <row r="858" spans="1:9">
      <c r="A858" t="s">
        <v>693</v>
      </c>
      <c r="B858">
        <f>ROUND((E858/H858)*100,0)</f>
        <v>50</v>
      </c>
      <c r="C858">
        <f>ROUND((F858/H858)*100,0)</f>
        <v>50</v>
      </c>
      <c r="D858">
        <f>ROUND((G858/H858)*100,0)</f>
        <v>0</v>
      </c>
      <c r="E858">
        <v>1</v>
      </c>
      <c r="F858">
        <v>1</v>
      </c>
      <c r="G858">
        <v>0</v>
      </c>
      <c r="H858">
        <v>2</v>
      </c>
      <c r="I858">
        <v>7</v>
      </c>
    </row>
    <row r="859" spans="1:9">
      <c r="A859" t="s">
        <v>696</v>
      </c>
      <c r="B859">
        <f>ROUND((E859/H859)*100,0)</f>
        <v>50</v>
      </c>
      <c r="C859">
        <f>ROUND((F859/H859)*100,0)</f>
        <v>0</v>
      </c>
      <c r="D859">
        <f>ROUND((G859/H859)*100,0)</f>
        <v>50</v>
      </c>
      <c r="E859">
        <v>1</v>
      </c>
      <c r="F859">
        <v>0</v>
      </c>
      <c r="G859">
        <v>1</v>
      </c>
      <c r="H859">
        <v>2</v>
      </c>
      <c r="I859">
        <v>6</v>
      </c>
    </row>
    <row r="860" spans="1:9">
      <c r="A860" t="s">
        <v>702</v>
      </c>
      <c r="B860">
        <f>ROUND((E860/H860)*100,0)</f>
        <v>0</v>
      </c>
      <c r="C860">
        <f>ROUND((F860/H860)*100,0)</f>
        <v>50</v>
      </c>
      <c r="D860">
        <f>ROUND((G860/H860)*100,0)</f>
        <v>50</v>
      </c>
      <c r="E860">
        <v>0</v>
      </c>
      <c r="F860">
        <v>1</v>
      </c>
      <c r="G860">
        <v>1</v>
      </c>
      <c r="H860">
        <v>2</v>
      </c>
      <c r="I860">
        <v>6</v>
      </c>
    </row>
    <row r="861" spans="1:9">
      <c r="A861" t="s">
        <v>703</v>
      </c>
      <c r="B861">
        <f>ROUND((E861/H861)*100,0)</f>
        <v>0</v>
      </c>
      <c r="C861">
        <f>ROUND((F861/H861)*100,0)</f>
        <v>50</v>
      </c>
      <c r="D861">
        <f>ROUND((G861/H861)*100,0)</f>
        <v>50</v>
      </c>
      <c r="E861">
        <v>0</v>
      </c>
      <c r="F861">
        <v>1</v>
      </c>
      <c r="G861">
        <v>1</v>
      </c>
      <c r="H861">
        <v>2</v>
      </c>
      <c r="I861">
        <v>6</v>
      </c>
    </row>
    <row r="862" spans="1:9">
      <c r="A862" t="s">
        <v>709</v>
      </c>
      <c r="B862">
        <f>ROUND((E862/H862)*100,0)</f>
        <v>100</v>
      </c>
      <c r="C862">
        <f>ROUND((F862/H862)*100,0)</f>
        <v>0</v>
      </c>
      <c r="D862">
        <f>ROUND((G862/H862)*100,0)</f>
        <v>0</v>
      </c>
      <c r="E862">
        <v>2</v>
      </c>
      <c r="F862">
        <v>0</v>
      </c>
      <c r="G862">
        <v>0</v>
      </c>
      <c r="H862">
        <v>2</v>
      </c>
      <c r="I862">
        <v>6</v>
      </c>
    </row>
    <row r="863" spans="1:9">
      <c r="A863" t="s">
        <v>710</v>
      </c>
      <c r="B863">
        <f>ROUND((E863/H863)*100,0)</f>
        <v>0</v>
      </c>
      <c r="C863">
        <f>ROUND((F863/H863)*100,0)</f>
        <v>50</v>
      </c>
      <c r="D863">
        <f>ROUND((G863/H863)*100,0)</f>
        <v>50</v>
      </c>
      <c r="E863">
        <v>0</v>
      </c>
      <c r="F863">
        <v>1</v>
      </c>
      <c r="G863">
        <v>1</v>
      </c>
      <c r="H863">
        <v>2</v>
      </c>
      <c r="I863">
        <v>6</v>
      </c>
    </row>
    <row r="864" spans="1:9">
      <c r="A864" t="s">
        <v>711</v>
      </c>
      <c r="B864">
        <f>ROUND((E864/H864)*100,0)</f>
        <v>0</v>
      </c>
      <c r="C864">
        <f>ROUND((F864/H864)*100,0)</f>
        <v>0</v>
      </c>
      <c r="D864">
        <f>ROUND((G864/H864)*100,0)</f>
        <v>100</v>
      </c>
      <c r="E864">
        <v>0</v>
      </c>
      <c r="F864">
        <v>0</v>
      </c>
      <c r="G864">
        <v>2</v>
      </c>
      <c r="H864">
        <v>2</v>
      </c>
      <c r="I864">
        <v>6</v>
      </c>
    </row>
    <row r="865" spans="1:9">
      <c r="A865" t="s">
        <v>727</v>
      </c>
      <c r="B865">
        <f>ROUND((E865/H865)*100,0)</f>
        <v>100</v>
      </c>
      <c r="C865">
        <f>ROUND((F865/H865)*100,0)</f>
        <v>0</v>
      </c>
      <c r="D865">
        <f>ROUND((G865/H865)*100,0)</f>
        <v>0</v>
      </c>
      <c r="E865">
        <v>2</v>
      </c>
      <c r="F865">
        <v>0</v>
      </c>
      <c r="G865">
        <v>0</v>
      </c>
      <c r="H865">
        <v>2</v>
      </c>
      <c r="I865">
        <v>6</v>
      </c>
    </row>
    <row r="866" spans="1:9">
      <c r="A866" t="s">
        <v>735</v>
      </c>
      <c r="B866">
        <f>ROUND((E866/H866)*100,0)</f>
        <v>100</v>
      </c>
      <c r="C866">
        <f>ROUND((F866/H866)*100,0)</f>
        <v>0</v>
      </c>
      <c r="D866">
        <f>ROUND((G866/H866)*100,0)</f>
        <v>0</v>
      </c>
      <c r="E866">
        <v>2</v>
      </c>
      <c r="F866">
        <v>0</v>
      </c>
      <c r="G866">
        <v>0</v>
      </c>
      <c r="H866">
        <v>2</v>
      </c>
      <c r="I866">
        <v>6</v>
      </c>
    </row>
    <row r="867" spans="1:9">
      <c r="A867" t="s">
        <v>744</v>
      </c>
      <c r="B867">
        <f>ROUND((E867/H867)*100,0)</f>
        <v>0</v>
      </c>
      <c r="C867">
        <f>ROUND((F867/H867)*100,0)</f>
        <v>100</v>
      </c>
      <c r="D867">
        <f>ROUND((G867/H867)*100,0)</f>
        <v>0</v>
      </c>
      <c r="E867">
        <v>0</v>
      </c>
      <c r="F867">
        <v>2</v>
      </c>
      <c r="G867">
        <v>0</v>
      </c>
      <c r="H867">
        <v>2</v>
      </c>
      <c r="I867">
        <v>6</v>
      </c>
    </row>
    <row r="868" spans="1:9">
      <c r="A868" t="s">
        <v>748</v>
      </c>
      <c r="B868">
        <f>ROUND((E868/H868)*100,0)</f>
        <v>50</v>
      </c>
      <c r="C868">
        <f>ROUND((F868/H868)*100,0)</f>
        <v>0</v>
      </c>
      <c r="D868">
        <f>ROUND((G868/H868)*100,0)</f>
        <v>50</v>
      </c>
      <c r="E868">
        <v>1</v>
      </c>
      <c r="F868">
        <v>0</v>
      </c>
      <c r="G868">
        <v>1</v>
      </c>
      <c r="H868">
        <v>2</v>
      </c>
      <c r="I868">
        <v>6</v>
      </c>
    </row>
    <row r="869" spans="1:9">
      <c r="A869" t="s">
        <v>752</v>
      </c>
      <c r="B869">
        <f>ROUND((E869/H869)*100,0)</f>
        <v>100</v>
      </c>
      <c r="C869">
        <f>ROUND((F869/H869)*100,0)</f>
        <v>0</v>
      </c>
      <c r="D869">
        <f>ROUND((G869/H869)*100,0)</f>
        <v>0</v>
      </c>
      <c r="E869">
        <v>2</v>
      </c>
      <c r="F869">
        <v>0</v>
      </c>
      <c r="G869">
        <v>0</v>
      </c>
      <c r="H869">
        <v>2</v>
      </c>
      <c r="I869">
        <v>6</v>
      </c>
    </row>
    <row r="870" spans="1:9">
      <c r="A870" t="s">
        <v>754</v>
      </c>
      <c r="B870">
        <f>ROUND((E870/H870)*100,0)</f>
        <v>100</v>
      </c>
      <c r="C870">
        <f>ROUND((F870/H870)*100,0)</f>
        <v>0</v>
      </c>
      <c r="D870">
        <f>ROUND((G870/H870)*100,0)</f>
        <v>0</v>
      </c>
      <c r="E870">
        <v>2</v>
      </c>
      <c r="F870">
        <v>0</v>
      </c>
      <c r="G870">
        <v>0</v>
      </c>
      <c r="H870">
        <v>2</v>
      </c>
      <c r="I870">
        <v>6</v>
      </c>
    </row>
    <row r="871" spans="1:9">
      <c r="A871" t="s">
        <v>756</v>
      </c>
      <c r="B871">
        <f>ROUND((E871/H871)*100,0)</f>
        <v>50</v>
      </c>
      <c r="C871">
        <f>ROUND((F871/H871)*100,0)</f>
        <v>50</v>
      </c>
      <c r="D871">
        <f>ROUND((G871/H871)*100,0)</f>
        <v>0</v>
      </c>
      <c r="E871">
        <v>1</v>
      </c>
      <c r="F871">
        <v>1</v>
      </c>
      <c r="G871">
        <v>0</v>
      </c>
      <c r="H871">
        <v>2</v>
      </c>
      <c r="I871">
        <v>6</v>
      </c>
    </row>
    <row r="872" spans="1:9">
      <c r="A872" t="s">
        <v>761</v>
      </c>
      <c r="B872">
        <f>ROUND((E872/H872)*100,0)</f>
        <v>0</v>
      </c>
      <c r="C872">
        <f>ROUND((F872/H872)*100,0)</f>
        <v>0</v>
      </c>
      <c r="D872">
        <f>ROUND((G872/H872)*100,0)</f>
        <v>100</v>
      </c>
      <c r="E872">
        <v>0</v>
      </c>
      <c r="F872">
        <v>0</v>
      </c>
      <c r="G872">
        <v>2</v>
      </c>
      <c r="H872">
        <v>2</v>
      </c>
      <c r="I872">
        <v>6</v>
      </c>
    </row>
    <row r="873" spans="1:9">
      <c r="A873" t="s">
        <v>764</v>
      </c>
      <c r="B873">
        <f>ROUND((E873/H873)*100,0)</f>
        <v>0</v>
      </c>
      <c r="C873">
        <f>ROUND((F873/H873)*100,0)</f>
        <v>0</v>
      </c>
      <c r="D873">
        <f>ROUND((G873/H873)*100,0)</f>
        <v>100</v>
      </c>
      <c r="E873">
        <v>0</v>
      </c>
      <c r="F873">
        <v>0</v>
      </c>
      <c r="G873">
        <v>2</v>
      </c>
      <c r="H873">
        <v>2</v>
      </c>
      <c r="I873">
        <v>6</v>
      </c>
    </row>
    <row r="874" spans="1:9">
      <c r="A874" t="s">
        <v>767</v>
      </c>
      <c r="B874">
        <f>ROUND((E874/H874)*100,0)</f>
        <v>0</v>
      </c>
      <c r="C874">
        <f>ROUND((F874/H874)*100,0)</f>
        <v>100</v>
      </c>
      <c r="D874">
        <f>ROUND((G874/H874)*100,0)</f>
        <v>0</v>
      </c>
      <c r="E874">
        <v>0</v>
      </c>
      <c r="F874">
        <v>2</v>
      </c>
      <c r="G874">
        <v>0</v>
      </c>
      <c r="H874">
        <v>2</v>
      </c>
      <c r="I874">
        <v>6</v>
      </c>
    </row>
    <row r="875" spans="1:9">
      <c r="A875" t="s">
        <v>769</v>
      </c>
      <c r="B875">
        <f>ROUND((E875/H875)*100,0)</f>
        <v>0</v>
      </c>
      <c r="C875">
        <f>ROUND((F875/H875)*100,0)</f>
        <v>100</v>
      </c>
      <c r="D875">
        <f>ROUND((G875/H875)*100,0)</f>
        <v>0</v>
      </c>
      <c r="E875">
        <v>0</v>
      </c>
      <c r="F875">
        <v>2</v>
      </c>
      <c r="G875">
        <v>0</v>
      </c>
      <c r="H875">
        <v>2</v>
      </c>
      <c r="I875">
        <v>6</v>
      </c>
    </row>
    <row r="876" spans="1:9">
      <c r="A876" t="s">
        <v>771</v>
      </c>
      <c r="B876">
        <f>ROUND((E876/H876)*100,0)</f>
        <v>100</v>
      </c>
      <c r="C876">
        <f>ROUND((F876/H876)*100,0)</f>
        <v>0</v>
      </c>
      <c r="D876">
        <f>ROUND((G876/H876)*100,0)</f>
        <v>0</v>
      </c>
      <c r="E876">
        <v>2</v>
      </c>
      <c r="F876">
        <v>0</v>
      </c>
      <c r="G876">
        <v>0</v>
      </c>
      <c r="H876">
        <v>2</v>
      </c>
      <c r="I876">
        <v>6</v>
      </c>
    </row>
    <row r="877" spans="1:9">
      <c r="A877" t="s">
        <v>775</v>
      </c>
      <c r="B877">
        <f>ROUND((E877/H877)*100,0)</f>
        <v>0</v>
      </c>
      <c r="C877">
        <f>ROUND((F877/H877)*100,0)</f>
        <v>50</v>
      </c>
      <c r="D877">
        <f>ROUND((G877/H877)*100,0)</f>
        <v>50</v>
      </c>
      <c r="E877">
        <v>0</v>
      </c>
      <c r="F877">
        <v>1</v>
      </c>
      <c r="G877">
        <v>1</v>
      </c>
      <c r="H877">
        <v>2</v>
      </c>
      <c r="I877">
        <v>6</v>
      </c>
    </row>
    <row r="878" spans="1:9">
      <c r="A878" t="s">
        <v>776</v>
      </c>
      <c r="B878">
        <f>ROUND((E878/H878)*100,0)</f>
        <v>50</v>
      </c>
      <c r="C878">
        <f>ROUND((F878/H878)*100,0)</f>
        <v>0</v>
      </c>
      <c r="D878">
        <f>ROUND((G878/H878)*100,0)</f>
        <v>50</v>
      </c>
      <c r="E878">
        <v>1</v>
      </c>
      <c r="F878">
        <v>0</v>
      </c>
      <c r="G878">
        <v>1</v>
      </c>
      <c r="H878">
        <v>2</v>
      </c>
      <c r="I878">
        <v>6</v>
      </c>
    </row>
    <row r="879" spans="1:9">
      <c r="A879" t="s">
        <v>779</v>
      </c>
      <c r="B879">
        <f>ROUND((E879/H879)*100,0)</f>
        <v>0</v>
      </c>
      <c r="C879">
        <f>ROUND((F879/H879)*100,0)</f>
        <v>50</v>
      </c>
      <c r="D879">
        <f>ROUND((G879/H879)*100,0)</f>
        <v>50</v>
      </c>
      <c r="E879">
        <v>0</v>
      </c>
      <c r="F879">
        <v>1</v>
      </c>
      <c r="G879">
        <v>1</v>
      </c>
      <c r="H879">
        <v>2</v>
      </c>
      <c r="I879">
        <v>6</v>
      </c>
    </row>
    <row r="880" spans="1:9">
      <c r="A880" t="s">
        <v>781</v>
      </c>
      <c r="B880">
        <f>ROUND((E880/H880)*100,0)</f>
        <v>100</v>
      </c>
      <c r="C880">
        <f>ROUND((F880/H880)*100,0)</f>
        <v>0</v>
      </c>
      <c r="D880">
        <f>ROUND((G880/H880)*100,0)</f>
        <v>0</v>
      </c>
      <c r="E880">
        <v>2</v>
      </c>
      <c r="F880">
        <v>0</v>
      </c>
      <c r="G880">
        <v>0</v>
      </c>
      <c r="H880">
        <v>2</v>
      </c>
      <c r="I880">
        <v>6</v>
      </c>
    </row>
    <row r="881" spans="1:9">
      <c r="A881" t="s">
        <v>785</v>
      </c>
      <c r="B881">
        <f>ROUND((E881/H881)*100,0)</f>
        <v>0</v>
      </c>
      <c r="C881">
        <f>ROUND((F881/H881)*100,0)</f>
        <v>100</v>
      </c>
      <c r="D881">
        <f>ROUND((G881/H881)*100,0)</f>
        <v>0</v>
      </c>
      <c r="E881">
        <v>0</v>
      </c>
      <c r="F881">
        <v>2</v>
      </c>
      <c r="G881">
        <v>0</v>
      </c>
      <c r="H881">
        <v>2</v>
      </c>
      <c r="I881">
        <v>6</v>
      </c>
    </row>
    <row r="882" spans="1:9">
      <c r="A882" t="s">
        <v>791</v>
      </c>
      <c r="B882">
        <f>ROUND((E882/H882)*100,0)</f>
        <v>100</v>
      </c>
      <c r="C882">
        <f>ROUND((F882/H882)*100,0)</f>
        <v>0</v>
      </c>
      <c r="D882">
        <f>ROUND((G882/H882)*100,0)</f>
        <v>0</v>
      </c>
      <c r="E882">
        <v>2</v>
      </c>
      <c r="F882">
        <v>0</v>
      </c>
      <c r="G882">
        <v>0</v>
      </c>
      <c r="H882">
        <v>2</v>
      </c>
      <c r="I882">
        <v>6</v>
      </c>
    </row>
    <row r="883" spans="1:9">
      <c r="A883" t="s">
        <v>804</v>
      </c>
      <c r="B883">
        <f>ROUND((E883/H883)*100,0)</f>
        <v>0</v>
      </c>
      <c r="C883">
        <f>ROUND((F883/H883)*100,0)</f>
        <v>50</v>
      </c>
      <c r="D883">
        <f>ROUND((G883/H883)*100,0)</f>
        <v>50</v>
      </c>
      <c r="E883">
        <v>0</v>
      </c>
      <c r="F883">
        <v>1</v>
      </c>
      <c r="G883">
        <v>1</v>
      </c>
      <c r="H883">
        <v>2</v>
      </c>
      <c r="I883">
        <v>6</v>
      </c>
    </row>
    <row r="884" spans="1:9">
      <c r="A884" t="s">
        <v>805</v>
      </c>
      <c r="B884">
        <f>ROUND((E884/H884)*100,0)</f>
        <v>0</v>
      </c>
      <c r="C884">
        <f>ROUND((F884/H884)*100,0)</f>
        <v>0</v>
      </c>
      <c r="D884">
        <f>ROUND((G884/H884)*100,0)</f>
        <v>100</v>
      </c>
      <c r="E884">
        <v>0</v>
      </c>
      <c r="F884">
        <v>0</v>
      </c>
      <c r="G884">
        <v>2</v>
      </c>
      <c r="H884">
        <v>2</v>
      </c>
      <c r="I884">
        <v>6</v>
      </c>
    </row>
    <row r="885" spans="1:9">
      <c r="A885" t="s">
        <v>812</v>
      </c>
      <c r="B885">
        <f>ROUND((E885/H885)*100,0)</f>
        <v>0</v>
      </c>
      <c r="C885">
        <f>ROUND((F885/H885)*100,0)</f>
        <v>100</v>
      </c>
      <c r="D885">
        <f>ROUND((G885/H885)*100,0)</f>
        <v>0</v>
      </c>
      <c r="E885">
        <v>0</v>
      </c>
      <c r="F885">
        <v>2</v>
      </c>
      <c r="G885">
        <v>0</v>
      </c>
      <c r="H885">
        <v>2</v>
      </c>
      <c r="I885">
        <v>6</v>
      </c>
    </row>
    <row r="886" spans="1:9">
      <c r="A886" t="s">
        <v>814</v>
      </c>
      <c r="B886">
        <f>ROUND((E886/H886)*100,0)</f>
        <v>0</v>
      </c>
      <c r="C886">
        <f>ROUND((F886/H886)*100,0)</f>
        <v>0</v>
      </c>
      <c r="D886">
        <f>ROUND((G886/H886)*100,0)</f>
        <v>100</v>
      </c>
      <c r="E886">
        <v>0</v>
      </c>
      <c r="F886">
        <v>0</v>
      </c>
      <c r="G886">
        <v>2</v>
      </c>
      <c r="H886">
        <v>2</v>
      </c>
      <c r="I886">
        <v>6</v>
      </c>
    </row>
    <row r="887" spans="1:9">
      <c r="A887" t="s">
        <v>815</v>
      </c>
      <c r="B887">
        <f>ROUND((E887/H887)*100,0)</f>
        <v>100</v>
      </c>
      <c r="C887">
        <f>ROUND((F887/H887)*100,0)</f>
        <v>0</v>
      </c>
      <c r="D887">
        <f>ROUND((G887/H887)*100,0)</f>
        <v>0</v>
      </c>
      <c r="E887">
        <v>2</v>
      </c>
      <c r="F887">
        <v>0</v>
      </c>
      <c r="G887">
        <v>0</v>
      </c>
      <c r="H887">
        <v>2</v>
      </c>
      <c r="I887">
        <v>6</v>
      </c>
    </row>
    <row r="888" spans="1:9">
      <c r="A888" t="s">
        <v>829</v>
      </c>
      <c r="B888">
        <f>ROUND((E888/H888)*100,0)</f>
        <v>100</v>
      </c>
      <c r="C888">
        <f>ROUND((F888/H888)*100,0)</f>
        <v>0</v>
      </c>
      <c r="D888">
        <f>ROUND((G888/H888)*100,0)</f>
        <v>0</v>
      </c>
      <c r="E888">
        <v>2</v>
      </c>
      <c r="F888">
        <v>0</v>
      </c>
      <c r="G888">
        <v>0</v>
      </c>
      <c r="H888">
        <v>2</v>
      </c>
      <c r="I888">
        <v>6</v>
      </c>
    </row>
    <row r="889" spans="1:9">
      <c r="A889" t="s">
        <v>836</v>
      </c>
      <c r="B889">
        <f>ROUND((E889/H889)*100,0)</f>
        <v>50</v>
      </c>
      <c r="C889">
        <f>ROUND((F889/H889)*100,0)</f>
        <v>0</v>
      </c>
      <c r="D889">
        <f>ROUND((G889/H889)*100,0)</f>
        <v>50</v>
      </c>
      <c r="E889">
        <v>1</v>
      </c>
      <c r="F889">
        <v>0</v>
      </c>
      <c r="G889">
        <v>1</v>
      </c>
      <c r="H889">
        <v>2</v>
      </c>
      <c r="I889">
        <v>6</v>
      </c>
    </row>
    <row r="890" spans="1:9">
      <c r="A890" t="s">
        <v>839</v>
      </c>
      <c r="B890">
        <f>ROUND((E890/H890)*100,0)</f>
        <v>100</v>
      </c>
      <c r="C890">
        <f>ROUND((F890/H890)*100,0)</f>
        <v>0</v>
      </c>
      <c r="D890">
        <f>ROUND((G890/H890)*100,0)</f>
        <v>0</v>
      </c>
      <c r="E890">
        <v>2</v>
      </c>
      <c r="F890">
        <v>0</v>
      </c>
      <c r="G890">
        <v>0</v>
      </c>
      <c r="H890">
        <v>2</v>
      </c>
      <c r="I890">
        <v>6</v>
      </c>
    </row>
    <row r="891" spans="1:9">
      <c r="A891" t="s">
        <v>846</v>
      </c>
      <c r="B891">
        <f>ROUND((E891/H891)*100,0)</f>
        <v>100</v>
      </c>
      <c r="C891">
        <f>ROUND((F891/H891)*100,0)</f>
        <v>0</v>
      </c>
      <c r="D891">
        <f>ROUND((G891/H891)*100,0)</f>
        <v>0</v>
      </c>
      <c r="E891">
        <v>2</v>
      </c>
      <c r="F891">
        <v>0</v>
      </c>
      <c r="G891">
        <v>0</v>
      </c>
      <c r="H891">
        <v>2</v>
      </c>
      <c r="I891">
        <v>5</v>
      </c>
    </row>
    <row r="892" spans="1:9">
      <c r="A892" t="s">
        <v>849</v>
      </c>
      <c r="B892">
        <f>ROUND((E892/H892)*100,0)</f>
        <v>50</v>
      </c>
      <c r="C892">
        <f>ROUND((F892/H892)*100,0)</f>
        <v>50</v>
      </c>
      <c r="D892">
        <f>ROUND((G892/H892)*100,0)</f>
        <v>0</v>
      </c>
      <c r="E892">
        <v>1</v>
      </c>
      <c r="F892">
        <v>1</v>
      </c>
      <c r="G892">
        <v>0</v>
      </c>
      <c r="H892">
        <v>2</v>
      </c>
      <c r="I892">
        <v>5</v>
      </c>
    </row>
    <row r="893" spans="1:9">
      <c r="A893" t="s">
        <v>865</v>
      </c>
      <c r="B893">
        <f>ROUND((E893/H893)*100,0)</f>
        <v>0</v>
      </c>
      <c r="C893">
        <f>ROUND((F893/H893)*100,0)</f>
        <v>100</v>
      </c>
      <c r="D893">
        <f>ROUND((G893/H893)*100,0)</f>
        <v>0</v>
      </c>
      <c r="E893">
        <v>0</v>
      </c>
      <c r="F893">
        <v>2</v>
      </c>
      <c r="G893">
        <v>0</v>
      </c>
      <c r="H893">
        <v>2</v>
      </c>
      <c r="I893">
        <v>5</v>
      </c>
    </row>
    <row r="894" spans="1:9">
      <c r="A894" t="s">
        <v>883</v>
      </c>
      <c r="B894">
        <f>ROUND((E894/H894)*100,0)</f>
        <v>50</v>
      </c>
      <c r="C894">
        <f>ROUND((F894/H894)*100,0)</f>
        <v>0</v>
      </c>
      <c r="D894">
        <f>ROUND((G894/H894)*100,0)</f>
        <v>50</v>
      </c>
      <c r="E894">
        <v>1</v>
      </c>
      <c r="F894">
        <v>0</v>
      </c>
      <c r="G894">
        <v>1</v>
      </c>
      <c r="H894">
        <v>2</v>
      </c>
      <c r="I894">
        <v>5</v>
      </c>
    </row>
    <row r="895" spans="1:9">
      <c r="A895" t="s">
        <v>892</v>
      </c>
      <c r="B895">
        <f>ROUND((E895/H895)*100,0)</f>
        <v>0</v>
      </c>
      <c r="C895">
        <f>ROUND((F895/H895)*100,0)</f>
        <v>50</v>
      </c>
      <c r="D895">
        <f>ROUND((G895/H895)*100,0)</f>
        <v>50</v>
      </c>
      <c r="E895">
        <v>0</v>
      </c>
      <c r="F895">
        <v>1</v>
      </c>
      <c r="G895">
        <v>1</v>
      </c>
      <c r="H895">
        <v>2</v>
      </c>
      <c r="I895">
        <v>5</v>
      </c>
    </row>
    <row r="896" spans="1:9">
      <c r="A896" t="s">
        <v>899</v>
      </c>
      <c r="B896">
        <f>ROUND((E896/H896)*100,0)</f>
        <v>50</v>
      </c>
      <c r="C896">
        <f>ROUND((F896/H896)*100,0)</f>
        <v>0</v>
      </c>
      <c r="D896">
        <f>ROUND((G896/H896)*100,0)</f>
        <v>50</v>
      </c>
      <c r="E896">
        <v>1</v>
      </c>
      <c r="F896">
        <v>0</v>
      </c>
      <c r="G896">
        <v>1</v>
      </c>
      <c r="H896">
        <v>2</v>
      </c>
      <c r="I896">
        <v>5</v>
      </c>
    </row>
    <row r="897" spans="1:9">
      <c r="A897" t="s">
        <v>900</v>
      </c>
      <c r="B897">
        <f>ROUND((E897/H897)*100,0)</f>
        <v>0</v>
      </c>
      <c r="C897">
        <f>ROUND((F897/H897)*100,0)</f>
        <v>0</v>
      </c>
      <c r="D897">
        <f>ROUND((G897/H897)*100,0)</f>
        <v>100</v>
      </c>
      <c r="E897">
        <v>0</v>
      </c>
      <c r="F897">
        <v>0</v>
      </c>
      <c r="G897">
        <v>2</v>
      </c>
      <c r="H897">
        <v>2</v>
      </c>
      <c r="I897">
        <v>5</v>
      </c>
    </row>
    <row r="898" spans="1:9">
      <c r="A898" t="s">
        <v>902</v>
      </c>
      <c r="B898">
        <f>ROUND((E898/H898)*100,0)</f>
        <v>0</v>
      </c>
      <c r="C898">
        <f>ROUND((F898/H898)*100,0)</f>
        <v>50</v>
      </c>
      <c r="D898">
        <f>ROUND((G898/H898)*100,0)</f>
        <v>50</v>
      </c>
      <c r="E898">
        <v>0</v>
      </c>
      <c r="F898">
        <v>1</v>
      </c>
      <c r="G898">
        <v>1</v>
      </c>
      <c r="H898">
        <v>2</v>
      </c>
      <c r="I898">
        <v>5</v>
      </c>
    </row>
    <row r="899" spans="1:9">
      <c r="A899" t="s">
        <v>905</v>
      </c>
      <c r="B899">
        <f>ROUND((E899/H899)*100,0)</f>
        <v>50</v>
      </c>
      <c r="C899">
        <f>ROUND((F899/H899)*100,0)</f>
        <v>50</v>
      </c>
      <c r="D899">
        <f>ROUND((G899/H899)*100,0)</f>
        <v>0</v>
      </c>
      <c r="E899">
        <v>1</v>
      </c>
      <c r="F899">
        <v>1</v>
      </c>
      <c r="G899">
        <v>0</v>
      </c>
      <c r="H899">
        <v>2</v>
      </c>
      <c r="I899">
        <v>5</v>
      </c>
    </row>
    <row r="900" spans="1:9">
      <c r="A900" t="s">
        <v>920</v>
      </c>
      <c r="B900">
        <f>ROUND((E900/H900)*100,0)</f>
        <v>0</v>
      </c>
      <c r="C900">
        <f>ROUND((F900/H900)*100,0)</f>
        <v>50</v>
      </c>
      <c r="D900">
        <f>ROUND((G900/H900)*100,0)</f>
        <v>50</v>
      </c>
      <c r="E900">
        <v>0</v>
      </c>
      <c r="F900">
        <v>1</v>
      </c>
      <c r="G900">
        <v>1</v>
      </c>
      <c r="H900">
        <v>2</v>
      </c>
      <c r="I900">
        <v>5</v>
      </c>
    </row>
    <row r="901" spans="1:9">
      <c r="A901" t="s">
        <v>932</v>
      </c>
      <c r="B901">
        <f>ROUND((E901/H901)*100,0)</f>
        <v>50</v>
      </c>
      <c r="C901">
        <f>ROUND((F901/H901)*100,0)</f>
        <v>0</v>
      </c>
      <c r="D901">
        <f>ROUND((G901/H901)*100,0)</f>
        <v>50</v>
      </c>
      <c r="E901">
        <v>1</v>
      </c>
      <c r="F901">
        <v>0</v>
      </c>
      <c r="G901">
        <v>1</v>
      </c>
      <c r="H901">
        <v>2</v>
      </c>
      <c r="I901">
        <v>5</v>
      </c>
    </row>
    <row r="902" spans="1:9">
      <c r="A902" t="s">
        <v>934</v>
      </c>
      <c r="B902">
        <f>ROUND((E902/H902)*100,0)</f>
        <v>50</v>
      </c>
      <c r="C902">
        <f>ROUND((F902/H902)*100,0)</f>
        <v>0</v>
      </c>
      <c r="D902">
        <f>ROUND((G902/H902)*100,0)</f>
        <v>50</v>
      </c>
      <c r="E902">
        <v>1</v>
      </c>
      <c r="F902">
        <v>0</v>
      </c>
      <c r="G902">
        <v>1</v>
      </c>
      <c r="H902">
        <v>2</v>
      </c>
      <c r="I902">
        <v>5</v>
      </c>
    </row>
    <row r="903" spans="1:9">
      <c r="A903" t="s">
        <v>939</v>
      </c>
      <c r="B903">
        <f>ROUND((E903/H903)*100,0)</f>
        <v>100</v>
      </c>
      <c r="C903">
        <f>ROUND((F903/H903)*100,0)</f>
        <v>0</v>
      </c>
      <c r="D903">
        <f>ROUND((G903/H903)*100,0)</f>
        <v>0</v>
      </c>
      <c r="E903">
        <v>2</v>
      </c>
      <c r="F903">
        <v>0</v>
      </c>
      <c r="G903">
        <v>0</v>
      </c>
      <c r="H903">
        <v>2</v>
      </c>
      <c r="I903">
        <v>5</v>
      </c>
    </row>
    <row r="904" spans="1:9">
      <c r="A904" t="s">
        <v>946</v>
      </c>
      <c r="B904">
        <f>ROUND((E904/H904)*100,0)</f>
        <v>100</v>
      </c>
      <c r="C904">
        <f>ROUND((F904/H904)*100,0)</f>
        <v>0</v>
      </c>
      <c r="D904">
        <f>ROUND((G904/H904)*100,0)</f>
        <v>0</v>
      </c>
      <c r="E904">
        <v>2</v>
      </c>
      <c r="F904">
        <v>0</v>
      </c>
      <c r="G904">
        <v>0</v>
      </c>
      <c r="H904">
        <v>2</v>
      </c>
      <c r="I904">
        <v>5</v>
      </c>
    </row>
    <row r="905" spans="1:9">
      <c r="A905" t="s">
        <v>949</v>
      </c>
      <c r="B905">
        <f>ROUND((E905/H905)*100,0)</f>
        <v>50</v>
      </c>
      <c r="C905">
        <f>ROUND((F905/H905)*100,0)</f>
        <v>0</v>
      </c>
      <c r="D905">
        <f>ROUND((G905/H905)*100,0)</f>
        <v>50</v>
      </c>
      <c r="E905">
        <v>1</v>
      </c>
      <c r="F905">
        <v>0</v>
      </c>
      <c r="G905">
        <v>1</v>
      </c>
      <c r="H905">
        <v>2</v>
      </c>
      <c r="I905">
        <v>5</v>
      </c>
    </row>
    <row r="906" spans="1:9">
      <c r="A906" t="s">
        <v>954</v>
      </c>
      <c r="B906">
        <f>ROUND((E906/H906)*100,0)</f>
        <v>0</v>
      </c>
      <c r="C906">
        <f>ROUND((F906/H906)*100,0)</f>
        <v>100</v>
      </c>
      <c r="D906">
        <f>ROUND((G906/H906)*100,0)</f>
        <v>0</v>
      </c>
      <c r="E906">
        <v>0</v>
      </c>
      <c r="F906">
        <v>2</v>
      </c>
      <c r="G906">
        <v>0</v>
      </c>
      <c r="H906">
        <v>2</v>
      </c>
      <c r="I906">
        <v>5</v>
      </c>
    </row>
    <row r="907" spans="1:9">
      <c r="A907" t="s">
        <v>957</v>
      </c>
      <c r="B907">
        <f>ROUND((E907/H907)*100,0)</f>
        <v>50</v>
      </c>
      <c r="C907">
        <f>ROUND((F907/H907)*100,0)</f>
        <v>50</v>
      </c>
      <c r="D907">
        <f>ROUND((G907/H907)*100,0)</f>
        <v>0</v>
      </c>
      <c r="E907">
        <v>1</v>
      </c>
      <c r="F907">
        <v>1</v>
      </c>
      <c r="G907">
        <v>0</v>
      </c>
      <c r="H907">
        <v>2</v>
      </c>
      <c r="I907">
        <v>5</v>
      </c>
    </row>
    <row r="908" spans="1:9">
      <c r="A908" t="s">
        <v>963</v>
      </c>
      <c r="B908">
        <f>ROUND((E908/H908)*100,0)</f>
        <v>0</v>
      </c>
      <c r="C908">
        <f>ROUND((F908/H908)*100,0)</f>
        <v>100</v>
      </c>
      <c r="D908">
        <f>ROUND((G908/H908)*100,0)</f>
        <v>0</v>
      </c>
      <c r="E908">
        <v>0</v>
      </c>
      <c r="F908">
        <v>2</v>
      </c>
      <c r="G908">
        <v>0</v>
      </c>
      <c r="H908">
        <v>2</v>
      </c>
      <c r="I908">
        <v>5</v>
      </c>
    </row>
    <row r="909" spans="1:9">
      <c r="A909" t="s">
        <v>968</v>
      </c>
      <c r="B909">
        <f>ROUND((E909/H909)*100,0)</f>
        <v>50</v>
      </c>
      <c r="C909">
        <f>ROUND((F909/H909)*100,0)</f>
        <v>50</v>
      </c>
      <c r="D909">
        <f>ROUND((G909/H909)*100,0)</f>
        <v>0</v>
      </c>
      <c r="E909">
        <v>1</v>
      </c>
      <c r="F909">
        <v>1</v>
      </c>
      <c r="G909">
        <v>0</v>
      </c>
      <c r="H909">
        <v>2</v>
      </c>
      <c r="I909">
        <v>5</v>
      </c>
    </row>
    <row r="910" spans="1:9">
      <c r="A910" t="s">
        <v>970</v>
      </c>
      <c r="B910">
        <f>ROUND((E910/H910)*100,0)</f>
        <v>0</v>
      </c>
      <c r="C910">
        <f>ROUND((F910/H910)*100,0)</f>
        <v>0</v>
      </c>
      <c r="D910">
        <f>ROUND((G910/H910)*100,0)</f>
        <v>100</v>
      </c>
      <c r="E910">
        <v>0</v>
      </c>
      <c r="F910">
        <v>0</v>
      </c>
      <c r="G910">
        <v>2</v>
      </c>
      <c r="H910">
        <v>2</v>
      </c>
      <c r="I910">
        <v>5</v>
      </c>
    </row>
    <row r="911" spans="1:9">
      <c r="A911" t="s">
        <v>972</v>
      </c>
      <c r="B911">
        <f>ROUND((E911/H911)*100,0)</f>
        <v>0</v>
      </c>
      <c r="C911">
        <f>ROUND((F911/H911)*100,0)</f>
        <v>0</v>
      </c>
      <c r="D911">
        <f>ROUND((G911/H911)*100,0)</f>
        <v>100</v>
      </c>
      <c r="E911">
        <v>0</v>
      </c>
      <c r="F911">
        <v>0</v>
      </c>
      <c r="G911">
        <v>2</v>
      </c>
      <c r="H911">
        <v>2</v>
      </c>
      <c r="I911">
        <v>5</v>
      </c>
    </row>
    <row r="912" spans="1:9">
      <c r="A912" t="s">
        <v>986</v>
      </c>
      <c r="B912">
        <f>ROUND((E912/H912)*100,0)</f>
        <v>0</v>
      </c>
      <c r="C912">
        <f>ROUND((F912/H912)*100,0)</f>
        <v>50</v>
      </c>
      <c r="D912">
        <f>ROUND((G912/H912)*100,0)</f>
        <v>50</v>
      </c>
      <c r="E912">
        <v>0</v>
      </c>
      <c r="F912">
        <v>1</v>
      </c>
      <c r="G912">
        <v>1</v>
      </c>
      <c r="H912">
        <v>2</v>
      </c>
      <c r="I912">
        <v>5</v>
      </c>
    </row>
    <row r="913" spans="1:9">
      <c r="A913" t="s">
        <v>992</v>
      </c>
      <c r="B913">
        <f>ROUND((E913/H913)*100,0)</f>
        <v>100</v>
      </c>
      <c r="C913">
        <f>ROUND((F913/H913)*100,0)</f>
        <v>0</v>
      </c>
      <c r="D913">
        <f>ROUND((G913/H913)*100,0)</f>
        <v>0</v>
      </c>
      <c r="E913">
        <v>2</v>
      </c>
      <c r="F913">
        <v>0</v>
      </c>
      <c r="G913">
        <v>0</v>
      </c>
      <c r="H913">
        <v>2</v>
      </c>
      <c r="I913">
        <v>5</v>
      </c>
    </row>
    <row r="914" spans="1:9">
      <c r="A914" t="s">
        <v>993</v>
      </c>
      <c r="B914">
        <f>ROUND((E914/H914)*100,0)</f>
        <v>100</v>
      </c>
      <c r="C914">
        <f>ROUND((F914/H914)*100,0)</f>
        <v>0</v>
      </c>
      <c r="D914">
        <f>ROUND((G914/H914)*100,0)</f>
        <v>0</v>
      </c>
      <c r="E914">
        <v>2</v>
      </c>
      <c r="F914">
        <v>0</v>
      </c>
      <c r="G914">
        <v>0</v>
      </c>
      <c r="H914">
        <v>2</v>
      </c>
      <c r="I914">
        <v>5</v>
      </c>
    </row>
    <row r="915" spans="1:9">
      <c r="A915" t="s">
        <v>1000</v>
      </c>
      <c r="B915">
        <f>ROUND((E915/H915)*100,0)</f>
        <v>100</v>
      </c>
      <c r="C915">
        <f>ROUND((F915/H915)*100,0)</f>
        <v>0</v>
      </c>
      <c r="D915">
        <f>ROUND((G915/H915)*100,0)</f>
        <v>0</v>
      </c>
      <c r="E915">
        <v>2</v>
      </c>
      <c r="F915">
        <v>0</v>
      </c>
      <c r="G915">
        <v>0</v>
      </c>
      <c r="H915">
        <v>2</v>
      </c>
      <c r="I915">
        <v>5</v>
      </c>
    </row>
    <row r="916" spans="1:9">
      <c r="A916" t="s">
        <v>1002</v>
      </c>
      <c r="B916">
        <f>ROUND((E916/H916)*100,0)</f>
        <v>50</v>
      </c>
      <c r="C916">
        <f>ROUND((F916/H916)*100,0)</f>
        <v>50</v>
      </c>
      <c r="D916">
        <f>ROUND((G916/H916)*100,0)</f>
        <v>0</v>
      </c>
      <c r="E916">
        <v>1</v>
      </c>
      <c r="F916">
        <v>1</v>
      </c>
      <c r="G916">
        <v>0</v>
      </c>
      <c r="H916">
        <v>2</v>
      </c>
      <c r="I916">
        <v>5</v>
      </c>
    </row>
    <row r="917" spans="1:9">
      <c r="A917" t="s">
        <v>1006</v>
      </c>
      <c r="B917">
        <f>ROUND((E917/H917)*100,0)</f>
        <v>50</v>
      </c>
      <c r="C917">
        <f>ROUND((F917/H917)*100,0)</f>
        <v>0</v>
      </c>
      <c r="D917">
        <f>ROUND((G917/H917)*100,0)</f>
        <v>50</v>
      </c>
      <c r="E917">
        <v>1</v>
      </c>
      <c r="F917">
        <v>0</v>
      </c>
      <c r="G917">
        <v>1</v>
      </c>
      <c r="H917">
        <v>2</v>
      </c>
      <c r="I917">
        <v>5</v>
      </c>
    </row>
    <row r="918" spans="1:9">
      <c r="A918" t="s">
        <v>1007</v>
      </c>
      <c r="B918">
        <f>ROUND((E918/H918)*100,0)</f>
        <v>50</v>
      </c>
      <c r="C918">
        <f>ROUND((F918/H918)*100,0)</f>
        <v>0</v>
      </c>
      <c r="D918">
        <f>ROUND((G918/H918)*100,0)</f>
        <v>50</v>
      </c>
      <c r="E918">
        <v>1</v>
      </c>
      <c r="F918">
        <v>0</v>
      </c>
      <c r="G918">
        <v>1</v>
      </c>
      <c r="H918">
        <v>2</v>
      </c>
      <c r="I918">
        <v>5</v>
      </c>
    </row>
    <row r="919" spans="1:9">
      <c r="A919" t="s">
        <v>1013</v>
      </c>
      <c r="B919">
        <f>ROUND((E919/H919)*100,0)</f>
        <v>100</v>
      </c>
      <c r="C919">
        <f>ROUND((F919/H919)*100,0)</f>
        <v>0</v>
      </c>
      <c r="D919">
        <f>ROUND((G919/H919)*100,0)</f>
        <v>0</v>
      </c>
      <c r="E919">
        <v>2</v>
      </c>
      <c r="F919">
        <v>0</v>
      </c>
      <c r="G919">
        <v>0</v>
      </c>
      <c r="H919">
        <v>2</v>
      </c>
      <c r="I919">
        <v>5</v>
      </c>
    </row>
    <row r="920" spans="1:9">
      <c r="A920" t="s">
        <v>1024</v>
      </c>
      <c r="B920">
        <f>ROUND((E920/H920)*100,0)</f>
        <v>0</v>
      </c>
      <c r="C920">
        <f>ROUND((F920/H920)*100,0)</f>
        <v>0</v>
      </c>
      <c r="D920">
        <f>ROUND((G920/H920)*100,0)</f>
        <v>100</v>
      </c>
      <c r="E920">
        <v>0</v>
      </c>
      <c r="F920">
        <v>0</v>
      </c>
      <c r="G920">
        <v>2</v>
      </c>
      <c r="H920">
        <v>2</v>
      </c>
      <c r="I920">
        <v>5</v>
      </c>
    </row>
    <row r="921" spans="1:9">
      <c r="A921" t="s">
        <v>1027</v>
      </c>
      <c r="B921">
        <f>ROUND((E921/H921)*100,0)</f>
        <v>0</v>
      </c>
      <c r="C921">
        <f>ROUND((F921/H921)*100,0)</f>
        <v>0</v>
      </c>
      <c r="D921">
        <f>ROUND((G921/H921)*100,0)</f>
        <v>100</v>
      </c>
      <c r="E921">
        <v>0</v>
      </c>
      <c r="F921">
        <v>0</v>
      </c>
      <c r="G921">
        <v>2</v>
      </c>
      <c r="H921">
        <v>2</v>
      </c>
      <c r="I921">
        <v>5</v>
      </c>
    </row>
    <row r="922" spans="1:9">
      <c r="A922" t="s">
        <v>1028</v>
      </c>
      <c r="B922">
        <f>ROUND((E922/H922)*100,0)</f>
        <v>50</v>
      </c>
      <c r="C922">
        <f>ROUND((F922/H922)*100,0)</f>
        <v>0</v>
      </c>
      <c r="D922">
        <f>ROUND((G922/H922)*100,0)</f>
        <v>50</v>
      </c>
      <c r="E922">
        <v>1</v>
      </c>
      <c r="F922">
        <v>0</v>
      </c>
      <c r="G922">
        <v>1</v>
      </c>
      <c r="H922">
        <v>2</v>
      </c>
      <c r="I922">
        <v>5</v>
      </c>
    </row>
    <row r="923" spans="1:9">
      <c r="A923" t="s">
        <v>1029</v>
      </c>
      <c r="B923">
        <f>ROUND((E923/H923)*100,0)</f>
        <v>0</v>
      </c>
      <c r="C923">
        <f>ROUND((F923/H923)*100,0)</f>
        <v>50</v>
      </c>
      <c r="D923">
        <f>ROUND((G923/H923)*100,0)</f>
        <v>50</v>
      </c>
      <c r="E923">
        <v>0</v>
      </c>
      <c r="F923">
        <v>1</v>
      </c>
      <c r="G923">
        <v>1</v>
      </c>
      <c r="H923">
        <v>2</v>
      </c>
      <c r="I923">
        <v>5</v>
      </c>
    </row>
    <row r="924" spans="1:9">
      <c r="A924" t="s">
        <v>1032</v>
      </c>
      <c r="B924">
        <f>ROUND((E924/H924)*100,0)</f>
        <v>100</v>
      </c>
      <c r="C924">
        <f>ROUND((F924/H924)*100,0)</f>
        <v>0</v>
      </c>
      <c r="D924">
        <f>ROUND((G924/H924)*100,0)</f>
        <v>0</v>
      </c>
      <c r="E924">
        <v>2</v>
      </c>
      <c r="F924">
        <v>0</v>
      </c>
      <c r="G924">
        <v>0</v>
      </c>
      <c r="H924">
        <v>2</v>
      </c>
      <c r="I924">
        <v>4</v>
      </c>
    </row>
    <row r="925" spans="1:9">
      <c r="A925" t="s">
        <v>1034</v>
      </c>
      <c r="B925">
        <f>ROUND((E925/H925)*100,0)</f>
        <v>0</v>
      </c>
      <c r="C925">
        <f>ROUND((F925/H925)*100,0)</f>
        <v>0</v>
      </c>
      <c r="D925">
        <f>ROUND((G925/H925)*100,0)</f>
        <v>100</v>
      </c>
      <c r="E925">
        <v>0</v>
      </c>
      <c r="F925">
        <v>0</v>
      </c>
      <c r="G925">
        <v>2</v>
      </c>
      <c r="H925">
        <v>2</v>
      </c>
      <c r="I925">
        <v>4</v>
      </c>
    </row>
    <row r="926" spans="1:9">
      <c r="A926" t="s">
        <v>1039</v>
      </c>
      <c r="B926">
        <f>ROUND((E926/H926)*100,0)</f>
        <v>0</v>
      </c>
      <c r="C926">
        <f>ROUND((F926/H926)*100,0)</f>
        <v>100</v>
      </c>
      <c r="D926">
        <f>ROUND((G926/H926)*100,0)</f>
        <v>0</v>
      </c>
      <c r="E926">
        <v>0</v>
      </c>
      <c r="F926">
        <v>2</v>
      </c>
      <c r="G926">
        <v>0</v>
      </c>
      <c r="H926">
        <v>2</v>
      </c>
      <c r="I926">
        <v>4</v>
      </c>
    </row>
    <row r="927" spans="1:9">
      <c r="A927" t="s">
        <v>1040</v>
      </c>
      <c r="B927">
        <f>ROUND((E927/H927)*100,0)</f>
        <v>0</v>
      </c>
      <c r="C927">
        <f>ROUND((F927/H927)*100,0)</f>
        <v>100</v>
      </c>
      <c r="D927">
        <f>ROUND((G927/H927)*100,0)</f>
        <v>0</v>
      </c>
      <c r="E927">
        <v>0</v>
      </c>
      <c r="F927">
        <v>2</v>
      </c>
      <c r="G927">
        <v>0</v>
      </c>
      <c r="H927">
        <v>2</v>
      </c>
      <c r="I927">
        <v>4</v>
      </c>
    </row>
    <row r="928" spans="1:9">
      <c r="A928" t="s">
        <v>1046</v>
      </c>
      <c r="B928">
        <f>ROUND((E928/H928)*100,0)</f>
        <v>0</v>
      </c>
      <c r="C928">
        <f>ROUND((F928/H928)*100,0)</f>
        <v>0</v>
      </c>
      <c r="D928">
        <f>ROUND((G928/H928)*100,0)</f>
        <v>100</v>
      </c>
      <c r="E928">
        <v>0</v>
      </c>
      <c r="F928">
        <v>0</v>
      </c>
      <c r="G928">
        <v>2</v>
      </c>
      <c r="H928">
        <v>2</v>
      </c>
      <c r="I928">
        <v>4</v>
      </c>
    </row>
    <row r="929" spans="1:9">
      <c r="A929" t="s">
        <v>1053</v>
      </c>
      <c r="B929">
        <f>ROUND((E929/H929)*100,0)</f>
        <v>0</v>
      </c>
      <c r="C929">
        <f>ROUND((F929/H929)*100,0)</f>
        <v>100</v>
      </c>
      <c r="D929">
        <f>ROUND((G929/H929)*100,0)</f>
        <v>0</v>
      </c>
      <c r="E929">
        <v>0</v>
      </c>
      <c r="F929">
        <v>2</v>
      </c>
      <c r="G929">
        <v>0</v>
      </c>
      <c r="H929">
        <v>2</v>
      </c>
      <c r="I929">
        <v>4</v>
      </c>
    </row>
    <row r="930" spans="1:9">
      <c r="A930" t="s">
        <v>1054</v>
      </c>
      <c r="B930">
        <f>ROUND((E930/H930)*100,0)</f>
        <v>0</v>
      </c>
      <c r="C930">
        <f>ROUND((F930/H930)*100,0)</f>
        <v>100</v>
      </c>
      <c r="D930">
        <f>ROUND((G930/H930)*100,0)</f>
        <v>0</v>
      </c>
      <c r="E930">
        <v>0</v>
      </c>
      <c r="F930">
        <v>2</v>
      </c>
      <c r="G930">
        <v>0</v>
      </c>
      <c r="H930">
        <v>2</v>
      </c>
      <c r="I930">
        <v>4</v>
      </c>
    </row>
    <row r="931" spans="1:9">
      <c r="A931" t="s">
        <v>1057</v>
      </c>
      <c r="B931">
        <f>ROUND((E931/H931)*100,0)</f>
        <v>50</v>
      </c>
      <c r="C931">
        <f>ROUND((F931/H931)*100,0)</f>
        <v>0</v>
      </c>
      <c r="D931">
        <f>ROUND((G931/H931)*100,0)</f>
        <v>50</v>
      </c>
      <c r="E931">
        <v>1</v>
      </c>
      <c r="F931">
        <v>0</v>
      </c>
      <c r="G931">
        <v>1</v>
      </c>
      <c r="H931">
        <v>2</v>
      </c>
      <c r="I931">
        <v>4</v>
      </c>
    </row>
    <row r="932" spans="1:9">
      <c r="A932" t="s">
        <v>1066</v>
      </c>
      <c r="B932">
        <f>ROUND((E932/H932)*100,0)</f>
        <v>100</v>
      </c>
      <c r="C932">
        <f>ROUND((F932/H932)*100,0)</f>
        <v>0</v>
      </c>
      <c r="D932">
        <f>ROUND((G932/H932)*100,0)</f>
        <v>0</v>
      </c>
      <c r="E932">
        <v>2</v>
      </c>
      <c r="F932">
        <v>0</v>
      </c>
      <c r="G932">
        <v>0</v>
      </c>
      <c r="H932">
        <v>2</v>
      </c>
      <c r="I932">
        <v>4</v>
      </c>
    </row>
    <row r="933" spans="1:9">
      <c r="A933" t="s">
        <v>1070</v>
      </c>
      <c r="B933">
        <f>ROUND((E933/H933)*100,0)</f>
        <v>100</v>
      </c>
      <c r="C933">
        <f>ROUND((F933/H933)*100,0)</f>
        <v>0</v>
      </c>
      <c r="D933">
        <f>ROUND((G933/H933)*100,0)</f>
        <v>0</v>
      </c>
      <c r="E933">
        <v>2</v>
      </c>
      <c r="F933">
        <v>0</v>
      </c>
      <c r="G933">
        <v>0</v>
      </c>
      <c r="H933">
        <v>2</v>
      </c>
      <c r="I933">
        <v>4</v>
      </c>
    </row>
    <row r="934" spans="1:9">
      <c r="A934" t="s">
        <v>1078</v>
      </c>
      <c r="B934">
        <f>ROUND((E934/H934)*100,0)</f>
        <v>0</v>
      </c>
      <c r="C934">
        <f>ROUND((F934/H934)*100,0)</f>
        <v>100</v>
      </c>
      <c r="D934">
        <f>ROUND((G934/H934)*100,0)</f>
        <v>0</v>
      </c>
      <c r="E934">
        <v>0</v>
      </c>
      <c r="F934">
        <v>2</v>
      </c>
      <c r="G934">
        <v>0</v>
      </c>
      <c r="H934">
        <v>2</v>
      </c>
      <c r="I934">
        <v>4</v>
      </c>
    </row>
    <row r="935" spans="1:9">
      <c r="A935" t="s">
        <v>1081</v>
      </c>
      <c r="B935">
        <f>ROUND((E935/H935)*100,0)</f>
        <v>0</v>
      </c>
      <c r="C935">
        <f>ROUND((F935/H935)*100,0)</f>
        <v>0</v>
      </c>
      <c r="D935">
        <f>ROUND((G935/H935)*100,0)</f>
        <v>100</v>
      </c>
      <c r="E935">
        <v>0</v>
      </c>
      <c r="F935">
        <v>0</v>
      </c>
      <c r="G935">
        <v>2</v>
      </c>
      <c r="H935">
        <v>2</v>
      </c>
      <c r="I935">
        <v>4</v>
      </c>
    </row>
    <row r="936" spans="1:9">
      <c r="A936" t="s">
        <v>1082</v>
      </c>
      <c r="B936">
        <f>ROUND((E936/H936)*100,0)</f>
        <v>0</v>
      </c>
      <c r="C936">
        <f>ROUND((F936/H936)*100,0)</f>
        <v>0</v>
      </c>
      <c r="D936">
        <f>ROUND((G936/H936)*100,0)</f>
        <v>100</v>
      </c>
      <c r="E936">
        <v>0</v>
      </c>
      <c r="F936">
        <v>0</v>
      </c>
      <c r="G936">
        <v>2</v>
      </c>
      <c r="H936">
        <v>2</v>
      </c>
      <c r="I936">
        <v>4</v>
      </c>
    </row>
    <row r="937" spans="1:9">
      <c r="A937" t="s">
        <v>1084</v>
      </c>
      <c r="B937">
        <f>ROUND((E937/H937)*100,0)</f>
        <v>0</v>
      </c>
      <c r="C937">
        <f>ROUND((F937/H937)*100,0)</f>
        <v>50</v>
      </c>
      <c r="D937">
        <f>ROUND((G937/H937)*100,0)</f>
        <v>50</v>
      </c>
      <c r="E937">
        <v>0</v>
      </c>
      <c r="F937">
        <v>1</v>
      </c>
      <c r="G937">
        <v>1</v>
      </c>
      <c r="H937">
        <v>2</v>
      </c>
      <c r="I937">
        <v>4</v>
      </c>
    </row>
    <row r="938" spans="1:9">
      <c r="A938" t="s">
        <v>1085</v>
      </c>
      <c r="B938">
        <f>ROUND((E938/H938)*100,0)</f>
        <v>100</v>
      </c>
      <c r="C938">
        <f>ROUND((F938/H938)*100,0)</f>
        <v>0</v>
      </c>
      <c r="D938">
        <f>ROUND((G938/H938)*100,0)</f>
        <v>0</v>
      </c>
      <c r="E938">
        <v>2</v>
      </c>
      <c r="F938">
        <v>0</v>
      </c>
      <c r="G938">
        <v>0</v>
      </c>
      <c r="H938">
        <v>2</v>
      </c>
      <c r="I938">
        <v>4</v>
      </c>
    </row>
    <row r="939" spans="1:9">
      <c r="A939" t="s">
        <v>1088</v>
      </c>
      <c r="B939">
        <f>ROUND((E939/H939)*100,0)</f>
        <v>0</v>
      </c>
      <c r="C939">
        <f>ROUND((F939/H939)*100,0)</f>
        <v>100</v>
      </c>
      <c r="D939">
        <f>ROUND((G939/H939)*100,0)</f>
        <v>0</v>
      </c>
      <c r="E939">
        <v>0</v>
      </c>
      <c r="F939">
        <v>2</v>
      </c>
      <c r="G939">
        <v>0</v>
      </c>
      <c r="H939">
        <v>2</v>
      </c>
      <c r="I939">
        <v>4</v>
      </c>
    </row>
    <row r="940" spans="1:9">
      <c r="A940" t="s">
        <v>1089</v>
      </c>
      <c r="B940">
        <f>ROUND((E940/H940)*100,0)</f>
        <v>50</v>
      </c>
      <c r="C940">
        <f>ROUND((F940/H940)*100,0)</f>
        <v>0</v>
      </c>
      <c r="D940">
        <f>ROUND((G940/H940)*100,0)</f>
        <v>50</v>
      </c>
      <c r="E940">
        <v>1</v>
      </c>
      <c r="F940">
        <v>0</v>
      </c>
      <c r="G940">
        <v>1</v>
      </c>
      <c r="H940">
        <v>2</v>
      </c>
      <c r="I940">
        <v>4</v>
      </c>
    </row>
    <row r="941" spans="1:9">
      <c r="A941" t="s">
        <v>1092</v>
      </c>
      <c r="B941">
        <f>ROUND((E941/H941)*100,0)</f>
        <v>50</v>
      </c>
      <c r="C941">
        <f>ROUND((F941/H941)*100,0)</f>
        <v>0</v>
      </c>
      <c r="D941">
        <f>ROUND((G941/H941)*100,0)</f>
        <v>50</v>
      </c>
      <c r="E941">
        <v>1</v>
      </c>
      <c r="F941">
        <v>0</v>
      </c>
      <c r="G941">
        <v>1</v>
      </c>
      <c r="H941">
        <v>2</v>
      </c>
      <c r="I941">
        <v>4</v>
      </c>
    </row>
    <row r="942" spans="1:9">
      <c r="A942" t="s">
        <v>1101</v>
      </c>
      <c r="B942">
        <f>ROUND((E942/H942)*100,0)</f>
        <v>0</v>
      </c>
      <c r="C942">
        <f>ROUND((F942/H942)*100,0)</f>
        <v>0</v>
      </c>
      <c r="D942">
        <f>ROUND((G942/H942)*100,0)</f>
        <v>100</v>
      </c>
      <c r="E942">
        <v>0</v>
      </c>
      <c r="F942">
        <v>0</v>
      </c>
      <c r="G942">
        <v>2</v>
      </c>
      <c r="H942">
        <v>2</v>
      </c>
      <c r="I942">
        <v>4</v>
      </c>
    </row>
    <row r="943" spans="1:9">
      <c r="A943" t="s">
        <v>1104</v>
      </c>
      <c r="B943">
        <f>ROUND((E943/H943)*100,0)</f>
        <v>0</v>
      </c>
      <c r="C943">
        <f>ROUND((F943/H943)*100,0)</f>
        <v>100</v>
      </c>
      <c r="D943">
        <f>ROUND((G943/H943)*100,0)</f>
        <v>0</v>
      </c>
      <c r="E943">
        <v>0</v>
      </c>
      <c r="F943">
        <v>2</v>
      </c>
      <c r="G943">
        <v>0</v>
      </c>
      <c r="H943">
        <v>2</v>
      </c>
      <c r="I943">
        <v>4</v>
      </c>
    </row>
    <row r="944" spans="1:9">
      <c r="A944" t="s">
        <v>1105</v>
      </c>
      <c r="B944">
        <f>ROUND((E944/H944)*100,0)</f>
        <v>0</v>
      </c>
      <c r="C944">
        <f>ROUND((F944/H944)*100,0)</f>
        <v>0</v>
      </c>
      <c r="D944">
        <f>ROUND((G944/H944)*100,0)</f>
        <v>100</v>
      </c>
      <c r="E944">
        <v>0</v>
      </c>
      <c r="F944">
        <v>0</v>
      </c>
      <c r="G944">
        <v>2</v>
      </c>
      <c r="H944">
        <v>2</v>
      </c>
      <c r="I944">
        <v>4</v>
      </c>
    </row>
    <row r="945" spans="1:9">
      <c r="A945" t="s">
        <v>1110</v>
      </c>
      <c r="B945">
        <f>ROUND((E945/H945)*100,0)</f>
        <v>0</v>
      </c>
      <c r="C945">
        <f>ROUND((F945/H945)*100,0)</f>
        <v>0</v>
      </c>
      <c r="D945">
        <f>ROUND((G945/H945)*100,0)</f>
        <v>100</v>
      </c>
      <c r="E945">
        <v>0</v>
      </c>
      <c r="F945">
        <v>0</v>
      </c>
      <c r="G945">
        <v>2</v>
      </c>
      <c r="H945">
        <v>2</v>
      </c>
      <c r="I945">
        <v>4</v>
      </c>
    </row>
    <row r="946" spans="1:9">
      <c r="A946" t="s">
        <v>1116</v>
      </c>
      <c r="B946">
        <f>ROUND((E946/H946)*100,0)</f>
        <v>50</v>
      </c>
      <c r="C946">
        <f>ROUND((F946/H946)*100,0)</f>
        <v>0</v>
      </c>
      <c r="D946">
        <f>ROUND((G946/H946)*100,0)</f>
        <v>50</v>
      </c>
      <c r="E946">
        <v>1</v>
      </c>
      <c r="F946">
        <v>0</v>
      </c>
      <c r="G946">
        <v>1</v>
      </c>
      <c r="H946">
        <v>2</v>
      </c>
      <c r="I946">
        <v>4</v>
      </c>
    </row>
    <row r="947" spans="1:9">
      <c r="A947" t="s">
        <v>1119</v>
      </c>
      <c r="B947">
        <f>ROUND((E947/H947)*100,0)</f>
        <v>50</v>
      </c>
      <c r="C947">
        <f>ROUND((F947/H947)*100,0)</f>
        <v>0</v>
      </c>
      <c r="D947">
        <f>ROUND((G947/H947)*100,0)</f>
        <v>50</v>
      </c>
      <c r="E947">
        <v>1</v>
      </c>
      <c r="F947">
        <v>0</v>
      </c>
      <c r="G947">
        <v>1</v>
      </c>
      <c r="H947">
        <v>2</v>
      </c>
      <c r="I947">
        <v>4</v>
      </c>
    </row>
    <row r="948" spans="1:9">
      <c r="A948" t="s">
        <v>1122</v>
      </c>
      <c r="B948">
        <f>ROUND((E948/H948)*100,0)</f>
        <v>0</v>
      </c>
      <c r="C948">
        <f>ROUND((F948/H948)*100,0)</f>
        <v>100</v>
      </c>
      <c r="D948">
        <f>ROUND((G948/H948)*100,0)</f>
        <v>0</v>
      </c>
      <c r="E948">
        <v>0</v>
      </c>
      <c r="F948">
        <v>2</v>
      </c>
      <c r="G948">
        <v>0</v>
      </c>
      <c r="H948">
        <v>2</v>
      </c>
      <c r="I948">
        <v>4</v>
      </c>
    </row>
    <row r="949" spans="1:9">
      <c r="A949" t="s">
        <v>1125</v>
      </c>
      <c r="B949">
        <f>ROUND((E949/H949)*100,0)</f>
        <v>50</v>
      </c>
      <c r="C949">
        <f>ROUND((F949/H949)*100,0)</f>
        <v>0</v>
      </c>
      <c r="D949">
        <f>ROUND((G949/H949)*100,0)</f>
        <v>50</v>
      </c>
      <c r="E949">
        <v>1</v>
      </c>
      <c r="F949">
        <v>0</v>
      </c>
      <c r="G949">
        <v>1</v>
      </c>
      <c r="H949">
        <v>2</v>
      </c>
      <c r="I949">
        <v>4</v>
      </c>
    </row>
    <row r="950" spans="1:9">
      <c r="A950" t="s">
        <v>1128</v>
      </c>
      <c r="B950">
        <f>ROUND((E950/H950)*100,0)</f>
        <v>0</v>
      </c>
      <c r="C950">
        <f>ROUND((F950/H950)*100,0)</f>
        <v>100</v>
      </c>
      <c r="D950">
        <f>ROUND((G950/H950)*100,0)</f>
        <v>0</v>
      </c>
      <c r="E950">
        <v>0</v>
      </c>
      <c r="F950">
        <v>2</v>
      </c>
      <c r="G950">
        <v>0</v>
      </c>
      <c r="H950">
        <v>2</v>
      </c>
      <c r="I950">
        <v>4</v>
      </c>
    </row>
    <row r="951" spans="1:9">
      <c r="A951" t="s">
        <v>1129</v>
      </c>
      <c r="B951">
        <f>ROUND((E951/H951)*100,0)</f>
        <v>0</v>
      </c>
      <c r="C951">
        <f>ROUND((F951/H951)*100,0)</f>
        <v>100</v>
      </c>
      <c r="D951">
        <f>ROUND((G951/H951)*100,0)</f>
        <v>0</v>
      </c>
      <c r="E951">
        <v>0</v>
      </c>
      <c r="F951">
        <v>2</v>
      </c>
      <c r="G951">
        <v>0</v>
      </c>
      <c r="H951">
        <v>2</v>
      </c>
      <c r="I951">
        <v>4</v>
      </c>
    </row>
    <row r="952" spans="1:9">
      <c r="A952" t="s">
        <v>1131</v>
      </c>
      <c r="B952">
        <f>ROUND((E952/H952)*100,0)</f>
        <v>50</v>
      </c>
      <c r="C952">
        <f>ROUND((F952/H952)*100,0)</f>
        <v>0</v>
      </c>
      <c r="D952">
        <f>ROUND((G952/H952)*100,0)</f>
        <v>50</v>
      </c>
      <c r="E952">
        <v>1</v>
      </c>
      <c r="F952">
        <v>0</v>
      </c>
      <c r="G952">
        <v>1</v>
      </c>
      <c r="H952">
        <v>2</v>
      </c>
      <c r="I952">
        <v>4</v>
      </c>
    </row>
    <row r="953" spans="1:9">
      <c r="A953" t="s">
        <v>1133</v>
      </c>
      <c r="B953">
        <f>ROUND((E953/H953)*100,0)</f>
        <v>0</v>
      </c>
      <c r="C953">
        <f>ROUND((F953/H953)*100,0)</f>
        <v>0</v>
      </c>
      <c r="D953">
        <f>ROUND((G953/H953)*100,0)</f>
        <v>100</v>
      </c>
      <c r="E953">
        <v>0</v>
      </c>
      <c r="F953">
        <v>0</v>
      </c>
      <c r="G953">
        <v>2</v>
      </c>
      <c r="H953">
        <v>2</v>
      </c>
      <c r="I953">
        <v>4</v>
      </c>
    </row>
    <row r="954" spans="1:9">
      <c r="A954" t="s">
        <v>1134</v>
      </c>
      <c r="B954">
        <f>ROUND((E954/H954)*100,0)</f>
        <v>100</v>
      </c>
      <c r="C954">
        <f>ROUND((F954/H954)*100,0)</f>
        <v>0</v>
      </c>
      <c r="D954">
        <f>ROUND((G954/H954)*100,0)</f>
        <v>0</v>
      </c>
      <c r="E954">
        <v>2</v>
      </c>
      <c r="F954">
        <v>0</v>
      </c>
      <c r="G954">
        <v>0</v>
      </c>
      <c r="H954">
        <v>2</v>
      </c>
      <c r="I954">
        <v>4</v>
      </c>
    </row>
    <row r="955" spans="1:9">
      <c r="A955" t="s">
        <v>1135</v>
      </c>
      <c r="B955">
        <f>ROUND((E955/H955)*100,0)</f>
        <v>100</v>
      </c>
      <c r="C955">
        <f>ROUND((F955/H955)*100,0)</f>
        <v>0</v>
      </c>
      <c r="D955">
        <f>ROUND((G955/H955)*100,0)</f>
        <v>0</v>
      </c>
      <c r="E955">
        <v>2</v>
      </c>
      <c r="F955">
        <v>0</v>
      </c>
      <c r="G955">
        <v>0</v>
      </c>
      <c r="H955">
        <v>2</v>
      </c>
      <c r="I955">
        <v>4</v>
      </c>
    </row>
    <row r="956" spans="1:9">
      <c r="A956" t="s">
        <v>1143</v>
      </c>
      <c r="B956">
        <f>ROUND((E956/H956)*100,0)</f>
        <v>100</v>
      </c>
      <c r="C956">
        <f>ROUND((F956/H956)*100,0)</f>
        <v>0</v>
      </c>
      <c r="D956">
        <f>ROUND((G956/H956)*100,0)</f>
        <v>0</v>
      </c>
      <c r="E956">
        <v>2</v>
      </c>
      <c r="F956">
        <v>0</v>
      </c>
      <c r="G956">
        <v>0</v>
      </c>
      <c r="H956">
        <v>2</v>
      </c>
      <c r="I956">
        <v>4</v>
      </c>
    </row>
    <row r="957" spans="1:9">
      <c r="A957" t="s">
        <v>1144</v>
      </c>
      <c r="B957">
        <f>ROUND((E957/H957)*100,0)</f>
        <v>0</v>
      </c>
      <c r="C957">
        <f>ROUND((F957/H957)*100,0)</f>
        <v>0</v>
      </c>
      <c r="D957">
        <f>ROUND((G957/H957)*100,0)</f>
        <v>100</v>
      </c>
      <c r="E957">
        <v>0</v>
      </c>
      <c r="F957">
        <v>0</v>
      </c>
      <c r="G957">
        <v>2</v>
      </c>
      <c r="H957">
        <v>2</v>
      </c>
      <c r="I957">
        <v>4</v>
      </c>
    </row>
    <row r="958" spans="1:9">
      <c r="A958" t="s">
        <v>1149</v>
      </c>
      <c r="B958">
        <f>ROUND((E958/H958)*100,0)</f>
        <v>50</v>
      </c>
      <c r="C958">
        <f>ROUND((F958/H958)*100,0)</f>
        <v>50</v>
      </c>
      <c r="D958">
        <f>ROUND((G958/H958)*100,0)</f>
        <v>0</v>
      </c>
      <c r="E958">
        <v>1</v>
      </c>
      <c r="F958">
        <v>1</v>
      </c>
      <c r="G958">
        <v>0</v>
      </c>
      <c r="H958">
        <v>2</v>
      </c>
      <c r="I958">
        <v>4</v>
      </c>
    </row>
    <row r="959" spans="1:9">
      <c r="A959" t="s">
        <v>1150</v>
      </c>
      <c r="B959">
        <f>ROUND((E959/H959)*100,0)</f>
        <v>100</v>
      </c>
      <c r="C959">
        <f>ROUND((F959/H959)*100,0)</f>
        <v>0</v>
      </c>
      <c r="D959">
        <f>ROUND((G959/H959)*100,0)</f>
        <v>0</v>
      </c>
      <c r="E959">
        <v>2</v>
      </c>
      <c r="F959">
        <v>0</v>
      </c>
      <c r="G959">
        <v>0</v>
      </c>
      <c r="H959">
        <v>2</v>
      </c>
      <c r="I959">
        <v>4</v>
      </c>
    </row>
    <row r="960" spans="1:9">
      <c r="A960" t="s">
        <v>1153</v>
      </c>
      <c r="B960">
        <f>ROUND((E960/H960)*100,0)</f>
        <v>0</v>
      </c>
      <c r="C960">
        <f>ROUND((F960/H960)*100,0)</f>
        <v>0</v>
      </c>
      <c r="D960">
        <f>ROUND((G960/H960)*100,0)</f>
        <v>100</v>
      </c>
      <c r="E960">
        <v>0</v>
      </c>
      <c r="F960">
        <v>0</v>
      </c>
      <c r="G960">
        <v>2</v>
      </c>
      <c r="H960">
        <v>2</v>
      </c>
      <c r="I960">
        <v>4</v>
      </c>
    </row>
    <row r="961" spans="1:9">
      <c r="A961" t="s">
        <v>1154</v>
      </c>
      <c r="B961">
        <f>ROUND((E961/H961)*100,0)</f>
        <v>100</v>
      </c>
      <c r="C961">
        <f>ROUND((F961/H961)*100,0)</f>
        <v>0</v>
      </c>
      <c r="D961">
        <f>ROUND((G961/H961)*100,0)</f>
        <v>0</v>
      </c>
      <c r="E961">
        <v>2</v>
      </c>
      <c r="F961">
        <v>0</v>
      </c>
      <c r="G961">
        <v>0</v>
      </c>
      <c r="H961">
        <v>2</v>
      </c>
      <c r="I961">
        <v>4</v>
      </c>
    </row>
    <row r="962" spans="1:9">
      <c r="A962" t="s">
        <v>1155</v>
      </c>
      <c r="B962">
        <f>ROUND((E962/H962)*100,0)</f>
        <v>0</v>
      </c>
      <c r="C962">
        <f>ROUND((F962/H962)*100,0)</f>
        <v>100</v>
      </c>
      <c r="D962">
        <f>ROUND((G962/H962)*100,0)</f>
        <v>0</v>
      </c>
      <c r="E962">
        <v>0</v>
      </c>
      <c r="F962">
        <v>2</v>
      </c>
      <c r="G962">
        <v>0</v>
      </c>
      <c r="H962">
        <v>2</v>
      </c>
      <c r="I962">
        <v>4</v>
      </c>
    </row>
    <row r="963" spans="1:9">
      <c r="A963" t="s">
        <v>1156</v>
      </c>
      <c r="B963">
        <f>ROUND((E963/H963)*100,0)</f>
        <v>100</v>
      </c>
      <c r="C963">
        <f>ROUND((F963/H963)*100,0)</f>
        <v>0</v>
      </c>
      <c r="D963">
        <f>ROUND((G963/H963)*100,0)</f>
        <v>0</v>
      </c>
      <c r="E963">
        <v>2</v>
      </c>
      <c r="F963">
        <v>0</v>
      </c>
      <c r="G963">
        <v>0</v>
      </c>
      <c r="H963">
        <v>2</v>
      </c>
      <c r="I963">
        <v>4</v>
      </c>
    </row>
    <row r="964" spans="1:9">
      <c r="A964" t="s">
        <v>1158</v>
      </c>
      <c r="B964">
        <f>ROUND((E964/H964)*100,0)</f>
        <v>100</v>
      </c>
      <c r="C964">
        <f>ROUND((F964/H964)*100,0)</f>
        <v>0</v>
      </c>
      <c r="D964">
        <f>ROUND((G964/H964)*100,0)</f>
        <v>0</v>
      </c>
      <c r="E964">
        <v>2</v>
      </c>
      <c r="F964">
        <v>0</v>
      </c>
      <c r="G964">
        <v>0</v>
      </c>
      <c r="H964">
        <v>2</v>
      </c>
      <c r="I964">
        <v>4</v>
      </c>
    </row>
    <row r="965" spans="1:9">
      <c r="A965" t="s">
        <v>1159</v>
      </c>
      <c r="B965">
        <f>ROUND((E965/H965)*100,0)</f>
        <v>0</v>
      </c>
      <c r="C965">
        <f>ROUND((F965/H965)*100,0)</f>
        <v>0</v>
      </c>
      <c r="D965">
        <f>ROUND((G965/H965)*100,0)</f>
        <v>100</v>
      </c>
      <c r="E965">
        <v>0</v>
      </c>
      <c r="F965">
        <v>0</v>
      </c>
      <c r="G965">
        <v>2</v>
      </c>
      <c r="H965">
        <v>2</v>
      </c>
      <c r="I965">
        <v>4</v>
      </c>
    </row>
    <row r="966" spans="1:9">
      <c r="A966" t="s">
        <v>1161</v>
      </c>
      <c r="B966">
        <f>ROUND((E966/H966)*100,0)</f>
        <v>100</v>
      </c>
      <c r="C966">
        <f>ROUND((F966/H966)*100,0)</f>
        <v>0</v>
      </c>
      <c r="D966">
        <f>ROUND((G966/H966)*100,0)</f>
        <v>0</v>
      </c>
      <c r="E966">
        <v>2</v>
      </c>
      <c r="F966">
        <v>0</v>
      </c>
      <c r="G966">
        <v>0</v>
      </c>
      <c r="H966">
        <v>2</v>
      </c>
      <c r="I966">
        <v>4</v>
      </c>
    </row>
    <row r="967" spans="1:9">
      <c r="A967" t="s">
        <v>1163</v>
      </c>
      <c r="B967">
        <f>ROUND((E967/H967)*100,0)</f>
        <v>50</v>
      </c>
      <c r="C967">
        <f>ROUND((F967/H967)*100,0)</f>
        <v>50</v>
      </c>
      <c r="D967">
        <f>ROUND((G967/H967)*100,0)</f>
        <v>0</v>
      </c>
      <c r="E967">
        <v>1</v>
      </c>
      <c r="F967">
        <v>1</v>
      </c>
      <c r="G967">
        <v>0</v>
      </c>
      <c r="H967">
        <v>2</v>
      </c>
      <c r="I967">
        <v>4</v>
      </c>
    </row>
    <row r="968" spans="1:9">
      <c r="A968" t="s">
        <v>1164</v>
      </c>
      <c r="B968">
        <f>ROUND((E968/H968)*100,0)</f>
        <v>0</v>
      </c>
      <c r="C968">
        <f>ROUND((F968/H968)*100,0)</f>
        <v>100</v>
      </c>
      <c r="D968">
        <f>ROUND((G968/H968)*100,0)</f>
        <v>0</v>
      </c>
      <c r="E968">
        <v>0</v>
      </c>
      <c r="F968">
        <v>2</v>
      </c>
      <c r="G968">
        <v>0</v>
      </c>
      <c r="H968">
        <v>2</v>
      </c>
      <c r="I968">
        <v>4</v>
      </c>
    </row>
    <row r="969" spans="1:9">
      <c r="A969" t="s">
        <v>1165</v>
      </c>
      <c r="B969">
        <f>ROUND((E969/H969)*100,0)</f>
        <v>50</v>
      </c>
      <c r="C969">
        <f>ROUND((F969/H969)*100,0)</f>
        <v>50</v>
      </c>
      <c r="D969">
        <f>ROUND((G969/H969)*100,0)</f>
        <v>0</v>
      </c>
      <c r="E969">
        <v>1</v>
      </c>
      <c r="F969">
        <v>1</v>
      </c>
      <c r="G969">
        <v>0</v>
      </c>
      <c r="H969">
        <v>2</v>
      </c>
      <c r="I969">
        <v>4</v>
      </c>
    </row>
    <row r="970" spans="1:9">
      <c r="A970" t="s">
        <v>1169</v>
      </c>
      <c r="B970">
        <f>ROUND((E970/H970)*100,0)</f>
        <v>100</v>
      </c>
      <c r="C970">
        <f>ROUND((F970/H970)*100,0)</f>
        <v>0</v>
      </c>
      <c r="D970">
        <f>ROUND((G970/H970)*100,0)</f>
        <v>0</v>
      </c>
      <c r="E970">
        <v>2</v>
      </c>
      <c r="F970">
        <v>0</v>
      </c>
      <c r="G970">
        <v>0</v>
      </c>
      <c r="H970">
        <v>2</v>
      </c>
      <c r="I970">
        <v>4</v>
      </c>
    </row>
    <row r="971" spans="1:9">
      <c r="A971" t="s">
        <v>1170</v>
      </c>
      <c r="B971">
        <f>ROUND((E971/H971)*100,0)</f>
        <v>0</v>
      </c>
      <c r="C971">
        <f>ROUND((F971/H971)*100,0)</f>
        <v>50</v>
      </c>
      <c r="D971">
        <f>ROUND((G971/H971)*100,0)</f>
        <v>50</v>
      </c>
      <c r="E971">
        <v>0</v>
      </c>
      <c r="F971">
        <v>1</v>
      </c>
      <c r="G971">
        <v>1</v>
      </c>
      <c r="H971">
        <v>2</v>
      </c>
      <c r="I971">
        <v>4</v>
      </c>
    </row>
    <row r="972" spans="1:9">
      <c r="A972" t="s">
        <v>1171</v>
      </c>
      <c r="B972">
        <f>ROUND((E972/H972)*100,0)</f>
        <v>0</v>
      </c>
      <c r="C972">
        <f>ROUND((F972/H972)*100,0)</f>
        <v>100</v>
      </c>
      <c r="D972">
        <f>ROUND((G972/H972)*100,0)</f>
        <v>0</v>
      </c>
      <c r="E972">
        <v>0</v>
      </c>
      <c r="F972">
        <v>2</v>
      </c>
      <c r="G972">
        <v>0</v>
      </c>
      <c r="H972">
        <v>2</v>
      </c>
      <c r="I972">
        <v>4</v>
      </c>
    </row>
    <row r="973" spans="1:9">
      <c r="A973" t="s">
        <v>1172</v>
      </c>
      <c r="B973">
        <f>ROUND((E973/H973)*100,0)</f>
        <v>100</v>
      </c>
      <c r="C973">
        <f>ROUND((F973/H973)*100,0)</f>
        <v>0</v>
      </c>
      <c r="D973">
        <f>ROUND((G973/H973)*100,0)</f>
        <v>0</v>
      </c>
      <c r="E973">
        <v>2</v>
      </c>
      <c r="F973">
        <v>0</v>
      </c>
      <c r="G973">
        <v>0</v>
      </c>
      <c r="H973">
        <v>2</v>
      </c>
      <c r="I973">
        <v>4</v>
      </c>
    </row>
    <row r="974" spans="1:9">
      <c r="A974" t="s">
        <v>1175</v>
      </c>
      <c r="B974">
        <f>ROUND((E974/H974)*100,0)</f>
        <v>0</v>
      </c>
      <c r="C974">
        <f>ROUND((F974/H974)*100,0)</f>
        <v>0</v>
      </c>
      <c r="D974">
        <f>ROUND((G974/H974)*100,0)</f>
        <v>100</v>
      </c>
      <c r="E974">
        <v>0</v>
      </c>
      <c r="F974">
        <v>0</v>
      </c>
      <c r="G974">
        <v>2</v>
      </c>
      <c r="H974">
        <v>2</v>
      </c>
      <c r="I974">
        <v>4</v>
      </c>
    </row>
    <row r="975" spans="1:9">
      <c r="A975" t="s">
        <v>1178</v>
      </c>
      <c r="B975">
        <f>ROUND((E975/H975)*100,0)</f>
        <v>0</v>
      </c>
      <c r="C975">
        <f>ROUND((F975/H975)*100,0)</f>
        <v>0</v>
      </c>
      <c r="D975">
        <f>ROUND((G975/H975)*100,0)</f>
        <v>100</v>
      </c>
      <c r="E975">
        <v>0</v>
      </c>
      <c r="F975">
        <v>0</v>
      </c>
      <c r="G975">
        <v>2</v>
      </c>
      <c r="H975">
        <v>2</v>
      </c>
      <c r="I975">
        <v>4</v>
      </c>
    </row>
    <row r="976" spans="1:9">
      <c r="A976" t="s">
        <v>1182</v>
      </c>
      <c r="B976">
        <f>ROUND((E976/H976)*100,0)</f>
        <v>100</v>
      </c>
      <c r="C976">
        <f>ROUND((F976/H976)*100,0)</f>
        <v>0</v>
      </c>
      <c r="D976">
        <f>ROUND((G976/H976)*100,0)</f>
        <v>0</v>
      </c>
      <c r="E976">
        <v>2</v>
      </c>
      <c r="F976">
        <v>0</v>
      </c>
      <c r="G976">
        <v>0</v>
      </c>
      <c r="H976">
        <v>2</v>
      </c>
      <c r="I976">
        <v>4</v>
      </c>
    </row>
    <row r="977" spans="1:9">
      <c r="A977" t="s">
        <v>1184</v>
      </c>
      <c r="B977">
        <f>ROUND((E977/H977)*100,0)</f>
        <v>100</v>
      </c>
      <c r="C977">
        <f>ROUND((F977/H977)*100,0)</f>
        <v>0</v>
      </c>
      <c r="D977">
        <f>ROUND((G977/H977)*100,0)</f>
        <v>0</v>
      </c>
      <c r="E977">
        <v>2</v>
      </c>
      <c r="F977">
        <v>0</v>
      </c>
      <c r="G977">
        <v>0</v>
      </c>
      <c r="H977">
        <v>2</v>
      </c>
      <c r="I977">
        <v>4</v>
      </c>
    </row>
    <row r="978" spans="1:9">
      <c r="A978" t="s">
        <v>1185</v>
      </c>
      <c r="B978">
        <f>ROUND((E978/H978)*100,0)</f>
        <v>0</v>
      </c>
      <c r="C978">
        <f>ROUND((F978/H978)*100,0)</f>
        <v>0</v>
      </c>
      <c r="D978">
        <f>ROUND((G978/H978)*100,0)</f>
        <v>100</v>
      </c>
      <c r="E978">
        <v>0</v>
      </c>
      <c r="F978">
        <v>0</v>
      </c>
      <c r="G978">
        <v>2</v>
      </c>
      <c r="H978">
        <v>2</v>
      </c>
      <c r="I978">
        <v>4</v>
      </c>
    </row>
    <row r="979" spans="1:9">
      <c r="A979" t="s">
        <v>1187</v>
      </c>
      <c r="B979">
        <f>ROUND((E979/H979)*100,0)</f>
        <v>0</v>
      </c>
      <c r="C979">
        <f>ROUND((F979/H979)*100,0)</f>
        <v>100</v>
      </c>
      <c r="D979">
        <f>ROUND((G979/H979)*100,0)</f>
        <v>0</v>
      </c>
      <c r="E979">
        <v>0</v>
      </c>
      <c r="F979">
        <v>2</v>
      </c>
      <c r="G979">
        <v>0</v>
      </c>
      <c r="H979">
        <v>2</v>
      </c>
      <c r="I979">
        <v>4</v>
      </c>
    </row>
    <row r="980" spans="1:9">
      <c r="A980" t="s">
        <v>1189</v>
      </c>
      <c r="B980">
        <f>ROUND((E980/H980)*100,0)</f>
        <v>100</v>
      </c>
      <c r="C980">
        <f>ROUND((F980/H980)*100,0)</f>
        <v>0</v>
      </c>
      <c r="D980">
        <f>ROUND((G980/H980)*100,0)</f>
        <v>0</v>
      </c>
      <c r="E980">
        <v>2</v>
      </c>
      <c r="F980">
        <v>0</v>
      </c>
      <c r="G980">
        <v>0</v>
      </c>
      <c r="H980">
        <v>2</v>
      </c>
      <c r="I980">
        <v>4</v>
      </c>
    </row>
    <row r="981" spans="1:9">
      <c r="A981" t="s">
        <v>1191</v>
      </c>
      <c r="B981">
        <f>ROUND((E981/H981)*100,0)</f>
        <v>0</v>
      </c>
      <c r="C981">
        <f>ROUND((F981/H981)*100,0)</f>
        <v>100</v>
      </c>
      <c r="D981">
        <f>ROUND((G981/H981)*100,0)</f>
        <v>0</v>
      </c>
      <c r="E981">
        <v>0</v>
      </c>
      <c r="F981">
        <v>2</v>
      </c>
      <c r="G981">
        <v>0</v>
      </c>
      <c r="H981">
        <v>2</v>
      </c>
      <c r="I981">
        <v>4</v>
      </c>
    </row>
    <row r="982" spans="1:9">
      <c r="A982" t="s">
        <v>1192</v>
      </c>
      <c r="B982">
        <f>ROUND((E982/H982)*100,0)</f>
        <v>100</v>
      </c>
      <c r="C982">
        <f>ROUND((F982/H982)*100,0)</f>
        <v>0</v>
      </c>
      <c r="D982">
        <f>ROUND((G982/H982)*100,0)</f>
        <v>0</v>
      </c>
      <c r="E982">
        <v>2</v>
      </c>
      <c r="F982">
        <v>0</v>
      </c>
      <c r="G982">
        <v>0</v>
      </c>
      <c r="H982">
        <v>2</v>
      </c>
      <c r="I982">
        <v>4</v>
      </c>
    </row>
    <row r="983" spans="1:9">
      <c r="A983" t="s">
        <v>1208</v>
      </c>
      <c r="B983">
        <f>ROUND((E983/H983)*100,0)</f>
        <v>50</v>
      </c>
      <c r="C983">
        <f>ROUND((F983/H983)*100,0)</f>
        <v>50</v>
      </c>
      <c r="D983">
        <f>ROUND((G983/H983)*100,0)</f>
        <v>0</v>
      </c>
      <c r="E983">
        <v>1</v>
      </c>
      <c r="F983">
        <v>1</v>
      </c>
      <c r="G983">
        <v>0</v>
      </c>
      <c r="H983">
        <v>2</v>
      </c>
      <c r="I983">
        <v>4</v>
      </c>
    </row>
    <row r="984" spans="1:9">
      <c r="A984" t="s">
        <v>1210</v>
      </c>
      <c r="B984">
        <f>ROUND((E984/H984)*100,0)</f>
        <v>50</v>
      </c>
      <c r="C984">
        <f>ROUND((F984/H984)*100,0)</f>
        <v>0</v>
      </c>
      <c r="D984">
        <f>ROUND((G984/H984)*100,0)</f>
        <v>50</v>
      </c>
      <c r="E984">
        <v>1</v>
      </c>
      <c r="F984">
        <v>0</v>
      </c>
      <c r="G984">
        <v>1</v>
      </c>
      <c r="H984">
        <v>2</v>
      </c>
      <c r="I984">
        <v>4</v>
      </c>
    </row>
    <row r="985" spans="1:9">
      <c r="A985" t="s">
        <v>1213</v>
      </c>
      <c r="B985">
        <f>ROUND((E985/H985)*100,0)</f>
        <v>100</v>
      </c>
      <c r="C985">
        <f>ROUND((F985/H985)*100,0)</f>
        <v>0</v>
      </c>
      <c r="D985">
        <f>ROUND((G985/H985)*100,0)</f>
        <v>0</v>
      </c>
      <c r="E985">
        <v>2</v>
      </c>
      <c r="F985">
        <v>0</v>
      </c>
      <c r="G985">
        <v>0</v>
      </c>
      <c r="H985">
        <v>2</v>
      </c>
      <c r="I985">
        <v>4</v>
      </c>
    </row>
    <row r="986" spans="1:9">
      <c r="A986" t="s">
        <v>1214</v>
      </c>
      <c r="B986">
        <f>ROUND((E986/H986)*100,0)</f>
        <v>100</v>
      </c>
      <c r="C986">
        <f>ROUND((F986/H986)*100,0)</f>
        <v>0</v>
      </c>
      <c r="D986">
        <f>ROUND((G986/H986)*100,0)</f>
        <v>0</v>
      </c>
      <c r="E986">
        <v>2</v>
      </c>
      <c r="F986">
        <v>0</v>
      </c>
      <c r="G986">
        <v>0</v>
      </c>
      <c r="H986">
        <v>2</v>
      </c>
      <c r="I986">
        <v>4</v>
      </c>
    </row>
    <row r="987" spans="1:9">
      <c r="A987" t="s">
        <v>1221</v>
      </c>
      <c r="B987">
        <f>ROUND((E987/H987)*100,0)</f>
        <v>100</v>
      </c>
      <c r="C987">
        <f>ROUND((F987/H987)*100,0)</f>
        <v>0</v>
      </c>
      <c r="D987">
        <f>ROUND((G987/H987)*100,0)</f>
        <v>0</v>
      </c>
      <c r="E987">
        <v>2</v>
      </c>
      <c r="F987">
        <v>0</v>
      </c>
      <c r="G987">
        <v>0</v>
      </c>
      <c r="H987">
        <v>2</v>
      </c>
      <c r="I987">
        <v>4</v>
      </c>
    </row>
    <row r="988" spans="1:9">
      <c r="A988" t="s">
        <v>1229</v>
      </c>
      <c r="B988">
        <f>ROUND((E988/H988)*100,0)</f>
        <v>50</v>
      </c>
      <c r="C988">
        <f>ROUND((F988/H988)*100,0)</f>
        <v>50</v>
      </c>
      <c r="D988">
        <f>ROUND((G988/H988)*100,0)</f>
        <v>0</v>
      </c>
      <c r="E988">
        <v>1</v>
      </c>
      <c r="F988">
        <v>1</v>
      </c>
      <c r="G988">
        <v>0</v>
      </c>
      <c r="H988">
        <v>2</v>
      </c>
      <c r="I988">
        <v>4</v>
      </c>
    </row>
    <row r="989" spans="1:9">
      <c r="A989" t="s">
        <v>1233</v>
      </c>
      <c r="B989">
        <f>ROUND((E989/H989)*100,0)</f>
        <v>50</v>
      </c>
      <c r="C989">
        <f>ROUND((F989/H989)*100,0)</f>
        <v>0</v>
      </c>
      <c r="D989">
        <f>ROUND((G989/H989)*100,0)</f>
        <v>50</v>
      </c>
      <c r="E989">
        <v>1</v>
      </c>
      <c r="F989">
        <v>0</v>
      </c>
      <c r="G989">
        <v>1</v>
      </c>
      <c r="H989">
        <v>2</v>
      </c>
      <c r="I989">
        <v>4</v>
      </c>
    </row>
    <row r="990" spans="1:9">
      <c r="A990" t="s">
        <v>1237</v>
      </c>
      <c r="B990">
        <f>ROUND((E990/H990)*100,0)</f>
        <v>0</v>
      </c>
      <c r="C990">
        <f>ROUND((F990/H990)*100,0)</f>
        <v>50</v>
      </c>
      <c r="D990">
        <f>ROUND((G990/H990)*100,0)</f>
        <v>50</v>
      </c>
      <c r="E990">
        <v>0</v>
      </c>
      <c r="F990">
        <v>1</v>
      </c>
      <c r="G990">
        <v>1</v>
      </c>
      <c r="H990">
        <v>2</v>
      </c>
      <c r="I990">
        <v>4</v>
      </c>
    </row>
    <row r="991" spans="1:9">
      <c r="A991" t="s">
        <v>1242</v>
      </c>
      <c r="B991">
        <f>ROUND((E991/H991)*100,0)</f>
        <v>100</v>
      </c>
      <c r="C991">
        <f>ROUND((F991/H991)*100,0)</f>
        <v>0</v>
      </c>
      <c r="D991">
        <f>ROUND((G991/H991)*100,0)</f>
        <v>0</v>
      </c>
      <c r="E991">
        <v>2</v>
      </c>
      <c r="F991">
        <v>0</v>
      </c>
      <c r="G991">
        <v>0</v>
      </c>
      <c r="H991">
        <v>2</v>
      </c>
      <c r="I991">
        <v>4</v>
      </c>
    </row>
    <row r="992" spans="1:9">
      <c r="A992" t="s">
        <v>1243</v>
      </c>
      <c r="B992">
        <f>ROUND((E992/H992)*100,0)</f>
        <v>0</v>
      </c>
      <c r="C992">
        <f>ROUND((F992/H992)*100,0)</f>
        <v>100</v>
      </c>
      <c r="D992">
        <f>ROUND((G992/H992)*100,0)</f>
        <v>0</v>
      </c>
      <c r="E992">
        <v>0</v>
      </c>
      <c r="F992">
        <v>2</v>
      </c>
      <c r="G992">
        <v>0</v>
      </c>
      <c r="H992">
        <v>2</v>
      </c>
      <c r="I992">
        <v>4</v>
      </c>
    </row>
    <row r="993" spans="1:9">
      <c r="A993" t="s">
        <v>1244</v>
      </c>
      <c r="B993">
        <f>ROUND((E993/H993)*100,0)</f>
        <v>50</v>
      </c>
      <c r="C993">
        <f>ROUND((F993/H993)*100,0)</f>
        <v>0</v>
      </c>
      <c r="D993">
        <f>ROUND((G993/H993)*100,0)</f>
        <v>50</v>
      </c>
      <c r="E993">
        <v>1</v>
      </c>
      <c r="F993">
        <v>0</v>
      </c>
      <c r="G993">
        <v>1</v>
      </c>
      <c r="H993">
        <v>2</v>
      </c>
      <c r="I993">
        <v>4</v>
      </c>
    </row>
    <row r="994" spans="1:9">
      <c r="A994" t="s">
        <v>1245</v>
      </c>
      <c r="B994">
        <f>ROUND((E994/H994)*100,0)</f>
        <v>0</v>
      </c>
      <c r="C994">
        <f>ROUND((F994/H994)*100,0)</f>
        <v>100</v>
      </c>
      <c r="D994">
        <f>ROUND((G994/H994)*100,0)</f>
        <v>0</v>
      </c>
      <c r="E994">
        <v>0</v>
      </c>
      <c r="F994">
        <v>2</v>
      </c>
      <c r="G994">
        <v>0</v>
      </c>
      <c r="H994">
        <v>2</v>
      </c>
      <c r="I994">
        <v>4</v>
      </c>
    </row>
    <row r="995" spans="1:9">
      <c r="A995" t="s">
        <v>1254</v>
      </c>
      <c r="B995">
        <f>ROUND((E995/H995)*100,0)</f>
        <v>0</v>
      </c>
      <c r="C995">
        <f>ROUND((F995/H995)*100,0)</f>
        <v>50</v>
      </c>
      <c r="D995">
        <f>ROUND((G995/H995)*100,0)</f>
        <v>50</v>
      </c>
      <c r="E995">
        <v>0</v>
      </c>
      <c r="F995">
        <v>1</v>
      </c>
      <c r="G995">
        <v>1</v>
      </c>
      <c r="H995">
        <v>2</v>
      </c>
      <c r="I995">
        <v>4</v>
      </c>
    </row>
    <row r="996" spans="1:9">
      <c r="A996" t="s">
        <v>1255</v>
      </c>
      <c r="B996">
        <f>ROUND((E996/H996)*100,0)</f>
        <v>0</v>
      </c>
      <c r="C996">
        <f>ROUND((F996/H996)*100,0)</f>
        <v>0</v>
      </c>
      <c r="D996">
        <f>ROUND((G996/H996)*100,0)</f>
        <v>100</v>
      </c>
      <c r="E996">
        <v>0</v>
      </c>
      <c r="F996">
        <v>0</v>
      </c>
      <c r="G996">
        <v>2</v>
      </c>
      <c r="H996">
        <v>2</v>
      </c>
      <c r="I996">
        <v>4</v>
      </c>
    </row>
    <row r="997" spans="1:9">
      <c r="A997" t="s">
        <v>1256</v>
      </c>
      <c r="B997">
        <f>ROUND((E997/H997)*100,0)</f>
        <v>0</v>
      </c>
      <c r="C997">
        <f>ROUND((F997/H997)*100,0)</f>
        <v>100</v>
      </c>
      <c r="D997">
        <f>ROUND((G997/H997)*100,0)</f>
        <v>0</v>
      </c>
      <c r="E997">
        <v>0</v>
      </c>
      <c r="F997">
        <v>2</v>
      </c>
      <c r="G997">
        <v>0</v>
      </c>
      <c r="H997">
        <v>2</v>
      </c>
      <c r="I997">
        <v>4</v>
      </c>
    </row>
    <row r="998" spans="1:9">
      <c r="A998" t="s">
        <v>1262</v>
      </c>
      <c r="B998">
        <f>ROUND((E998/H998)*100,0)</f>
        <v>100</v>
      </c>
      <c r="C998">
        <f>ROUND((F998/H998)*100,0)</f>
        <v>0</v>
      </c>
      <c r="D998">
        <f>ROUND((G998/H998)*100,0)</f>
        <v>0</v>
      </c>
      <c r="E998">
        <v>2</v>
      </c>
      <c r="F998">
        <v>0</v>
      </c>
      <c r="G998">
        <v>0</v>
      </c>
      <c r="H998">
        <v>2</v>
      </c>
      <c r="I998">
        <v>4</v>
      </c>
    </row>
    <row r="999" spans="1:9">
      <c r="A999" t="s">
        <v>1267</v>
      </c>
      <c r="B999">
        <f>ROUND((E999/H999)*100,0)</f>
        <v>0</v>
      </c>
      <c r="C999">
        <f>ROUND((F999/H999)*100,0)</f>
        <v>0</v>
      </c>
      <c r="D999">
        <f>ROUND((G999/H999)*100,0)</f>
        <v>100</v>
      </c>
      <c r="E999">
        <v>0</v>
      </c>
      <c r="F999">
        <v>0</v>
      </c>
      <c r="G999">
        <v>2</v>
      </c>
      <c r="H999">
        <v>2</v>
      </c>
      <c r="I999">
        <v>4</v>
      </c>
    </row>
    <row r="1000" spans="1:9">
      <c r="A1000" t="s">
        <v>1271</v>
      </c>
      <c r="B1000">
        <f>ROUND((E1000/H1000)*100,0)</f>
        <v>50</v>
      </c>
      <c r="C1000">
        <f>ROUND((F1000/H1000)*100,0)</f>
        <v>50</v>
      </c>
      <c r="D1000">
        <f>ROUND((G1000/H1000)*100,0)</f>
        <v>0</v>
      </c>
      <c r="E1000">
        <v>1</v>
      </c>
      <c r="F1000">
        <v>1</v>
      </c>
      <c r="G1000">
        <v>0</v>
      </c>
      <c r="H1000">
        <v>2</v>
      </c>
      <c r="I1000">
        <v>4</v>
      </c>
    </row>
    <row r="1001" spans="1:9">
      <c r="A1001" t="s">
        <v>1274</v>
      </c>
      <c r="B1001">
        <f>ROUND((E1001/H1001)*100,0)</f>
        <v>0</v>
      </c>
      <c r="C1001">
        <f>ROUND((F1001/H1001)*100,0)</f>
        <v>100</v>
      </c>
      <c r="D1001">
        <f>ROUND((G1001/H1001)*100,0)</f>
        <v>0</v>
      </c>
      <c r="E1001">
        <v>0</v>
      </c>
      <c r="F1001">
        <v>2</v>
      </c>
      <c r="G1001">
        <v>0</v>
      </c>
      <c r="H1001">
        <v>2</v>
      </c>
      <c r="I1001">
        <v>4</v>
      </c>
    </row>
    <row r="1002" spans="1:9">
      <c r="A1002" t="s">
        <v>1279</v>
      </c>
      <c r="B1002">
        <f>ROUND((E1002/H1002)*100,0)</f>
        <v>0</v>
      </c>
      <c r="C1002">
        <f>ROUND((F1002/H1002)*100,0)</f>
        <v>100</v>
      </c>
      <c r="D1002">
        <f>ROUND((G1002/H1002)*100,0)</f>
        <v>0</v>
      </c>
      <c r="E1002">
        <v>0</v>
      </c>
      <c r="F1002">
        <v>2</v>
      </c>
      <c r="G1002">
        <v>0</v>
      </c>
      <c r="H1002">
        <v>2</v>
      </c>
      <c r="I1002">
        <v>4</v>
      </c>
    </row>
    <row r="1003" spans="1:9">
      <c r="A1003" t="s">
        <v>1289</v>
      </c>
      <c r="B1003">
        <f>ROUND((E1003/H1003)*100,0)</f>
        <v>0</v>
      </c>
      <c r="C1003">
        <f>ROUND((F1003/H1003)*100,0)</f>
        <v>0</v>
      </c>
      <c r="D1003">
        <f>ROUND((G1003/H1003)*100,0)</f>
        <v>100</v>
      </c>
      <c r="E1003">
        <v>0</v>
      </c>
      <c r="F1003">
        <v>0</v>
      </c>
      <c r="G1003">
        <v>2</v>
      </c>
      <c r="H1003">
        <v>2</v>
      </c>
      <c r="I1003">
        <v>4</v>
      </c>
    </row>
    <row r="1004" spans="1:9">
      <c r="A1004" t="s">
        <v>1291</v>
      </c>
      <c r="B1004">
        <f>ROUND((E1004/H1004)*100,0)</f>
        <v>50</v>
      </c>
      <c r="C1004">
        <f>ROUND((F1004/H1004)*100,0)</f>
        <v>0</v>
      </c>
      <c r="D1004">
        <f>ROUND((G1004/H1004)*100,0)</f>
        <v>50</v>
      </c>
      <c r="E1004">
        <v>1</v>
      </c>
      <c r="F1004">
        <v>0</v>
      </c>
      <c r="G1004">
        <v>1</v>
      </c>
      <c r="H1004">
        <v>2</v>
      </c>
      <c r="I1004">
        <v>4</v>
      </c>
    </row>
    <row r="1005" spans="1:9">
      <c r="A1005" t="s">
        <v>1296</v>
      </c>
      <c r="B1005">
        <f>ROUND((E1005/H1005)*100,0)</f>
        <v>100</v>
      </c>
      <c r="C1005">
        <f>ROUND((F1005/H1005)*100,0)</f>
        <v>0</v>
      </c>
      <c r="D1005">
        <f>ROUND((G1005/H1005)*100,0)</f>
        <v>0</v>
      </c>
      <c r="E1005">
        <v>2</v>
      </c>
      <c r="F1005">
        <v>0</v>
      </c>
      <c r="G1005">
        <v>0</v>
      </c>
      <c r="H1005">
        <v>2</v>
      </c>
      <c r="I1005">
        <v>4</v>
      </c>
    </row>
    <row r="1006" spans="1:9">
      <c r="A1006" t="s">
        <v>1298</v>
      </c>
      <c r="B1006">
        <f>ROUND((E1006/H1006)*100,0)</f>
        <v>100</v>
      </c>
      <c r="C1006">
        <f>ROUND((F1006/H1006)*100,0)</f>
        <v>0</v>
      </c>
      <c r="D1006">
        <f>ROUND((G1006/H1006)*100,0)</f>
        <v>0</v>
      </c>
      <c r="E1006">
        <v>2</v>
      </c>
      <c r="F1006">
        <v>0</v>
      </c>
      <c r="G1006">
        <v>0</v>
      </c>
      <c r="H1006">
        <v>2</v>
      </c>
      <c r="I1006">
        <v>4</v>
      </c>
    </row>
    <row r="1007" spans="1:9">
      <c r="A1007" t="s">
        <v>1302</v>
      </c>
      <c r="B1007">
        <f>ROUND((E1007/H1007)*100,0)</f>
        <v>0</v>
      </c>
      <c r="C1007">
        <f>ROUND((F1007/H1007)*100,0)</f>
        <v>50</v>
      </c>
      <c r="D1007">
        <f>ROUND((G1007/H1007)*100,0)</f>
        <v>50</v>
      </c>
      <c r="E1007">
        <v>0</v>
      </c>
      <c r="F1007">
        <v>1</v>
      </c>
      <c r="G1007">
        <v>1</v>
      </c>
      <c r="H1007">
        <v>2</v>
      </c>
      <c r="I1007">
        <v>4</v>
      </c>
    </row>
    <row r="1008" spans="1:9">
      <c r="A1008" t="s">
        <v>1305</v>
      </c>
      <c r="B1008">
        <f>ROUND((E1008/H1008)*100,0)</f>
        <v>0</v>
      </c>
      <c r="C1008">
        <f>ROUND((F1008/H1008)*100,0)</f>
        <v>100</v>
      </c>
      <c r="D1008">
        <f>ROUND((G1008/H1008)*100,0)</f>
        <v>0</v>
      </c>
      <c r="E1008">
        <v>0</v>
      </c>
      <c r="F1008">
        <v>2</v>
      </c>
      <c r="G1008">
        <v>0</v>
      </c>
      <c r="H1008">
        <v>2</v>
      </c>
      <c r="I1008">
        <v>4</v>
      </c>
    </row>
    <row r="1009" spans="1:9">
      <c r="A1009" t="s">
        <v>1313</v>
      </c>
      <c r="B1009">
        <f>ROUND((E1009/H1009)*100,0)</f>
        <v>50</v>
      </c>
      <c r="C1009">
        <f>ROUND((F1009/H1009)*100,0)</f>
        <v>0</v>
      </c>
      <c r="D1009">
        <f>ROUND((G1009/H1009)*100,0)</f>
        <v>50</v>
      </c>
      <c r="E1009">
        <v>1</v>
      </c>
      <c r="F1009">
        <v>0</v>
      </c>
      <c r="G1009">
        <v>1</v>
      </c>
      <c r="H1009">
        <v>2</v>
      </c>
      <c r="I1009">
        <v>3</v>
      </c>
    </row>
    <row r="1010" spans="1:9">
      <c r="A1010" t="s">
        <v>1316</v>
      </c>
      <c r="B1010">
        <f>ROUND((E1010/H1010)*100,0)</f>
        <v>50</v>
      </c>
      <c r="C1010">
        <f>ROUND((F1010/H1010)*100,0)</f>
        <v>50</v>
      </c>
      <c r="D1010">
        <f>ROUND((G1010/H1010)*100,0)</f>
        <v>0</v>
      </c>
      <c r="E1010">
        <v>1</v>
      </c>
      <c r="F1010">
        <v>1</v>
      </c>
      <c r="G1010">
        <v>0</v>
      </c>
      <c r="H1010">
        <v>2</v>
      </c>
      <c r="I1010">
        <v>3</v>
      </c>
    </row>
    <row r="1011" spans="1:9">
      <c r="A1011" t="s">
        <v>1322</v>
      </c>
      <c r="B1011">
        <f>ROUND((E1011/H1011)*100,0)</f>
        <v>0</v>
      </c>
      <c r="C1011">
        <f>ROUND((F1011/H1011)*100,0)</f>
        <v>100</v>
      </c>
      <c r="D1011">
        <f>ROUND((G1011/H1011)*100,0)</f>
        <v>0</v>
      </c>
      <c r="E1011">
        <v>0</v>
      </c>
      <c r="F1011">
        <v>2</v>
      </c>
      <c r="G1011">
        <v>0</v>
      </c>
      <c r="H1011">
        <v>2</v>
      </c>
      <c r="I1011">
        <v>3</v>
      </c>
    </row>
    <row r="1012" spans="1:9">
      <c r="A1012" t="s">
        <v>1323</v>
      </c>
      <c r="B1012">
        <f>ROUND((E1012/H1012)*100,0)</f>
        <v>50</v>
      </c>
      <c r="C1012">
        <f>ROUND((F1012/H1012)*100,0)</f>
        <v>50</v>
      </c>
      <c r="D1012">
        <f>ROUND((G1012/H1012)*100,0)</f>
        <v>0</v>
      </c>
      <c r="E1012">
        <v>1</v>
      </c>
      <c r="F1012">
        <v>1</v>
      </c>
      <c r="G1012">
        <v>0</v>
      </c>
      <c r="H1012">
        <v>2</v>
      </c>
      <c r="I1012">
        <v>3</v>
      </c>
    </row>
    <row r="1013" spans="1:9">
      <c r="A1013" t="s">
        <v>1325</v>
      </c>
      <c r="B1013">
        <f>ROUND((E1013/H1013)*100,0)</f>
        <v>0</v>
      </c>
      <c r="C1013">
        <f>ROUND((F1013/H1013)*100,0)</f>
        <v>50</v>
      </c>
      <c r="D1013">
        <f>ROUND((G1013/H1013)*100,0)</f>
        <v>50</v>
      </c>
      <c r="E1013">
        <v>0</v>
      </c>
      <c r="F1013">
        <v>1</v>
      </c>
      <c r="G1013">
        <v>1</v>
      </c>
      <c r="H1013">
        <v>2</v>
      </c>
      <c r="I1013">
        <v>3</v>
      </c>
    </row>
    <row r="1014" spans="1:9">
      <c r="A1014" t="s">
        <v>1335</v>
      </c>
      <c r="B1014">
        <f>ROUND((E1014/H1014)*100,0)</f>
        <v>0</v>
      </c>
      <c r="C1014">
        <f>ROUND((F1014/H1014)*100,0)</f>
        <v>50</v>
      </c>
      <c r="D1014">
        <f>ROUND((G1014/H1014)*100,0)</f>
        <v>50</v>
      </c>
      <c r="E1014">
        <v>0</v>
      </c>
      <c r="F1014">
        <v>1</v>
      </c>
      <c r="G1014">
        <v>1</v>
      </c>
      <c r="H1014">
        <v>2</v>
      </c>
      <c r="I1014">
        <v>3</v>
      </c>
    </row>
    <row r="1015" spans="1:9">
      <c r="A1015" t="s">
        <v>1350</v>
      </c>
      <c r="B1015">
        <f>ROUND((E1015/H1015)*100,0)</f>
        <v>50</v>
      </c>
      <c r="C1015">
        <f>ROUND((F1015/H1015)*100,0)</f>
        <v>50</v>
      </c>
      <c r="D1015">
        <f>ROUND((G1015/H1015)*100,0)</f>
        <v>0</v>
      </c>
      <c r="E1015">
        <v>1</v>
      </c>
      <c r="F1015">
        <v>1</v>
      </c>
      <c r="G1015">
        <v>0</v>
      </c>
      <c r="H1015">
        <v>2</v>
      </c>
      <c r="I1015">
        <v>3</v>
      </c>
    </row>
    <row r="1016" spans="1:9">
      <c r="A1016" t="s">
        <v>1354</v>
      </c>
      <c r="B1016">
        <f>ROUND((E1016/H1016)*100,0)</f>
        <v>50</v>
      </c>
      <c r="C1016">
        <f>ROUND((F1016/H1016)*100,0)</f>
        <v>0</v>
      </c>
      <c r="D1016">
        <f>ROUND((G1016/H1016)*100,0)</f>
        <v>50</v>
      </c>
      <c r="E1016">
        <v>1</v>
      </c>
      <c r="F1016">
        <v>0</v>
      </c>
      <c r="G1016">
        <v>1</v>
      </c>
      <c r="H1016">
        <v>2</v>
      </c>
      <c r="I1016">
        <v>3</v>
      </c>
    </row>
    <row r="1017" spans="1:9">
      <c r="A1017" t="s">
        <v>1355</v>
      </c>
      <c r="B1017">
        <f>ROUND((E1017/H1017)*100,0)</f>
        <v>0</v>
      </c>
      <c r="C1017">
        <f>ROUND((F1017/H1017)*100,0)</f>
        <v>0</v>
      </c>
      <c r="D1017">
        <f>ROUND((G1017/H1017)*100,0)</f>
        <v>100</v>
      </c>
      <c r="E1017">
        <v>0</v>
      </c>
      <c r="F1017">
        <v>0</v>
      </c>
      <c r="G1017">
        <v>2</v>
      </c>
      <c r="H1017">
        <v>2</v>
      </c>
      <c r="I1017">
        <v>3</v>
      </c>
    </row>
    <row r="1018" spans="1:9">
      <c r="A1018" t="s">
        <v>1358</v>
      </c>
      <c r="B1018">
        <f>ROUND((E1018/H1018)*100,0)</f>
        <v>0</v>
      </c>
      <c r="C1018">
        <f>ROUND((F1018/H1018)*100,0)</f>
        <v>0</v>
      </c>
      <c r="D1018">
        <f>ROUND((G1018/H1018)*100,0)</f>
        <v>100</v>
      </c>
      <c r="E1018">
        <v>0</v>
      </c>
      <c r="F1018">
        <v>0</v>
      </c>
      <c r="G1018">
        <v>2</v>
      </c>
      <c r="H1018">
        <v>2</v>
      </c>
      <c r="I1018">
        <v>3</v>
      </c>
    </row>
    <row r="1019" spans="1:9">
      <c r="A1019" t="s">
        <v>1359</v>
      </c>
      <c r="B1019">
        <f>ROUND((E1019/H1019)*100,0)</f>
        <v>0</v>
      </c>
      <c r="C1019">
        <f>ROUND((F1019/H1019)*100,0)</f>
        <v>50</v>
      </c>
      <c r="D1019">
        <f>ROUND((G1019/H1019)*100,0)</f>
        <v>50</v>
      </c>
      <c r="E1019">
        <v>0</v>
      </c>
      <c r="F1019">
        <v>1</v>
      </c>
      <c r="G1019">
        <v>1</v>
      </c>
      <c r="H1019">
        <v>2</v>
      </c>
      <c r="I1019">
        <v>3</v>
      </c>
    </row>
    <row r="1020" spans="1:9">
      <c r="A1020" t="s">
        <v>1362</v>
      </c>
      <c r="B1020">
        <f>ROUND((E1020/H1020)*100,0)</f>
        <v>0</v>
      </c>
      <c r="C1020">
        <f>ROUND((F1020/H1020)*100,0)</f>
        <v>50</v>
      </c>
      <c r="D1020">
        <f>ROUND((G1020/H1020)*100,0)</f>
        <v>50</v>
      </c>
      <c r="E1020">
        <v>0</v>
      </c>
      <c r="F1020">
        <v>1</v>
      </c>
      <c r="G1020">
        <v>1</v>
      </c>
      <c r="H1020">
        <v>2</v>
      </c>
      <c r="I1020">
        <v>3</v>
      </c>
    </row>
    <row r="1021" spans="1:9">
      <c r="A1021" t="s">
        <v>1366</v>
      </c>
      <c r="B1021">
        <f>ROUND((E1021/H1021)*100,0)</f>
        <v>50</v>
      </c>
      <c r="C1021">
        <f>ROUND((F1021/H1021)*100,0)</f>
        <v>50</v>
      </c>
      <c r="D1021">
        <f>ROUND((G1021/H1021)*100,0)</f>
        <v>0</v>
      </c>
      <c r="E1021">
        <v>1</v>
      </c>
      <c r="F1021">
        <v>1</v>
      </c>
      <c r="G1021">
        <v>0</v>
      </c>
      <c r="H1021">
        <v>2</v>
      </c>
      <c r="I1021">
        <v>3</v>
      </c>
    </row>
    <row r="1022" spans="1:9">
      <c r="A1022" t="s">
        <v>1372</v>
      </c>
      <c r="B1022">
        <f>ROUND((E1022/H1022)*100,0)</f>
        <v>50</v>
      </c>
      <c r="C1022">
        <f>ROUND((F1022/H1022)*100,0)</f>
        <v>0</v>
      </c>
      <c r="D1022">
        <f>ROUND((G1022/H1022)*100,0)</f>
        <v>50</v>
      </c>
      <c r="E1022">
        <v>1</v>
      </c>
      <c r="F1022">
        <v>0</v>
      </c>
      <c r="G1022">
        <v>1</v>
      </c>
      <c r="H1022">
        <v>2</v>
      </c>
      <c r="I1022">
        <v>3</v>
      </c>
    </row>
    <row r="1023" spans="1:9">
      <c r="A1023" t="s">
        <v>1374</v>
      </c>
      <c r="B1023">
        <f>ROUND((E1023/H1023)*100,0)</f>
        <v>100</v>
      </c>
      <c r="C1023">
        <f>ROUND((F1023/H1023)*100,0)</f>
        <v>0</v>
      </c>
      <c r="D1023">
        <f>ROUND((G1023/H1023)*100,0)</f>
        <v>0</v>
      </c>
      <c r="E1023">
        <v>2</v>
      </c>
      <c r="F1023">
        <v>0</v>
      </c>
      <c r="G1023">
        <v>0</v>
      </c>
      <c r="H1023">
        <v>2</v>
      </c>
      <c r="I1023">
        <v>3</v>
      </c>
    </row>
    <row r="1024" spans="1:9">
      <c r="A1024" t="s">
        <v>1378</v>
      </c>
      <c r="B1024">
        <f>ROUND((E1024/H1024)*100,0)</f>
        <v>0</v>
      </c>
      <c r="C1024">
        <f>ROUND((F1024/H1024)*100,0)</f>
        <v>0</v>
      </c>
      <c r="D1024">
        <f>ROUND((G1024/H1024)*100,0)</f>
        <v>100</v>
      </c>
      <c r="E1024">
        <v>0</v>
      </c>
      <c r="F1024">
        <v>0</v>
      </c>
      <c r="G1024">
        <v>2</v>
      </c>
      <c r="H1024">
        <v>2</v>
      </c>
      <c r="I1024">
        <v>3</v>
      </c>
    </row>
    <row r="1025" spans="1:9">
      <c r="A1025" t="s">
        <v>1382</v>
      </c>
      <c r="B1025">
        <f>ROUND((E1025/H1025)*100,0)</f>
        <v>0</v>
      </c>
      <c r="C1025">
        <f>ROUND((F1025/H1025)*100,0)</f>
        <v>0</v>
      </c>
      <c r="D1025">
        <f>ROUND((G1025/H1025)*100,0)</f>
        <v>100</v>
      </c>
      <c r="E1025">
        <v>0</v>
      </c>
      <c r="F1025">
        <v>0</v>
      </c>
      <c r="G1025">
        <v>2</v>
      </c>
      <c r="H1025">
        <v>2</v>
      </c>
      <c r="I1025">
        <v>3</v>
      </c>
    </row>
    <row r="1026" spans="1:9">
      <c r="A1026" t="s">
        <v>1387</v>
      </c>
      <c r="B1026">
        <f>ROUND((E1026/H1026)*100,0)</f>
        <v>50</v>
      </c>
      <c r="C1026">
        <f>ROUND((F1026/H1026)*100,0)</f>
        <v>50</v>
      </c>
      <c r="D1026">
        <f>ROUND((G1026/H1026)*100,0)</f>
        <v>0</v>
      </c>
      <c r="E1026">
        <v>1</v>
      </c>
      <c r="F1026">
        <v>1</v>
      </c>
      <c r="G1026">
        <v>0</v>
      </c>
      <c r="H1026">
        <v>2</v>
      </c>
      <c r="I1026">
        <v>3</v>
      </c>
    </row>
    <row r="1027" spans="1:9">
      <c r="A1027" t="s">
        <v>1397</v>
      </c>
      <c r="B1027">
        <f>ROUND((E1027/H1027)*100,0)</f>
        <v>50</v>
      </c>
      <c r="C1027">
        <f>ROUND((F1027/H1027)*100,0)</f>
        <v>50</v>
      </c>
      <c r="D1027">
        <f>ROUND((G1027/H1027)*100,0)</f>
        <v>0</v>
      </c>
      <c r="E1027">
        <v>1</v>
      </c>
      <c r="F1027">
        <v>1</v>
      </c>
      <c r="G1027">
        <v>0</v>
      </c>
      <c r="H1027">
        <v>2</v>
      </c>
      <c r="I1027">
        <v>3</v>
      </c>
    </row>
    <row r="1028" spans="1:9">
      <c r="A1028" t="s">
        <v>1403</v>
      </c>
      <c r="B1028">
        <f>ROUND((E1028/H1028)*100,0)</f>
        <v>0</v>
      </c>
      <c r="C1028">
        <f>ROUND((F1028/H1028)*100,0)</f>
        <v>100</v>
      </c>
      <c r="D1028">
        <f>ROUND((G1028/H1028)*100,0)</f>
        <v>0</v>
      </c>
      <c r="E1028">
        <v>0</v>
      </c>
      <c r="F1028">
        <v>2</v>
      </c>
      <c r="G1028">
        <v>0</v>
      </c>
      <c r="H1028">
        <v>2</v>
      </c>
      <c r="I1028">
        <v>3</v>
      </c>
    </row>
    <row r="1029" spans="1:9">
      <c r="A1029" t="s">
        <v>1404</v>
      </c>
      <c r="B1029">
        <f>ROUND((E1029/H1029)*100,0)</f>
        <v>50</v>
      </c>
      <c r="C1029">
        <f>ROUND((F1029/H1029)*100,0)</f>
        <v>0</v>
      </c>
      <c r="D1029">
        <f>ROUND((G1029/H1029)*100,0)</f>
        <v>50</v>
      </c>
      <c r="E1029">
        <v>1</v>
      </c>
      <c r="F1029">
        <v>0</v>
      </c>
      <c r="G1029">
        <v>1</v>
      </c>
      <c r="H1029">
        <v>2</v>
      </c>
      <c r="I1029">
        <v>3</v>
      </c>
    </row>
    <row r="1030" spans="1:9">
      <c r="A1030" t="s">
        <v>1416</v>
      </c>
      <c r="B1030">
        <f>ROUND((E1030/H1030)*100,0)</f>
        <v>50</v>
      </c>
      <c r="C1030">
        <f>ROUND((F1030/H1030)*100,0)</f>
        <v>50</v>
      </c>
      <c r="D1030">
        <f>ROUND((G1030/H1030)*100,0)</f>
        <v>0</v>
      </c>
      <c r="E1030">
        <v>1</v>
      </c>
      <c r="F1030">
        <v>1</v>
      </c>
      <c r="G1030">
        <v>0</v>
      </c>
      <c r="H1030">
        <v>2</v>
      </c>
      <c r="I1030">
        <v>3</v>
      </c>
    </row>
    <row r="1031" spans="1:9">
      <c r="A1031" t="s">
        <v>1431</v>
      </c>
      <c r="B1031">
        <f>ROUND((E1031/H1031)*100,0)</f>
        <v>0</v>
      </c>
      <c r="C1031">
        <f>ROUND((F1031/H1031)*100,0)</f>
        <v>50</v>
      </c>
      <c r="D1031">
        <f>ROUND((G1031/H1031)*100,0)</f>
        <v>50</v>
      </c>
      <c r="E1031">
        <v>0</v>
      </c>
      <c r="F1031">
        <v>1</v>
      </c>
      <c r="G1031">
        <v>1</v>
      </c>
      <c r="H1031">
        <v>2</v>
      </c>
      <c r="I1031">
        <v>3</v>
      </c>
    </row>
    <row r="1032" spans="1:9">
      <c r="A1032" t="s">
        <v>1437</v>
      </c>
      <c r="B1032">
        <f>ROUND((E1032/H1032)*100,0)</f>
        <v>100</v>
      </c>
      <c r="C1032">
        <f>ROUND((F1032/H1032)*100,0)</f>
        <v>0</v>
      </c>
      <c r="D1032">
        <f>ROUND((G1032/H1032)*100,0)</f>
        <v>0</v>
      </c>
      <c r="E1032">
        <v>2</v>
      </c>
      <c r="F1032">
        <v>0</v>
      </c>
      <c r="G1032">
        <v>0</v>
      </c>
      <c r="H1032">
        <v>2</v>
      </c>
      <c r="I1032">
        <v>3</v>
      </c>
    </row>
    <row r="1033" spans="1:9">
      <c r="A1033" t="s">
        <v>1442</v>
      </c>
      <c r="B1033">
        <f>ROUND((E1033/H1033)*100,0)</f>
        <v>0</v>
      </c>
      <c r="C1033">
        <f>ROUND((F1033/H1033)*100,0)</f>
        <v>50</v>
      </c>
      <c r="D1033">
        <f>ROUND((G1033/H1033)*100,0)</f>
        <v>50</v>
      </c>
      <c r="E1033">
        <v>0</v>
      </c>
      <c r="F1033">
        <v>1</v>
      </c>
      <c r="G1033">
        <v>1</v>
      </c>
      <c r="H1033">
        <v>2</v>
      </c>
      <c r="I1033">
        <v>3</v>
      </c>
    </row>
    <row r="1034" spans="1:9">
      <c r="A1034" t="s">
        <v>1443</v>
      </c>
      <c r="B1034">
        <f>ROUND((E1034/H1034)*100,0)</f>
        <v>0</v>
      </c>
      <c r="C1034">
        <f>ROUND((F1034/H1034)*100,0)</f>
        <v>50</v>
      </c>
      <c r="D1034">
        <f>ROUND((G1034/H1034)*100,0)</f>
        <v>50</v>
      </c>
      <c r="E1034">
        <v>0</v>
      </c>
      <c r="F1034">
        <v>1</v>
      </c>
      <c r="G1034">
        <v>1</v>
      </c>
      <c r="H1034">
        <v>2</v>
      </c>
      <c r="I1034">
        <v>3</v>
      </c>
    </row>
    <row r="1035" spans="1:9">
      <c r="A1035" t="s">
        <v>1447</v>
      </c>
      <c r="B1035">
        <f>ROUND((E1035/H1035)*100,0)</f>
        <v>0</v>
      </c>
      <c r="C1035">
        <f>ROUND((F1035/H1035)*100,0)</f>
        <v>50</v>
      </c>
      <c r="D1035">
        <f>ROUND((G1035/H1035)*100,0)</f>
        <v>50</v>
      </c>
      <c r="E1035">
        <v>0</v>
      </c>
      <c r="F1035">
        <v>1</v>
      </c>
      <c r="G1035">
        <v>1</v>
      </c>
      <c r="H1035">
        <v>2</v>
      </c>
      <c r="I1035">
        <v>3</v>
      </c>
    </row>
    <row r="1036" spans="1:9">
      <c r="A1036" t="s">
        <v>1452</v>
      </c>
      <c r="B1036">
        <f>ROUND((E1036/H1036)*100,0)</f>
        <v>0</v>
      </c>
      <c r="C1036">
        <f>ROUND((F1036/H1036)*100,0)</f>
        <v>0</v>
      </c>
      <c r="D1036">
        <f>ROUND((G1036/H1036)*100,0)</f>
        <v>100</v>
      </c>
      <c r="E1036">
        <v>0</v>
      </c>
      <c r="F1036">
        <v>0</v>
      </c>
      <c r="G1036">
        <v>2</v>
      </c>
      <c r="H1036">
        <v>2</v>
      </c>
      <c r="I1036">
        <v>3</v>
      </c>
    </row>
    <row r="1037" spans="1:9">
      <c r="A1037" t="s">
        <v>1455</v>
      </c>
      <c r="B1037">
        <f>ROUND((E1037/H1037)*100,0)</f>
        <v>100</v>
      </c>
      <c r="C1037">
        <f>ROUND((F1037/H1037)*100,0)</f>
        <v>0</v>
      </c>
      <c r="D1037">
        <f>ROUND((G1037/H1037)*100,0)</f>
        <v>0</v>
      </c>
      <c r="E1037">
        <v>2</v>
      </c>
      <c r="F1037">
        <v>0</v>
      </c>
      <c r="G1037">
        <v>0</v>
      </c>
      <c r="H1037">
        <v>2</v>
      </c>
      <c r="I1037">
        <v>3</v>
      </c>
    </row>
    <row r="1038" spans="1:9">
      <c r="A1038" t="s">
        <v>1464</v>
      </c>
      <c r="B1038">
        <f>ROUND((E1038/H1038)*100,0)</f>
        <v>50</v>
      </c>
      <c r="C1038">
        <f>ROUND((F1038/H1038)*100,0)</f>
        <v>50</v>
      </c>
      <c r="D1038">
        <f>ROUND((G1038/H1038)*100,0)</f>
        <v>0</v>
      </c>
      <c r="E1038">
        <v>1</v>
      </c>
      <c r="F1038">
        <v>1</v>
      </c>
      <c r="G1038">
        <v>0</v>
      </c>
      <c r="H1038">
        <v>2</v>
      </c>
      <c r="I1038">
        <v>3</v>
      </c>
    </row>
    <row r="1039" spans="1:9">
      <c r="A1039" t="s">
        <v>1470</v>
      </c>
      <c r="B1039">
        <f>ROUND((E1039/H1039)*100,0)</f>
        <v>0</v>
      </c>
      <c r="C1039">
        <f>ROUND((F1039/H1039)*100,0)</f>
        <v>50</v>
      </c>
      <c r="D1039">
        <f>ROUND((G1039/H1039)*100,0)</f>
        <v>50</v>
      </c>
      <c r="E1039">
        <v>0</v>
      </c>
      <c r="F1039">
        <v>1</v>
      </c>
      <c r="G1039">
        <v>1</v>
      </c>
      <c r="H1039">
        <v>2</v>
      </c>
      <c r="I1039">
        <v>3</v>
      </c>
    </row>
    <row r="1040" spans="1:9">
      <c r="A1040" t="s">
        <v>1474</v>
      </c>
      <c r="B1040">
        <f>ROUND((E1040/H1040)*100,0)</f>
        <v>50</v>
      </c>
      <c r="C1040">
        <f>ROUND((F1040/H1040)*100,0)</f>
        <v>0</v>
      </c>
      <c r="D1040">
        <f>ROUND((G1040/H1040)*100,0)</f>
        <v>50</v>
      </c>
      <c r="E1040">
        <v>1</v>
      </c>
      <c r="F1040">
        <v>0</v>
      </c>
      <c r="G1040">
        <v>1</v>
      </c>
      <c r="H1040">
        <v>2</v>
      </c>
      <c r="I1040">
        <v>3</v>
      </c>
    </row>
    <row r="1041" spans="1:9">
      <c r="A1041" t="s">
        <v>1475</v>
      </c>
      <c r="B1041">
        <f>ROUND((E1041/H1041)*100,0)</f>
        <v>0</v>
      </c>
      <c r="C1041">
        <f>ROUND((F1041/H1041)*100,0)</f>
        <v>50</v>
      </c>
      <c r="D1041">
        <f>ROUND((G1041/H1041)*100,0)</f>
        <v>50</v>
      </c>
      <c r="E1041">
        <v>0</v>
      </c>
      <c r="F1041">
        <v>1</v>
      </c>
      <c r="G1041">
        <v>1</v>
      </c>
      <c r="H1041">
        <v>2</v>
      </c>
      <c r="I1041">
        <v>3</v>
      </c>
    </row>
    <row r="1042" spans="1:9">
      <c r="A1042" t="s">
        <v>1478</v>
      </c>
      <c r="B1042">
        <f>ROUND((E1042/H1042)*100,0)</f>
        <v>50</v>
      </c>
      <c r="C1042">
        <f>ROUND((F1042/H1042)*100,0)</f>
        <v>50</v>
      </c>
      <c r="D1042">
        <f>ROUND((G1042/H1042)*100,0)</f>
        <v>0</v>
      </c>
      <c r="E1042">
        <v>1</v>
      </c>
      <c r="F1042">
        <v>1</v>
      </c>
      <c r="G1042">
        <v>0</v>
      </c>
      <c r="H1042">
        <v>2</v>
      </c>
      <c r="I1042">
        <v>3</v>
      </c>
    </row>
    <row r="1043" spans="1:9">
      <c r="A1043" t="s">
        <v>1484</v>
      </c>
      <c r="B1043">
        <f>ROUND((E1043/H1043)*100,0)</f>
        <v>100</v>
      </c>
      <c r="C1043">
        <f>ROUND((F1043/H1043)*100,0)</f>
        <v>0</v>
      </c>
      <c r="D1043">
        <f>ROUND((G1043/H1043)*100,0)</f>
        <v>0</v>
      </c>
      <c r="E1043">
        <v>2</v>
      </c>
      <c r="F1043">
        <v>0</v>
      </c>
      <c r="G1043">
        <v>0</v>
      </c>
      <c r="H1043">
        <v>2</v>
      </c>
      <c r="I1043">
        <v>3</v>
      </c>
    </row>
    <row r="1044" spans="1:9">
      <c r="A1044" t="s">
        <v>1494</v>
      </c>
      <c r="B1044">
        <f>ROUND((E1044/H1044)*100,0)</f>
        <v>0</v>
      </c>
      <c r="C1044">
        <f>ROUND((F1044/H1044)*100,0)</f>
        <v>50</v>
      </c>
      <c r="D1044">
        <f>ROUND((G1044/H1044)*100,0)</f>
        <v>50</v>
      </c>
      <c r="E1044">
        <v>0</v>
      </c>
      <c r="F1044">
        <v>1</v>
      </c>
      <c r="G1044">
        <v>1</v>
      </c>
      <c r="H1044">
        <v>2</v>
      </c>
      <c r="I1044">
        <v>3</v>
      </c>
    </row>
    <row r="1045" spans="1:9">
      <c r="A1045" t="s">
        <v>1496</v>
      </c>
      <c r="B1045">
        <f>ROUND((E1045/H1045)*100,0)</f>
        <v>100</v>
      </c>
      <c r="C1045">
        <f>ROUND((F1045/H1045)*100,0)</f>
        <v>0</v>
      </c>
      <c r="D1045">
        <f>ROUND((G1045/H1045)*100,0)</f>
        <v>0</v>
      </c>
      <c r="E1045">
        <v>2</v>
      </c>
      <c r="F1045">
        <v>0</v>
      </c>
      <c r="G1045">
        <v>0</v>
      </c>
      <c r="H1045">
        <v>2</v>
      </c>
      <c r="I1045">
        <v>3</v>
      </c>
    </row>
    <row r="1046" spans="1:9">
      <c r="A1046" t="s">
        <v>1506</v>
      </c>
      <c r="B1046">
        <f>ROUND((E1046/H1046)*100,0)</f>
        <v>50</v>
      </c>
      <c r="C1046">
        <f>ROUND((F1046/H1046)*100,0)</f>
        <v>0</v>
      </c>
      <c r="D1046">
        <f>ROUND((G1046/H1046)*100,0)</f>
        <v>50</v>
      </c>
      <c r="E1046">
        <v>1</v>
      </c>
      <c r="F1046">
        <v>0</v>
      </c>
      <c r="G1046">
        <v>1</v>
      </c>
      <c r="H1046">
        <v>2</v>
      </c>
      <c r="I1046">
        <v>3</v>
      </c>
    </row>
    <row r="1047" spans="1:9">
      <c r="A1047" t="s">
        <v>1508</v>
      </c>
      <c r="B1047">
        <f>ROUND((E1047/H1047)*100,0)</f>
        <v>50</v>
      </c>
      <c r="C1047">
        <f>ROUND((F1047/H1047)*100,0)</f>
        <v>50</v>
      </c>
      <c r="D1047">
        <f>ROUND((G1047/H1047)*100,0)</f>
        <v>0</v>
      </c>
      <c r="E1047">
        <v>1</v>
      </c>
      <c r="F1047">
        <v>1</v>
      </c>
      <c r="G1047">
        <v>0</v>
      </c>
      <c r="H1047">
        <v>2</v>
      </c>
      <c r="I1047">
        <v>3</v>
      </c>
    </row>
    <row r="1048" spans="1:9">
      <c r="A1048" t="s">
        <v>1511</v>
      </c>
      <c r="B1048">
        <f>ROUND((E1048/H1048)*100,0)</f>
        <v>50</v>
      </c>
      <c r="C1048">
        <f>ROUND((F1048/H1048)*100,0)</f>
        <v>0</v>
      </c>
      <c r="D1048">
        <f>ROUND((G1048/H1048)*100,0)</f>
        <v>50</v>
      </c>
      <c r="E1048">
        <v>1</v>
      </c>
      <c r="F1048">
        <v>0</v>
      </c>
      <c r="G1048">
        <v>1</v>
      </c>
      <c r="H1048">
        <v>2</v>
      </c>
      <c r="I1048">
        <v>3</v>
      </c>
    </row>
    <row r="1049" spans="1:9">
      <c r="A1049" t="s">
        <v>1521</v>
      </c>
      <c r="B1049">
        <f>ROUND((E1049/H1049)*100,0)</f>
        <v>50</v>
      </c>
      <c r="C1049">
        <f>ROUND((F1049/H1049)*100,0)</f>
        <v>50</v>
      </c>
      <c r="D1049">
        <f>ROUND((G1049/H1049)*100,0)</f>
        <v>0</v>
      </c>
      <c r="E1049">
        <v>1</v>
      </c>
      <c r="F1049">
        <v>1</v>
      </c>
      <c r="G1049">
        <v>0</v>
      </c>
      <c r="H1049">
        <v>2</v>
      </c>
      <c r="I1049">
        <v>3</v>
      </c>
    </row>
    <row r="1050" spans="1:9">
      <c r="A1050" t="s">
        <v>1527</v>
      </c>
      <c r="B1050">
        <f>ROUND((E1050/H1050)*100,0)</f>
        <v>0</v>
      </c>
      <c r="C1050">
        <f>ROUND((F1050/H1050)*100,0)</f>
        <v>50</v>
      </c>
      <c r="D1050">
        <f>ROUND((G1050/H1050)*100,0)</f>
        <v>50</v>
      </c>
      <c r="E1050">
        <v>0</v>
      </c>
      <c r="F1050">
        <v>1</v>
      </c>
      <c r="G1050">
        <v>1</v>
      </c>
      <c r="H1050">
        <v>2</v>
      </c>
      <c r="I1050">
        <v>3</v>
      </c>
    </row>
    <row r="1051" spans="1:9">
      <c r="A1051" t="s">
        <v>1533</v>
      </c>
      <c r="B1051">
        <f>ROUND((E1051/H1051)*100,0)</f>
        <v>50</v>
      </c>
      <c r="C1051">
        <f>ROUND((F1051/H1051)*100,0)</f>
        <v>50</v>
      </c>
      <c r="D1051">
        <f>ROUND((G1051/H1051)*100,0)</f>
        <v>0</v>
      </c>
      <c r="E1051">
        <v>1</v>
      </c>
      <c r="F1051">
        <v>1</v>
      </c>
      <c r="G1051">
        <v>0</v>
      </c>
      <c r="H1051">
        <v>2</v>
      </c>
      <c r="I1051">
        <v>3</v>
      </c>
    </row>
    <row r="1052" spans="1:9">
      <c r="A1052" t="s">
        <v>1538</v>
      </c>
      <c r="B1052">
        <f>ROUND((E1052/H1052)*100,0)</f>
        <v>50</v>
      </c>
      <c r="C1052">
        <f>ROUND((F1052/H1052)*100,0)</f>
        <v>0</v>
      </c>
      <c r="D1052">
        <f>ROUND((G1052/H1052)*100,0)</f>
        <v>50</v>
      </c>
      <c r="E1052">
        <v>1</v>
      </c>
      <c r="F1052">
        <v>0</v>
      </c>
      <c r="G1052">
        <v>1</v>
      </c>
      <c r="H1052">
        <v>2</v>
      </c>
      <c r="I1052">
        <v>3</v>
      </c>
    </row>
    <row r="1053" spans="1:9">
      <c r="A1053" t="s">
        <v>1539</v>
      </c>
      <c r="B1053">
        <f>ROUND((E1053/H1053)*100,0)</f>
        <v>0</v>
      </c>
      <c r="C1053">
        <f>ROUND((F1053/H1053)*100,0)</f>
        <v>100</v>
      </c>
      <c r="D1053">
        <f>ROUND((G1053/H1053)*100,0)</f>
        <v>0</v>
      </c>
      <c r="E1053">
        <v>0</v>
      </c>
      <c r="F1053">
        <v>2</v>
      </c>
      <c r="G1053">
        <v>0</v>
      </c>
      <c r="H1053">
        <v>2</v>
      </c>
      <c r="I1053">
        <v>3</v>
      </c>
    </row>
    <row r="1054" spans="1:9">
      <c r="A1054" t="s">
        <v>1542</v>
      </c>
      <c r="B1054">
        <f>ROUND((E1054/H1054)*100,0)</f>
        <v>50</v>
      </c>
      <c r="C1054">
        <f>ROUND((F1054/H1054)*100,0)</f>
        <v>0</v>
      </c>
      <c r="D1054">
        <f>ROUND((G1054/H1054)*100,0)</f>
        <v>50</v>
      </c>
      <c r="E1054">
        <v>1</v>
      </c>
      <c r="F1054">
        <v>0</v>
      </c>
      <c r="G1054">
        <v>1</v>
      </c>
      <c r="H1054">
        <v>2</v>
      </c>
      <c r="I1054">
        <v>3</v>
      </c>
    </row>
    <row r="1055" spans="1:9">
      <c r="A1055" t="s">
        <v>1544</v>
      </c>
      <c r="B1055">
        <f>ROUND((E1055/H1055)*100,0)</f>
        <v>0</v>
      </c>
      <c r="C1055">
        <f>ROUND((F1055/H1055)*100,0)</f>
        <v>0</v>
      </c>
      <c r="D1055">
        <f>ROUND((G1055/H1055)*100,0)</f>
        <v>100</v>
      </c>
      <c r="E1055">
        <v>0</v>
      </c>
      <c r="F1055">
        <v>0</v>
      </c>
      <c r="G1055">
        <v>2</v>
      </c>
      <c r="H1055">
        <v>2</v>
      </c>
      <c r="I1055">
        <v>3</v>
      </c>
    </row>
    <row r="1056" spans="1:9">
      <c r="A1056" t="s">
        <v>1552</v>
      </c>
      <c r="B1056">
        <f>ROUND((E1056/H1056)*100,0)</f>
        <v>50</v>
      </c>
      <c r="C1056">
        <f>ROUND((F1056/H1056)*100,0)</f>
        <v>0</v>
      </c>
      <c r="D1056">
        <f>ROUND((G1056/H1056)*100,0)</f>
        <v>50</v>
      </c>
      <c r="E1056">
        <v>1</v>
      </c>
      <c r="F1056">
        <v>0</v>
      </c>
      <c r="G1056">
        <v>1</v>
      </c>
      <c r="H1056">
        <v>2</v>
      </c>
      <c r="I1056">
        <v>3</v>
      </c>
    </row>
    <row r="1057" spans="1:9">
      <c r="A1057" t="s">
        <v>1554</v>
      </c>
      <c r="B1057">
        <f>ROUND((E1057/H1057)*100,0)</f>
        <v>50</v>
      </c>
      <c r="C1057">
        <f>ROUND((F1057/H1057)*100,0)</f>
        <v>0</v>
      </c>
      <c r="D1057">
        <f>ROUND((G1057/H1057)*100,0)</f>
        <v>50</v>
      </c>
      <c r="E1057">
        <v>1</v>
      </c>
      <c r="F1057">
        <v>0</v>
      </c>
      <c r="G1057">
        <v>1</v>
      </c>
      <c r="H1057">
        <v>2</v>
      </c>
      <c r="I1057">
        <v>3</v>
      </c>
    </row>
    <row r="1058" spans="1:9">
      <c r="A1058" t="s">
        <v>1560</v>
      </c>
      <c r="B1058">
        <f>ROUND((E1058/H1058)*100,0)</f>
        <v>0</v>
      </c>
      <c r="C1058">
        <f>ROUND((F1058/H1058)*100,0)</f>
        <v>100</v>
      </c>
      <c r="D1058">
        <f>ROUND((G1058/H1058)*100,0)</f>
        <v>0</v>
      </c>
      <c r="E1058">
        <v>0</v>
      </c>
      <c r="F1058">
        <v>2</v>
      </c>
      <c r="G1058">
        <v>0</v>
      </c>
      <c r="H1058">
        <v>2</v>
      </c>
      <c r="I1058">
        <v>3</v>
      </c>
    </row>
    <row r="1059" spans="1:9">
      <c r="A1059" t="s">
        <v>1562</v>
      </c>
      <c r="B1059">
        <f>ROUND((E1059/H1059)*100,0)</f>
        <v>50</v>
      </c>
      <c r="C1059">
        <f>ROUND((F1059/H1059)*100,0)</f>
        <v>50</v>
      </c>
      <c r="D1059">
        <f>ROUND((G1059/H1059)*100,0)</f>
        <v>0</v>
      </c>
      <c r="E1059">
        <v>1</v>
      </c>
      <c r="F1059">
        <v>1</v>
      </c>
      <c r="G1059">
        <v>0</v>
      </c>
      <c r="H1059">
        <v>2</v>
      </c>
      <c r="I1059">
        <v>3</v>
      </c>
    </row>
    <row r="1060" spans="1:9">
      <c r="A1060" t="s">
        <v>1566</v>
      </c>
      <c r="B1060">
        <f>ROUND((E1060/H1060)*100,0)</f>
        <v>0</v>
      </c>
      <c r="C1060">
        <f>ROUND((F1060/H1060)*100,0)</f>
        <v>50</v>
      </c>
      <c r="D1060">
        <f>ROUND((G1060/H1060)*100,0)</f>
        <v>50</v>
      </c>
      <c r="E1060">
        <v>0</v>
      </c>
      <c r="F1060">
        <v>1</v>
      </c>
      <c r="G1060">
        <v>1</v>
      </c>
      <c r="H1060">
        <v>2</v>
      </c>
      <c r="I1060">
        <v>3</v>
      </c>
    </row>
    <row r="1061" spans="1:9">
      <c r="A1061" t="s">
        <v>1571</v>
      </c>
      <c r="B1061">
        <f>ROUND((E1061/H1061)*100,0)</f>
        <v>50</v>
      </c>
      <c r="C1061">
        <f>ROUND((F1061/H1061)*100,0)</f>
        <v>0</v>
      </c>
      <c r="D1061">
        <f>ROUND((G1061/H1061)*100,0)</f>
        <v>50</v>
      </c>
      <c r="E1061">
        <v>1</v>
      </c>
      <c r="F1061">
        <v>0</v>
      </c>
      <c r="G1061">
        <v>1</v>
      </c>
      <c r="H1061">
        <v>2</v>
      </c>
      <c r="I1061">
        <v>3</v>
      </c>
    </row>
    <row r="1062" spans="1:9">
      <c r="A1062" t="s">
        <v>1580</v>
      </c>
      <c r="B1062">
        <f>ROUND((E1062/H1062)*100,0)</f>
        <v>50</v>
      </c>
      <c r="C1062">
        <f>ROUND((F1062/H1062)*100,0)</f>
        <v>0</v>
      </c>
      <c r="D1062">
        <f>ROUND((G1062/H1062)*100,0)</f>
        <v>50</v>
      </c>
      <c r="E1062">
        <v>1</v>
      </c>
      <c r="F1062">
        <v>0</v>
      </c>
      <c r="G1062">
        <v>1</v>
      </c>
      <c r="H1062">
        <v>2</v>
      </c>
      <c r="I1062">
        <v>3</v>
      </c>
    </row>
    <row r="1063" spans="1:9">
      <c r="A1063" t="s">
        <v>1584</v>
      </c>
      <c r="B1063">
        <f>ROUND((E1063/H1063)*100,0)</f>
        <v>0</v>
      </c>
      <c r="C1063">
        <f>ROUND((F1063/H1063)*100,0)</f>
        <v>0</v>
      </c>
      <c r="D1063">
        <f>ROUND((G1063/H1063)*100,0)</f>
        <v>100</v>
      </c>
      <c r="E1063">
        <v>0</v>
      </c>
      <c r="F1063">
        <v>0</v>
      </c>
      <c r="G1063">
        <v>2</v>
      </c>
      <c r="H1063">
        <v>2</v>
      </c>
      <c r="I1063">
        <v>3</v>
      </c>
    </row>
    <row r="1064" spans="1:9">
      <c r="A1064" t="s">
        <v>1606</v>
      </c>
      <c r="B1064">
        <f>ROUND((E1064/H1064)*100,0)</f>
        <v>0</v>
      </c>
      <c r="C1064">
        <f>ROUND((F1064/H1064)*100,0)</f>
        <v>0</v>
      </c>
      <c r="D1064">
        <f>ROUND((G1064/H1064)*100,0)</f>
        <v>100</v>
      </c>
      <c r="E1064">
        <v>0</v>
      </c>
      <c r="F1064">
        <v>0</v>
      </c>
      <c r="G1064">
        <v>2</v>
      </c>
      <c r="H1064">
        <v>2</v>
      </c>
      <c r="I1064">
        <v>3</v>
      </c>
    </row>
    <row r="1065" spans="1:9">
      <c r="A1065" t="s">
        <v>1607</v>
      </c>
      <c r="B1065">
        <f>ROUND((E1065/H1065)*100,0)</f>
        <v>50</v>
      </c>
      <c r="C1065">
        <f>ROUND((F1065/H1065)*100,0)</f>
        <v>0</v>
      </c>
      <c r="D1065">
        <f>ROUND((G1065/H1065)*100,0)</f>
        <v>50</v>
      </c>
      <c r="E1065">
        <v>1</v>
      </c>
      <c r="F1065">
        <v>0</v>
      </c>
      <c r="G1065">
        <v>1</v>
      </c>
      <c r="H1065">
        <v>2</v>
      </c>
      <c r="I1065">
        <v>3</v>
      </c>
    </row>
    <row r="1066" spans="1:9">
      <c r="A1066" t="s">
        <v>1608</v>
      </c>
      <c r="B1066">
        <f>ROUND((E1066/H1066)*100,0)</f>
        <v>0</v>
      </c>
      <c r="C1066">
        <f>ROUND((F1066/H1066)*100,0)</f>
        <v>0</v>
      </c>
      <c r="D1066">
        <f>ROUND((G1066/H1066)*100,0)</f>
        <v>100</v>
      </c>
      <c r="E1066">
        <v>0</v>
      </c>
      <c r="F1066">
        <v>0</v>
      </c>
      <c r="G1066">
        <v>2</v>
      </c>
      <c r="H1066">
        <v>2</v>
      </c>
      <c r="I1066">
        <v>3</v>
      </c>
    </row>
    <row r="1067" spans="1:9">
      <c r="A1067" t="s">
        <v>1611</v>
      </c>
      <c r="B1067">
        <f>ROUND((E1067/H1067)*100,0)</f>
        <v>50</v>
      </c>
      <c r="C1067">
        <f>ROUND((F1067/H1067)*100,0)</f>
        <v>0</v>
      </c>
      <c r="D1067">
        <f>ROUND((G1067/H1067)*100,0)</f>
        <v>50</v>
      </c>
      <c r="E1067">
        <v>1</v>
      </c>
      <c r="F1067">
        <v>0</v>
      </c>
      <c r="G1067">
        <v>1</v>
      </c>
      <c r="H1067">
        <v>2</v>
      </c>
      <c r="I1067">
        <v>3</v>
      </c>
    </row>
    <row r="1068" spans="1:9">
      <c r="A1068" t="s">
        <v>1623</v>
      </c>
      <c r="B1068">
        <f>ROUND((E1068/H1068)*100,0)</f>
        <v>50</v>
      </c>
      <c r="C1068">
        <f>ROUND((F1068/H1068)*100,0)</f>
        <v>50</v>
      </c>
      <c r="D1068">
        <f>ROUND((G1068/H1068)*100,0)</f>
        <v>0</v>
      </c>
      <c r="E1068">
        <v>1</v>
      </c>
      <c r="F1068">
        <v>1</v>
      </c>
      <c r="G1068">
        <v>0</v>
      </c>
      <c r="H1068">
        <v>2</v>
      </c>
      <c r="I1068">
        <v>3</v>
      </c>
    </row>
    <row r="1069" spans="1:9">
      <c r="A1069" t="s">
        <v>1625</v>
      </c>
      <c r="B1069">
        <f>ROUND((E1069/H1069)*100,0)</f>
        <v>0</v>
      </c>
      <c r="C1069">
        <f>ROUND((F1069/H1069)*100,0)</f>
        <v>50</v>
      </c>
      <c r="D1069">
        <f>ROUND((G1069/H1069)*100,0)</f>
        <v>50</v>
      </c>
      <c r="E1069">
        <v>0</v>
      </c>
      <c r="F1069">
        <v>1</v>
      </c>
      <c r="G1069">
        <v>1</v>
      </c>
      <c r="H1069">
        <v>2</v>
      </c>
      <c r="I1069">
        <v>3</v>
      </c>
    </row>
    <row r="1070" spans="1:9">
      <c r="A1070" t="s">
        <v>1633</v>
      </c>
      <c r="B1070">
        <f>ROUND((E1070/H1070)*100,0)</f>
        <v>100</v>
      </c>
      <c r="C1070">
        <f>ROUND((F1070/H1070)*100,0)</f>
        <v>0</v>
      </c>
      <c r="D1070">
        <f>ROUND((G1070/H1070)*100,0)</f>
        <v>0</v>
      </c>
      <c r="E1070">
        <v>2</v>
      </c>
      <c r="F1070">
        <v>0</v>
      </c>
      <c r="G1070">
        <v>0</v>
      </c>
      <c r="H1070">
        <v>2</v>
      </c>
      <c r="I1070">
        <v>3</v>
      </c>
    </row>
    <row r="1071" spans="1:9">
      <c r="A1071" t="s">
        <v>1637</v>
      </c>
      <c r="B1071">
        <f>ROUND((E1071/H1071)*100,0)</f>
        <v>0</v>
      </c>
      <c r="C1071">
        <f>ROUND((F1071/H1071)*100,0)</f>
        <v>0</v>
      </c>
      <c r="D1071">
        <f>ROUND((G1071/H1071)*100,0)</f>
        <v>100</v>
      </c>
      <c r="E1071">
        <v>0</v>
      </c>
      <c r="F1071">
        <v>0</v>
      </c>
      <c r="G1071">
        <v>2</v>
      </c>
      <c r="H1071">
        <v>2</v>
      </c>
      <c r="I1071">
        <v>3</v>
      </c>
    </row>
    <row r="1072" spans="1:9">
      <c r="A1072" t="s">
        <v>1648</v>
      </c>
      <c r="B1072">
        <f>ROUND((E1072/H1072)*100,0)</f>
        <v>0</v>
      </c>
      <c r="C1072">
        <f>ROUND((F1072/H1072)*100,0)</f>
        <v>0</v>
      </c>
      <c r="D1072">
        <f>ROUND((G1072/H1072)*100,0)</f>
        <v>100</v>
      </c>
      <c r="E1072">
        <v>0</v>
      </c>
      <c r="F1072">
        <v>0</v>
      </c>
      <c r="G1072">
        <v>2</v>
      </c>
      <c r="H1072">
        <v>2</v>
      </c>
      <c r="I1072">
        <v>3</v>
      </c>
    </row>
    <row r="1073" spans="1:9">
      <c r="A1073" t="s">
        <v>1664</v>
      </c>
      <c r="B1073">
        <f>ROUND((E1073/H1073)*100,0)</f>
        <v>50</v>
      </c>
      <c r="C1073">
        <f>ROUND((F1073/H1073)*100,0)</f>
        <v>0</v>
      </c>
      <c r="D1073">
        <f>ROUND((G1073/H1073)*100,0)</f>
        <v>50</v>
      </c>
      <c r="E1073">
        <v>1</v>
      </c>
      <c r="F1073">
        <v>0</v>
      </c>
      <c r="G1073">
        <v>1</v>
      </c>
      <c r="H1073">
        <v>2</v>
      </c>
      <c r="I1073">
        <v>3</v>
      </c>
    </row>
    <row r="1074" spans="1:9">
      <c r="A1074" t="s">
        <v>1670</v>
      </c>
      <c r="B1074">
        <f>ROUND((E1074/H1074)*100,0)</f>
        <v>0</v>
      </c>
      <c r="C1074">
        <f>ROUND((F1074/H1074)*100,0)</f>
        <v>0</v>
      </c>
      <c r="D1074">
        <f>ROUND((G1074/H1074)*100,0)</f>
        <v>100</v>
      </c>
      <c r="E1074">
        <v>0</v>
      </c>
      <c r="F1074">
        <v>0</v>
      </c>
      <c r="G1074">
        <v>2</v>
      </c>
      <c r="H1074">
        <v>2</v>
      </c>
      <c r="I1074">
        <v>3</v>
      </c>
    </row>
    <row r="1075" spans="1:9">
      <c r="A1075" t="s">
        <v>1676</v>
      </c>
      <c r="B1075">
        <f>ROUND((E1075/H1075)*100,0)</f>
        <v>100</v>
      </c>
      <c r="C1075">
        <f>ROUND((F1075/H1075)*100,0)</f>
        <v>0</v>
      </c>
      <c r="D1075">
        <f>ROUND((G1075/H1075)*100,0)</f>
        <v>0</v>
      </c>
      <c r="E1075">
        <v>2</v>
      </c>
      <c r="F1075">
        <v>0</v>
      </c>
      <c r="G1075">
        <v>0</v>
      </c>
      <c r="H1075">
        <v>2</v>
      </c>
      <c r="I1075">
        <v>3</v>
      </c>
    </row>
    <row r="1076" spans="1:9">
      <c r="A1076" t="s">
        <v>1681</v>
      </c>
      <c r="B1076">
        <f>ROUND((E1076/H1076)*100,0)</f>
        <v>0</v>
      </c>
      <c r="C1076">
        <f>ROUND((F1076/H1076)*100,0)</f>
        <v>50</v>
      </c>
      <c r="D1076">
        <f>ROUND((G1076/H1076)*100,0)</f>
        <v>50</v>
      </c>
      <c r="E1076">
        <v>0</v>
      </c>
      <c r="F1076">
        <v>1</v>
      </c>
      <c r="G1076">
        <v>1</v>
      </c>
      <c r="H1076">
        <v>2</v>
      </c>
      <c r="I1076">
        <v>3</v>
      </c>
    </row>
    <row r="1077" spans="1:9">
      <c r="A1077" t="s">
        <v>1683</v>
      </c>
      <c r="B1077">
        <f>ROUND((E1077/H1077)*100,0)</f>
        <v>100</v>
      </c>
      <c r="C1077">
        <f>ROUND((F1077/H1077)*100,0)</f>
        <v>0</v>
      </c>
      <c r="D1077">
        <f>ROUND((G1077/H1077)*100,0)</f>
        <v>0</v>
      </c>
      <c r="E1077">
        <v>2</v>
      </c>
      <c r="F1077">
        <v>0</v>
      </c>
      <c r="G1077">
        <v>0</v>
      </c>
      <c r="H1077">
        <v>2</v>
      </c>
      <c r="I1077">
        <v>3</v>
      </c>
    </row>
    <row r="1078" spans="1:9">
      <c r="A1078" t="s">
        <v>1687</v>
      </c>
      <c r="B1078">
        <f>ROUND((E1078/H1078)*100,0)</f>
        <v>50</v>
      </c>
      <c r="C1078">
        <f>ROUND((F1078/H1078)*100,0)</f>
        <v>50</v>
      </c>
      <c r="D1078">
        <f>ROUND((G1078/H1078)*100,0)</f>
        <v>0</v>
      </c>
      <c r="E1078">
        <v>1</v>
      </c>
      <c r="F1078">
        <v>1</v>
      </c>
      <c r="G1078">
        <v>0</v>
      </c>
      <c r="H1078">
        <v>2</v>
      </c>
      <c r="I1078">
        <v>3</v>
      </c>
    </row>
    <row r="1079" spans="1:9">
      <c r="A1079" t="s">
        <v>1689</v>
      </c>
      <c r="B1079">
        <f>ROUND((E1079/H1079)*100,0)</f>
        <v>0</v>
      </c>
      <c r="C1079">
        <f>ROUND((F1079/H1079)*100,0)</f>
        <v>50</v>
      </c>
      <c r="D1079">
        <f>ROUND((G1079/H1079)*100,0)</f>
        <v>50</v>
      </c>
      <c r="E1079">
        <v>0</v>
      </c>
      <c r="F1079">
        <v>1</v>
      </c>
      <c r="G1079">
        <v>1</v>
      </c>
      <c r="H1079">
        <v>2</v>
      </c>
      <c r="I1079">
        <v>3</v>
      </c>
    </row>
    <row r="1080" spans="1:9">
      <c r="A1080" t="s">
        <v>1694</v>
      </c>
      <c r="B1080">
        <f>ROUND((E1080/H1080)*100,0)</f>
        <v>100</v>
      </c>
      <c r="C1080">
        <f>ROUND((F1080/H1080)*100,0)</f>
        <v>0</v>
      </c>
      <c r="D1080">
        <f>ROUND((G1080/H1080)*100,0)</f>
        <v>0</v>
      </c>
      <c r="E1080">
        <v>2</v>
      </c>
      <c r="F1080">
        <v>0</v>
      </c>
      <c r="G1080">
        <v>0</v>
      </c>
      <c r="H1080">
        <v>2</v>
      </c>
      <c r="I1080">
        <v>3</v>
      </c>
    </row>
    <row r="1081" spans="1:9">
      <c r="A1081" t="s">
        <v>1700</v>
      </c>
      <c r="B1081">
        <f>ROUND((E1081/H1081)*100,0)</f>
        <v>50</v>
      </c>
      <c r="C1081">
        <f>ROUND((F1081/H1081)*100,0)</f>
        <v>0</v>
      </c>
      <c r="D1081">
        <f>ROUND((G1081/H1081)*100,0)</f>
        <v>50</v>
      </c>
      <c r="E1081">
        <v>1</v>
      </c>
      <c r="F1081">
        <v>0</v>
      </c>
      <c r="G1081">
        <v>1</v>
      </c>
      <c r="H1081">
        <v>2</v>
      </c>
      <c r="I1081">
        <v>3</v>
      </c>
    </row>
    <row r="1082" spans="1:9">
      <c r="A1082" t="s">
        <v>1705</v>
      </c>
      <c r="B1082">
        <f>ROUND((E1082/H1082)*100,0)</f>
        <v>0</v>
      </c>
      <c r="C1082">
        <f>ROUND((F1082/H1082)*100,0)</f>
        <v>50</v>
      </c>
      <c r="D1082">
        <f>ROUND((G1082/H1082)*100,0)</f>
        <v>50</v>
      </c>
      <c r="E1082">
        <v>0</v>
      </c>
      <c r="F1082">
        <v>1</v>
      </c>
      <c r="G1082">
        <v>1</v>
      </c>
      <c r="H1082">
        <v>2</v>
      </c>
      <c r="I1082">
        <v>3</v>
      </c>
    </row>
    <row r="1083" spans="1:9">
      <c r="A1083" t="s">
        <v>1710</v>
      </c>
      <c r="B1083">
        <f>ROUND((E1083/H1083)*100,0)</f>
        <v>100</v>
      </c>
      <c r="C1083">
        <f>ROUND((F1083/H1083)*100,0)</f>
        <v>0</v>
      </c>
      <c r="D1083">
        <f>ROUND((G1083/H1083)*100,0)</f>
        <v>0</v>
      </c>
      <c r="E1083">
        <v>2</v>
      </c>
      <c r="F1083">
        <v>0</v>
      </c>
      <c r="G1083">
        <v>0</v>
      </c>
      <c r="H1083">
        <v>2</v>
      </c>
      <c r="I1083">
        <v>3</v>
      </c>
    </row>
    <row r="1084" spans="1:9">
      <c r="A1084" t="s">
        <v>1711</v>
      </c>
      <c r="B1084">
        <f>ROUND((E1084/H1084)*100,0)</f>
        <v>50</v>
      </c>
      <c r="C1084">
        <f>ROUND((F1084/H1084)*100,0)</f>
        <v>50</v>
      </c>
      <c r="D1084">
        <f>ROUND((G1084/H1084)*100,0)</f>
        <v>0</v>
      </c>
      <c r="E1084">
        <v>1</v>
      </c>
      <c r="F1084">
        <v>1</v>
      </c>
      <c r="G1084">
        <v>0</v>
      </c>
      <c r="H1084">
        <v>2</v>
      </c>
      <c r="I1084">
        <v>3</v>
      </c>
    </row>
    <row r="1085" spans="1:9">
      <c r="A1085" t="s">
        <v>1715</v>
      </c>
      <c r="B1085">
        <f>ROUND((E1085/H1085)*100,0)</f>
        <v>100</v>
      </c>
      <c r="C1085">
        <f>ROUND((F1085/H1085)*100,0)</f>
        <v>0</v>
      </c>
      <c r="D1085">
        <f>ROUND((G1085/H1085)*100,0)</f>
        <v>0</v>
      </c>
      <c r="E1085">
        <v>2</v>
      </c>
      <c r="F1085">
        <v>0</v>
      </c>
      <c r="G1085">
        <v>0</v>
      </c>
      <c r="H1085">
        <v>2</v>
      </c>
      <c r="I1085">
        <v>3</v>
      </c>
    </row>
    <row r="1086" spans="1:9">
      <c r="A1086" t="s">
        <v>1719</v>
      </c>
      <c r="B1086">
        <f>ROUND((E1086/H1086)*100,0)</f>
        <v>100</v>
      </c>
      <c r="C1086">
        <f>ROUND((F1086/H1086)*100,0)</f>
        <v>0</v>
      </c>
      <c r="D1086">
        <f>ROUND((G1086/H1086)*100,0)</f>
        <v>0</v>
      </c>
      <c r="E1086">
        <v>2</v>
      </c>
      <c r="F1086">
        <v>0</v>
      </c>
      <c r="G1086">
        <v>0</v>
      </c>
      <c r="H1086">
        <v>2</v>
      </c>
      <c r="I1086">
        <v>3</v>
      </c>
    </row>
    <row r="1087" spans="1:9">
      <c r="A1087" t="s">
        <v>1722</v>
      </c>
      <c r="B1087">
        <f>ROUND((E1087/H1087)*100,0)</f>
        <v>50</v>
      </c>
      <c r="C1087">
        <f>ROUND((F1087/H1087)*100,0)</f>
        <v>0</v>
      </c>
      <c r="D1087">
        <f>ROUND((G1087/H1087)*100,0)</f>
        <v>50</v>
      </c>
      <c r="E1087">
        <v>1</v>
      </c>
      <c r="F1087">
        <v>0</v>
      </c>
      <c r="G1087">
        <v>1</v>
      </c>
      <c r="H1087">
        <v>2</v>
      </c>
      <c r="I1087">
        <v>3</v>
      </c>
    </row>
    <row r="1088" spans="1:9">
      <c r="A1088" t="s">
        <v>1724</v>
      </c>
      <c r="B1088">
        <f>ROUND((E1088/H1088)*100,0)</f>
        <v>50</v>
      </c>
      <c r="C1088">
        <f>ROUND((F1088/H1088)*100,0)</f>
        <v>50</v>
      </c>
      <c r="D1088">
        <f>ROUND((G1088/H1088)*100,0)</f>
        <v>0</v>
      </c>
      <c r="E1088">
        <v>1</v>
      </c>
      <c r="F1088">
        <v>1</v>
      </c>
      <c r="G1088">
        <v>0</v>
      </c>
      <c r="H1088">
        <v>2</v>
      </c>
      <c r="I1088">
        <v>3</v>
      </c>
    </row>
    <row r="1089" spans="1:9">
      <c r="A1089" t="s">
        <v>1732</v>
      </c>
      <c r="B1089">
        <f>ROUND((E1089/H1089)*100,0)</f>
        <v>0</v>
      </c>
      <c r="C1089">
        <f>ROUND((F1089/H1089)*100,0)</f>
        <v>50</v>
      </c>
      <c r="D1089">
        <f>ROUND((G1089/H1089)*100,0)</f>
        <v>50</v>
      </c>
      <c r="E1089">
        <v>0</v>
      </c>
      <c r="F1089">
        <v>1</v>
      </c>
      <c r="G1089">
        <v>1</v>
      </c>
      <c r="H1089">
        <v>2</v>
      </c>
      <c r="I1089">
        <v>3</v>
      </c>
    </row>
    <row r="1090" spans="1:9">
      <c r="A1090" t="s">
        <v>1736</v>
      </c>
      <c r="B1090">
        <f>ROUND((E1090/H1090)*100,0)</f>
        <v>0</v>
      </c>
      <c r="C1090">
        <f>ROUND((F1090/H1090)*100,0)</f>
        <v>50</v>
      </c>
      <c r="D1090">
        <f>ROUND((G1090/H1090)*100,0)</f>
        <v>50</v>
      </c>
      <c r="E1090">
        <v>0</v>
      </c>
      <c r="F1090">
        <v>1</v>
      </c>
      <c r="G1090">
        <v>1</v>
      </c>
      <c r="H1090">
        <v>2</v>
      </c>
      <c r="I1090">
        <v>3</v>
      </c>
    </row>
    <row r="1091" spans="1:9">
      <c r="A1091" t="s">
        <v>1738</v>
      </c>
      <c r="B1091">
        <f>ROUND((E1091/H1091)*100,0)</f>
        <v>50</v>
      </c>
      <c r="C1091">
        <f>ROUND((F1091/H1091)*100,0)</f>
        <v>50</v>
      </c>
      <c r="D1091">
        <f>ROUND((G1091/H1091)*100,0)</f>
        <v>0</v>
      </c>
      <c r="E1091">
        <v>1</v>
      </c>
      <c r="F1091">
        <v>1</v>
      </c>
      <c r="G1091">
        <v>0</v>
      </c>
      <c r="H1091">
        <v>2</v>
      </c>
      <c r="I1091">
        <v>3</v>
      </c>
    </row>
    <row r="1092" spans="1:9">
      <c r="A1092" t="s">
        <v>1756</v>
      </c>
      <c r="B1092">
        <f>ROUND((E1092/H1092)*100,0)</f>
        <v>50</v>
      </c>
      <c r="C1092">
        <f>ROUND((F1092/H1092)*100,0)</f>
        <v>0</v>
      </c>
      <c r="D1092">
        <f>ROUND((G1092/H1092)*100,0)</f>
        <v>50</v>
      </c>
      <c r="E1092">
        <v>1</v>
      </c>
      <c r="F1092">
        <v>0</v>
      </c>
      <c r="G1092">
        <v>1</v>
      </c>
      <c r="H1092">
        <v>2</v>
      </c>
      <c r="I1092">
        <v>3</v>
      </c>
    </row>
    <row r="1093" spans="1:9">
      <c r="A1093" t="s">
        <v>1758</v>
      </c>
      <c r="B1093">
        <f>ROUND((E1093/H1093)*100,0)</f>
        <v>0</v>
      </c>
      <c r="C1093">
        <f>ROUND((F1093/H1093)*100,0)</f>
        <v>100</v>
      </c>
      <c r="D1093">
        <f>ROUND((G1093/H1093)*100,0)</f>
        <v>0</v>
      </c>
      <c r="E1093">
        <v>0</v>
      </c>
      <c r="F1093">
        <v>2</v>
      </c>
      <c r="G1093">
        <v>0</v>
      </c>
      <c r="H1093">
        <v>2</v>
      </c>
      <c r="I1093">
        <v>2</v>
      </c>
    </row>
    <row r="1094" spans="1:9">
      <c r="A1094" t="s">
        <v>1759</v>
      </c>
      <c r="B1094">
        <f>ROUND((E1094/H1094)*100,0)</f>
        <v>0</v>
      </c>
      <c r="C1094">
        <f>ROUND((F1094/H1094)*100,0)</f>
        <v>0</v>
      </c>
      <c r="D1094">
        <f>ROUND((G1094/H1094)*100,0)</f>
        <v>100</v>
      </c>
      <c r="E1094">
        <v>0</v>
      </c>
      <c r="F1094">
        <v>0</v>
      </c>
      <c r="G1094">
        <v>2</v>
      </c>
      <c r="H1094">
        <v>2</v>
      </c>
      <c r="I1094">
        <v>2</v>
      </c>
    </row>
    <row r="1095" spans="1:9">
      <c r="A1095" t="s">
        <v>1763</v>
      </c>
      <c r="B1095">
        <f>ROUND((E1095/H1095)*100,0)</f>
        <v>0</v>
      </c>
      <c r="C1095">
        <f>ROUND((F1095/H1095)*100,0)</f>
        <v>100</v>
      </c>
      <c r="D1095">
        <f>ROUND((G1095/H1095)*100,0)</f>
        <v>0</v>
      </c>
      <c r="E1095">
        <v>0</v>
      </c>
      <c r="F1095">
        <v>2</v>
      </c>
      <c r="G1095">
        <v>0</v>
      </c>
      <c r="H1095">
        <v>2</v>
      </c>
      <c r="I1095">
        <v>2</v>
      </c>
    </row>
    <row r="1096" spans="1:9">
      <c r="A1096" t="s">
        <v>1764</v>
      </c>
      <c r="B1096">
        <f>ROUND((E1096/H1096)*100,0)</f>
        <v>50</v>
      </c>
      <c r="C1096">
        <f>ROUND((F1096/H1096)*100,0)</f>
        <v>0</v>
      </c>
      <c r="D1096">
        <f>ROUND((G1096/H1096)*100,0)</f>
        <v>50</v>
      </c>
      <c r="E1096">
        <v>1</v>
      </c>
      <c r="F1096">
        <v>0</v>
      </c>
      <c r="G1096">
        <v>1</v>
      </c>
      <c r="H1096">
        <v>2</v>
      </c>
      <c r="I1096">
        <v>2</v>
      </c>
    </row>
    <row r="1097" spans="1:9">
      <c r="A1097" t="s">
        <v>1766</v>
      </c>
      <c r="B1097">
        <f>ROUND((E1097/H1097)*100,0)</f>
        <v>50</v>
      </c>
      <c r="C1097">
        <f>ROUND((F1097/H1097)*100,0)</f>
        <v>50</v>
      </c>
      <c r="D1097">
        <f>ROUND((G1097/H1097)*100,0)</f>
        <v>0</v>
      </c>
      <c r="E1097">
        <v>1</v>
      </c>
      <c r="F1097">
        <v>1</v>
      </c>
      <c r="G1097">
        <v>0</v>
      </c>
      <c r="H1097">
        <v>2</v>
      </c>
      <c r="I1097">
        <v>2</v>
      </c>
    </row>
    <row r="1098" spans="1:9">
      <c r="A1098" t="s">
        <v>1767</v>
      </c>
      <c r="B1098">
        <f>ROUND((E1098/H1098)*100,0)</f>
        <v>50</v>
      </c>
      <c r="C1098">
        <f>ROUND((F1098/H1098)*100,0)</f>
        <v>50</v>
      </c>
      <c r="D1098">
        <f>ROUND((G1098/H1098)*100,0)</f>
        <v>0</v>
      </c>
      <c r="E1098">
        <v>1</v>
      </c>
      <c r="F1098">
        <v>1</v>
      </c>
      <c r="G1098">
        <v>0</v>
      </c>
      <c r="H1098">
        <v>2</v>
      </c>
      <c r="I1098">
        <v>2</v>
      </c>
    </row>
    <row r="1099" spans="1:9">
      <c r="A1099" t="s">
        <v>1768</v>
      </c>
      <c r="B1099">
        <f>ROUND((E1099/H1099)*100,0)</f>
        <v>0</v>
      </c>
      <c r="C1099">
        <f>ROUND((F1099/H1099)*100,0)</f>
        <v>0</v>
      </c>
      <c r="D1099">
        <f>ROUND((G1099/H1099)*100,0)</f>
        <v>100</v>
      </c>
      <c r="E1099">
        <v>0</v>
      </c>
      <c r="F1099">
        <v>0</v>
      </c>
      <c r="G1099">
        <v>2</v>
      </c>
      <c r="H1099">
        <v>2</v>
      </c>
      <c r="I1099">
        <v>2</v>
      </c>
    </row>
    <row r="1100" spans="1:9">
      <c r="A1100" t="s">
        <v>1771</v>
      </c>
      <c r="B1100">
        <f>ROUND((E1100/H1100)*100,0)</f>
        <v>100</v>
      </c>
      <c r="C1100">
        <f>ROUND((F1100/H1100)*100,0)</f>
        <v>0</v>
      </c>
      <c r="D1100">
        <f>ROUND((G1100/H1100)*100,0)</f>
        <v>0</v>
      </c>
      <c r="E1100">
        <v>2</v>
      </c>
      <c r="F1100">
        <v>0</v>
      </c>
      <c r="G1100">
        <v>0</v>
      </c>
      <c r="H1100">
        <v>2</v>
      </c>
      <c r="I1100">
        <v>2</v>
      </c>
    </row>
    <row r="1101" spans="1:9">
      <c r="A1101" t="s">
        <v>1772</v>
      </c>
      <c r="B1101">
        <f>ROUND((E1101/H1101)*100,0)</f>
        <v>0</v>
      </c>
      <c r="C1101">
        <f>ROUND((F1101/H1101)*100,0)</f>
        <v>100</v>
      </c>
      <c r="D1101">
        <f>ROUND((G1101/H1101)*100,0)</f>
        <v>0</v>
      </c>
      <c r="E1101">
        <v>0</v>
      </c>
      <c r="F1101">
        <v>2</v>
      </c>
      <c r="G1101">
        <v>0</v>
      </c>
      <c r="H1101">
        <v>2</v>
      </c>
      <c r="I1101">
        <v>2</v>
      </c>
    </row>
    <row r="1102" spans="1:9">
      <c r="A1102" t="s">
        <v>1774</v>
      </c>
      <c r="B1102">
        <f>ROUND((E1102/H1102)*100,0)</f>
        <v>0</v>
      </c>
      <c r="C1102">
        <f>ROUND((F1102/H1102)*100,0)</f>
        <v>100</v>
      </c>
      <c r="D1102">
        <f>ROUND((G1102/H1102)*100,0)</f>
        <v>0</v>
      </c>
      <c r="E1102">
        <v>0</v>
      </c>
      <c r="F1102">
        <v>2</v>
      </c>
      <c r="G1102">
        <v>0</v>
      </c>
      <c r="H1102">
        <v>2</v>
      </c>
      <c r="I1102">
        <v>2</v>
      </c>
    </row>
    <row r="1103" spans="1:9">
      <c r="A1103" t="s">
        <v>1775</v>
      </c>
      <c r="B1103">
        <f>ROUND((E1103/H1103)*100,0)</f>
        <v>0</v>
      </c>
      <c r="C1103">
        <f>ROUND((F1103/H1103)*100,0)</f>
        <v>0</v>
      </c>
      <c r="D1103">
        <f>ROUND((G1103/H1103)*100,0)</f>
        <v>100</v>
      </c>
      <c r="E1103">
        <v>0</v>
      </c>
      <c r="F1103">
        <v>0</v>
      </c>
      <c r="G1103">
        <v>2</v>
      </c>
      <c r="H1103">
        <v>2</v>
      </c>
      <c r="I1103">
        <v>2</v>
      </c>
    </row>
    <row r="1104" spans="1:9">
      <c r="A1104" t="s">
        <v>1776</v>
      </c>
      <c r="B1104">
        <f>ROUND((E1104/H1104)*100,0)</f>
        <v>0</v>
      </c>
      <c r="C1104">
        <f>ROUND((F1104/H1104)*100,0)</f>
        <v>100</v>
      </c>
      <c r="D1104">
        <f>ROUND((G1104/H1104)*100,0)</f>
        <v>0</v>
      </c>
      <c r="E1104">
        <v>0</v>
      </c>
      <c r="F1104">
        <v>2</v>
      </c>
      <c r="G1104">
        <v>0</v>
      </c>
      <c r="H1104">
        <v>2</v>
      </c>
      <c r="I1104">
        <v>2</v>
      </c>
    </row>
    <row r="1105" spans="1:9">
      <c r="A1105" t="s">
        <v>1777</v>
      </c>
      <c r="B1105">
        <f>ROUND((E1105/H1105)*100,0)</f>
        <v>0</v>
      </c>
      <c r="C1105">
        <f>ROUND((F1105/H1105)*100,0)</f>
        <v>0</v>
      </c>
      <c r="D1105">
        <f>ROUND((G1105/H1105)*100,0)</f>
        <v>100</v>
      </c>
      <c r="E1105">
        <v>0</v>
      </c>
      <c r="F1105">
        <v>0</v>
      </c>
      <c r="G1105">
        <v>2</v>
      </c>
      <c r="H1105">
        <v>2</v>
      </c>
      <c r="I1105">
        <v>2</v>
      </c>
    </row>
    <row r="1106" spans="1:9">
      <c r="A1106" t="s">
        <v>1778</v>
      </c>
      <c r="B1106">
        <f>ROUND((E1106/H1106)*100,0)</f>
        <v>50</v>
      </c>
      <c r="C1106">
        <f>ROUND((F1106/H1106)*100,0)</f>
        <v>0</v>
      </c>
      <c r="D1106">
        <f>ROUND((G1106/H1106)*100,0)</f>
        <v>50</v>
      </c>
      <c r="E1106">
        <v>1</v>
      </c>
      <c r="F1106">
        <v>0</v>
      </c>
      <c r="G1106">
        <v>1</v>
      </c>
      <c r="H1106">
        <v>2</v>
      </c>
      <c r="I1106">
        <v>2</v>
      </c>
    </row>
    <row r="1107" spans="1:9">
      <c r="A1107" t="s">
        <v>1780</v>
      </c>
      <c r="B1107">
        <f>ROUND((E1107/H1107)*100,0)</f>
        <v>50</v>
      </c>
      <c r="C1107">
        <f>ROUND((F1107/H1107)*100,0)</f>
        <v>0</v>
      </c>
      <c r="D1107">
        <f>ROUND((G1107/H1107)*100,0)</f>
        <v>50</v>
      </c>
      <c r="E1107">
        <v>1</v>
      </c>
      <c r="F1107">
        <v>0</v>
      </c>
      <c r="G1107">
        <v>1</v>
      </c>
      <c r="H1107">
        <v>2</v>
      </c>
      <c r="I1107">
        <v>2</v>
      </c>
    </row>
    <row r="1108" spans="1:9">
      <c r="A1108" t="s">
        <v>1781</v>
      </c>
      <c r="B1108">
        <f>ROUND((E1108/H1108)*100,0)</f>
        <v>50</v>
      </c>
      <c r="C1108">
        <f>ROUND((F1108/H1108)*100,0)</f>
        <v>0</v>
      </c>
      <c r="D1108">
        <f>ROUND((G1108/H1108)*100,0)</f>
        <v>50</v>
      </c>
      <c r="E1108">
        <v>1</v>
      </c>
      <c r="F1108">
        <v>0</v>
      </c>
      <c r="G1108">
        <v>1</v>
      </c>
      <c r="H1108">
        <v>2</v>
      </c>
      <c r="I1108">
        <v>2</v>
      </c>
    </row>
    <row r="1109" spans="1:9">
      <c r="A1109" t="s">
        <v>1784</v>
      </c>
      <c r="B1109">
        <f>ROUND((E1109/H1109)*100,0)</f>
        <v>0</v>
      </c>
      <c r="C1109">
        <f>ROUND((F1109/H1109)*100,0)</f>
        <v>50</v>
      </c>
      <c r="D1109">
        <f>ROUND((G1109/H1109)*100,0)</f>
        <v>50</v>
      </c>
      <c r="E1109">
        <v>0</v>
      </c>
      <c r="F1109">
        <v>1</v>
      </c>
      <c r="G1109">
        <v>1</v>
      </c>
      <c r="H1109">
        <v>2</v>
      </c>
      <c r="I1109">
        <v>2</v>
      </c>
    </row>
    <row r="1110" spans="1:9">
      <c r="A1110" t="s">
        <v>1785</v>
      </c>
      <c r="B1110">
        <f>ROUND((E1110/H1110)*100,0)</f>
        <v>0</v>
      </c>
      <c r="C1110">
        <f>ROUND((F1110/H1110)*100,0)</f>
        <v>0</v>
      </c>
      <c r="D1110">
        <f>ROUND((G1110/H1110)*100,0)</f>
        <v>100</v>
      </c>
      <c r="E1110">
        <v>0</v>
      </c>
      <c r="F1110">
        <v>0</v>
      </c>
      <c r="G1110">
        <v>2</v>
      </c>
      <c r="H1110">
        <v>2</v>
      </c>
      <c r="I1110">
        <v>2</v>
      </c>
    </row>
    <row r="1111" spans="1:9">
      <c r="A1111" t="s">
        <v>1787</v>
      </c>
      <c r="B1111">
        <f>ROUND((E1111/H1111)*100,0)</f>
        <v>0</v>
      </c>
      <c r="C1111">
        <f>ROUND((F1111/H1111)*100,0)</f>
        <v>0</v>
      </c>
      <c r="D1111">
        <f>ROUND((G1111/H1111)*100,0)</f>
        <v>100</v>
      </c>
      <c r="E1111">
        <v>0</v>
      </c>
      <c r="F1111">
        <v>0</v>
      </c>
      <c r="G1111">
        <v>2</v>
      </c>
      <c r="H1111">
        <v>2</v>
      </c>
      <c r="I1111">
        <v>2</v>
      </c>
    </row>
    <row r="1112" spans="1:9">
      <c r="A1112" t="s">
        <v>1788</v>
      </c>
      <c r="B1112">
        <f>ROUND((E1112/H1112)*100,0)</f>
        <v>0</v>
      </c>
      <c r="C1112">
        <f>ROUND((F1112/H1112)*100,0)</f>
        <v>0</v>
      </c>
      <c r="D1112">
        <f>ROUND((G1112/H1112)*100,0)</f>
        <v>100</v>
      </c>
      <c r="E1112">
        <v>0</v>
      </c>
      <c r="F1112">
        <v>0</v>
      </c>
      <c r="G1112">
        <v>2</v>
      </c>
      <c r="H1112">
        <v>2</v>
      </c>
      <c r="I1112">
        <v>2</v>
      </c>
    </row>
    <row r="1113" spans="1:9">
      <c r="A1113" t="s">
        <v>1789</v>
      </c>
      <c r="B1113">
        <f>ROUND((E1113/H1113)*100,0)</f>
        <v>100</v>
      </c>
      <c r="C1113">
        <f>ROUND((F1113/H1113)*100,0)</f>
        <v>0</v>
      </c>
      <c r="D1113">
        <f>ROUND((G1113/H1113)*100,0)</f>
        <v>0</v>
      </c>
      <c r="E1113">
        <v>2</v>
      </c>
      <c r="F1113">
        <v>0</v>
      </c>
      <c r="G1113">
        <v>0</v>
      </c>
      <c r="H1113">
        <v>2</v>
      </c>
      <c r="I1113">
        <v>2</v>
      </c>
    </row>
    <row r="1114" spans="1:9">
      <c r="A1114" t="s">
        <v>1790</v>
      </c>
      <c r="B1114">
        <f>ROUND((E1114/H1114)*100,0)</f>
        <v>100</v>
      </c>
      <c r="C1114">
        <f>ROUND((F1114/H1114)*100,0)</f>
        <v>0</v>
      </c>
      <c r="D1114">
        <f>ROUND((G1114/H1114)*100,0)</f>
        <v>0</v>
      </c>
      <c r="E1114">
        <v>2</v>
      </c>
      <c r="F1114">
        <v>0</v>
      </c>
      <c r="G1114">
        <v>0</v>
      </c>
      <c r="H1114">
        <v>2</v>
      </c>
      <c r="I1114">
        <v>2</v>
      </c>
    </row>
    <row r="1115" spans="1:9">
      <c r="A1115" t="s">
        <v>1791</v>
      </c>
      <c r="B1115">
        <f>ROUND((E1115/H1115)*100,0)</f>
        <v>100</v>
      </c>
      <c r="C1115">
        <f>ROUND((F1115/H1115)*100,0)</f>
        <v>0</v>
      </c>
      <c r="D1115">
        <f>ROUND((G1115/H1115)*100,0)</f>
        <v>0</v>
      </c>
      <c r="E1115">
        <v>2</v>
      </c>
      <c r="F1115">
        <v>0</v>
      </c>
      <c r="G1115">
        <v>0</v>
      </c>
      <c r="H1115">
        <v>2</v>
      </c>
      <c r="I1115">
        <v>2</v>
      </c>
    </row>
    <row r="1116" spans="1:9">
      <c r="A1116" t="s">
        <v>1793</v>
      </c>
      <c r="B1116">
        <f>ROUND((E1116/H1116)*100,0)</f>
        <v>100</v>
      </c>
      <c r="C1116">
        <f>ROUND((F1116/H1116)*100,0)</f>
        <v>0</v>
      </c>
      <c r="D1116">
        <f>ROUND((G1116/H1116)*100,0)</f>
        <v>0</v>
      </c>
      <c r="E1116">
        <v>2</v>
      </c>
      <c r="F1116">
        <v>0</v>
      </c>
      <c r="G1116">
        <v>0</v>
      </c>
      <c r="H1116">
        <v>2</v>
      </c>
      <c r="I1116">
        <v>2</v>
      </c>
    </row>
    <row r="1117" spans="1:9">
      <c r="A1117" t="s">
        <v>1795</v>
      </c>
      <c r="B1117">
        <f>ROUND((E1117/H1117)*100,0)</f>
        <v>0</v>
      </c>
      <c r="C1117">
        <f>ROUND((F1117/H1117)*100,0)</f>
        <v>100</v>
      </c>
      <c r="D1117">
        <f>ROUND((G1117/H1117)*100,0)</f>
        <v>0</v>
      </c>
      <c r="E1117">
        <v>0</v>
      </c>
      <c r="F1117">
        <v>2</v>
      </c>
      <c r="G1117">
        <v>0</v>
      </c>
      <c r="H1117">
        <v>2</v>
      </c>
      <c r="I1117">
        <v>2</v>
      </c>
    </row>
    <row r="1118" spans="1:9">
      <c r="A1118" t="s">
        <v>1796</v>
      </c>
      <c r="B1118">
        <f>ROUND((E1118/H1118)*100,0)</f>
        <v>0</v>
      </c>
      <c r="C1118">
        <f>ROUND((F1118/H1118)*100,0)</f>
        <v>100</v>
      </c>
      <c r="D1118">
        <f>ROUND((G1118/H1118)*100,0)</f>
        <v>0</v>
      </c>
      <c r="E1118">
        <v>0</v>
      </c>
      <c r="F1118">
        <v>2</v>
      </c>
      <c r="G1118">
        <v>0</v>
      </c>
      <c r="H1118">
        <v>2</v>
      </c>
      <c r="I1118">
        <v>2</v>
      </c>
    </row>
    <row r="1119" spans="1:9">
      <c r="A1119" t="s">
        <v>1798</v>
      </c>
      <c r="B1119">
        <f>ROUND((E1119/H1119)*100,0)</f>
        <v>0</v>
      </c>
      <c r="C1119">
        <f>ROUND((F1119/H1119)*100,0)</f>
        <v>0</v>
      </c>
      <c r="D1119">
        <f>ROUND((G1119/H1119)*100,0)</f>
        <v>100</v>
      </c>
      <c r="E1119">
        <v>0</v>
      </c>
      <c r="F1119">
        <v>0</v>
      </c>
      <c r="G1119">
        <v>2</v>
      </c>
      <c r="H1119">
        <v>2</v>
      </c>
      <c r="I1119">
        <v>2</v>
      </c>
    </row>
    <row r="1120" spans="1:9">
      <c r="A1120" t="s">
        <v>1799</v>
      </c>
      <c r="B1120">
        <f>ROUND((E1120/H1120)*100,0)</f>
        <v>100</v>
      </c>
      <c r="C1120">
        <f>ROUND((F1120/H1120)*100,0)</f>
        <v>0</v>
      </c>
      <c r="D1120">
        <f>ROUND((G1120/H1120)*100,0)</f>
        <v>0</v>
      </c>
      <c r="E1120">
        <v>2</v>
      </c>
      <c r="F1120">
        <v>0</v>
      </c>
      <c r="G1120">
        <v>0</v>
      </c>
      <c r="H1120">
        <v>2</v>
      </c>
      <c r="I1120">
        <v>2</v>
      </c>
    </row>
    <row r="1121" spans="1:9">
      <c r="A1121" t="s">
        <v>1800</v>
      </c>
      <c r="B1121">
        <f>ROUND((E1121/H1121)*100,0)</f>
        <v>0</v>
      </c>
      <c r="C1121">
        <f>ROUND((F1121/H1121)*100,0)</f>
        <v>0</v>
      </c>
      <c r="D1121">
        <f>ROUND((G1121/H1121)*100,0)</f>
        <v>100</v>
      </c>
      <c r="E1121">
        <v>0</v>
      </c>
      <c r="F1121">
        <v>0</v>
      </c>
      <c r="G1121">
        <v>2</v>
      </c>
      <c r="H1121">
        <v>2</v>
      </c>
      <c r="I1121">
        <v>2</v>
      </c>
    </row>
    <row r="1122" spans="1:9">
      <c r="A1122" t="s">
        <v>1801</v>
      </c>
      <c r="B1122">
        <f>ROUND((E1122/H1122)*100,0)</f>
        <v>50</v>
      </c>
      <c r="C1122">
        <f>ROUND((F1122/H1122)*100,0)</f>
        <v>0</v>
      </c>
      <c r="D1122">
        <f>ROUND((G1122/H1122)*100,0)</f>
        <v>50</v>
      </c>
      <c r="E1122">
        <v>1</v>
      </c>
      <c r="F1122">
        <v>0</v>
      </c>
      <c r="G1122">
        <v>1</v>
      </c>
      <c r="H1122">
        <v>2</v>
      </c>
      <c r="I1122">
        <v>2</v>
      </c>
    </row>
    <row r="1123" spans="1:9">
      <c r="A1123" t="s">
        <v>1802</v>
      </c>
      <c r="B1123">
        <f>ROUND((E1123/H1123)*100,0)</f>
        <v>50</v>
      </c>
      <c r="C1123">
        <f>ROUND((F1123/H1123)*100,0)</f>
        <v>0</v>
      </c>
      <c r="D1123">
        <f>ROUND((G1123/H1123)*100,0)</f>
        <v>50</v>
      </c>
      <c r="E1123">
        <v>1</v>
      </c>
      <c r="F1123">
        <v>0</v>
      </c>
      <c r="G1123">
        <v>1</v>
      </c>
      <c r="H1123">
        <v>2</v>
      </c>
      <c r="I1123">
        <v>2</v>
      </c>
    </row>
    <row r="1124" spans="1:9">
      <c r="A1124" t="s">
        <v>1803</v>
      </c>
      <c r="B1124">
        <f>ROUND((E1124/H1124)*100,0)</f>
        <v>0</v>
      </c>
      <c r="C1124">
        <f>ROUND((F1124/H1124)*100,0)</f>
        <v>0</v>
      </c>
      <c r="D1124">
        <f>ROUND((G1124/H1124)*100,0)</f>
        <v>100</v>
      </c>
      <c r="E1124">
        <v>0</v>
      </c>
      <c r="F1124">
        <v>0</v>
      </c>
      <c r="G1124">
        <v>2</v>
      </c>
      <c r="H1124">
        <v>2</v>
      </c>
      <c r="I1124">
        <v>2</v>
      </c>
    </row>
    <row r="1125" spans="1:9">
      <c r="A1125" t="s">
        <v>1805</v>
      </c>
      <c r="B1125">
        <f>ROUND((E1125/H1125)*100,0)</f>
        <v>50</v>
      </c>
      <c r="C1125">
        <f>ROUND((F1125/H1125)*100,0)</f>
        <v>50</v>
      </c>
      <c r="D1125">
        <f>ROUND((G1125/H1125)*100,0)</f>
        <v>0</v>
      </c>
      <c r="E1125">
        <v>1</v>
      </c>
      <c r="F1125">
        <v>1</v>
      </c>
      <c r="G1125">
        <v>0</v>
      </c>
      <c r="H1125">
        <v>2</v>
      </c>
      <c r="I1125">
        <v>2</v>
      </c>
    </row>
    <row r="1126" spans="1:9">
      <c r="A1126" t="s">
        <v>1806</v>
      </c>
      <c r="B1126">
        <f>ROUND((E1126/H1126)*100,0)</f>
        <v>0</v>
      </c>
      <c r="C1126">
        <f>ROUND((F1126/H1126)*100,0)</f>
        <v>0</v>
      </c>
      <c r="D1126">
        <f>ROUND((G1126/H1126)*100,0)</f>
        <v>100</v>
      </c>
      <c r="E1126">
        <v>0</v>
      </c>
      <c r="F1126">
        <v>0</v>
      </c>
      <c r="G1126">
        <v>2</v>
      </c>
      <c r="H1126">
        <v>2</v>
      </c>
      <c r="I1126">
        <v>2</v>
      </c>
    </row>
    <row r="1127" spans="1:9">
      <c r="A1127" t="s">
        <v>1807</v>
      </c>
      <c r="B1127">
        <f>ROUND((E1127/H1127)*100,0)</f>
        <v>100</v>
      </c>
      <c r="C1127">
        <f>ROUND((F1127/H1127)*100,0)</f>
        <v>0</v>
      </c>
      <c r="D1127">
        <f>ROUND((G1127/H1127)*100,0)</f>
        <v>0</v>
      </c>
      <c r="E1127">
        <v>2</v>
      </c>
      <c r="F1127">
        <v>0</v>
      </c>
      <c r="G1127">
        <v>0</v>
      </c>
      <c r="H1127">
        <v>2</v>
      </c>
      <c r="I1127">
        <v>2</v>
      </c>
    </row>
    <row r="1128" spans="1:9">
      <c r="A1128" t="s">
        <v>1808</v>
      </c>
      <c r="B1128">
        <f>ROUND((E1128/H1128)*100,0)</f>
        <v>0</v>
      </c>
      <c r="C1128">
        <f>ROUND((F1128/H1128)*100,0)</f>
        <v>0</v>
      </c>
      <c r="D1128">
        <f>ROUND((G1128/H1128)*100,0)</f>
        <v>100</v>
      </c>
      <c r="E1128">
        <v>0</v>
      </c>
      <c r="F1128">
        <v>0</v>
      </c>
      <c r="G1128">
        <v>2</v>
      </c>
      <c r="H1128">
        <v>2</v>
      </c>
      <c r="I1128">
        <v>2</v>
      </c>
    </row>
    <row r="1129" spans="1:9">
      <c r="A1129" t="s">
        <v>1809</v>
      </c>
      <c r="B1129">
        <f>ROUND((E1129/H1129)*100,0)</f>
        <v>0</v>
      </c>
      <c r="C1129">
        <f>ROUND((F1129/H1129)*100,0)</f>
        <v>50</v>
      </c>
      <c r="D1129">
        <f>ROUND((G1129/H1129)*100,0)</f>
        <v>50</v>
      </c>
      <c r="E1129">
        <v>0</v>
      </c>
      <c r="F1129">
        <v>1</v>
      </c>
      <c r="G1129">
        <v>1</v>
      </c>
      <c r="H1129">
        <v>2</v>
      </c>
      <c r="I1129">
        <v>2</v>
      </c>
    </row>
    <row r="1130" spans="1:9">
      <c r="A1130" t="s">
        <v>1810</v>
      </c>
      <c r="B1130">
        <f>ROUND((E1130/H1130)*100,0)</f>
        <v>0</v>
      </c>
      <c r="C1130">
        <f>ROUND((F1130/H1130)*100,0)</f>
        <v>50</v>
      </c>
      <c r="D1130">
        <f>ROUND((G1130/H1130)*100,0)</f>
        <v>50</v>
      </c>
      <c r="E1130">
        <v>0</v>
      </c>
      <c r="F1130">
        <v>1</v>
      </c>
      <c r="G1130">
        <v>1</v>
      </c>
      <c r="H1130">
        <v>2</v>
      </c>
      <c r="I1130">
        <v>2</v>
      </c>
    </row>
    <row r="1131" spans="1:9">
      <c r="A1131" t="s">
        <v>1811</v>
      </c>
      <c r="B1131">
        <f>ROUND((E1131/H1131)*100,0)</f>
        <v>0</v>
      </c>
      <c r="C1131">
        <f>ROUND((F1131/H1131)*100,0)</f>
        <v>100</v>
      </c>
      <c r="D1131">
        <f>ROUND((G1131/H1131)*100,0)</f>
        <v>0</v>
      </c>
      <c r="E1131">
        <v>0</v>
      </c>
      <c r="F1131">
        <v>2</v>
      </c>
      <c r="G1131">
        <v>0</v>
      </c>
      <c r="H1131">
        <v>2</v>
      </c>
      <c r="I1131">
        <v>2</v>
      </c>
    </row>
    <row r="1132" spans="1:9">
      <c r="A1132" t="s">
        <v>1814</v>
      </c>
      <c r="B1132">
        <f>ROUND((E1132/H1132)*100,0)</f>
        <v>0</v>
      </c>
      <c r="C1132">
        <f>ROUND((F1132/H1132)*100,0)</f>
        <v>100</v>
      </c>
      <c r="D1132">
        <f>ROUND((G1132/H1132)*100,0)</f>
        <v>0</v>
      </c>
      <c r="E1132">
        <v>0</v>
      </c>
      <c r="F1132">
        <v>2</v>
      </c>
      <c r="G1132">
        <v>0</v>
      </c>
      <c r="H1132">
        <v>2</v>
      </c>
      <c r="I1132">
        <v>2</v>
      </c>
    </row>
    <row r="1133" spans="1:9">
      <c r="A1133" t="s">
        <v>1815</v>
      </c>
      <c r="B1133">
        <f>ROUND((E1133/H1133)*100,0)</f>
        <v>50</v>
      </c>
      <c r="C1133">
        <f>ROUND((F1133/H1133)*100,0)</f>
        <v>0</v>
      </c>
      <c r="D1133">
        <f>ROUND((G1133/H1133)*100,0)</f>
        <v>50</v>
      </c>
      <c r="E1133">
        <v>1</v>
      </c>
      <c r="F1133">
        <v>0</v>
      </c>
      <c r="G1133">
        <v>1</v>
      </c>
      <c r="H1133">
        <v>2</v>
      </c>
      <c r="I1133">
        <v>2</v>
      </c>
    </row>
    <row r="1134" spans="1:9">
      <c r="A1134" t="s">
        <v>1816</v>
      </c>
      <c r="B1134">
        <f>ROUND((E1134/H1134)*100,0)</f>
        <v>100</v>
      </c>
      <c r="C1134">
        <f>ROUND((F1134/H1134)*100,0)</f>
        <v>0</v>
      </c>
      <c r="D1134">
        <f>ROUND((G1134/H1134)*100,0)</f>
        <v>0</v>
      </c>
      <c r="E1134">
        <v>2</v>
      </c>
      <c r="F1134">
        <v>0</v>
      </c>
      <c r="G1134">
        <v>0</v>
      </c>
      <c r="H1134">
        <v>2</v>
      </c>
      <c r="I1134">
        <v>2</v>
      </c>
    </row>
    <row r="1135" spans="1:9">
      <c r="A1135" t="s">
        <v>1817</v>
      </c>
      <c r="B1135">
        <f>ROUND((E1135/H1135)*100,0)</f>
        <v>100</v>
      </c>
      <c r="C1135">
        <f>ROUND((F1135/H1135)*100,0)</f>
        <v>0</v>
      </c>
      <c r="D1135">
        <f>ROUND((G1135/H1135)*100,0)</f>
        <v>0</v>
      </c>
      <c r="E1135">
        <v>2</v>
      </c>
      <c r="F1135">
        <v>0</v>
      </c>
      <c r="G1135">
        <v>0</v>
      </c>
      <c r="H1135">
        <v>2</v>
      </c>
      <c r="I1135">
        <v>2</v>
      </c>
    </row>
    <row r="1136" spans="1:9">
      <c r="A1136" t="s">
        <v>1818</v>
      </c>
      <c r="B1136">
        <f>ROUND((E1136/H1136)*100,0)</f>
        <v>0</v>
      </c>
      <c r="C1136">
        <f>ROUND((F1136/H1136)*100,0)</f>
        <v>50</v>
      </c>
      <c r="D1136">
        <f>ROUND((G1136/H1136)*100,0)</f>
        <v>50</v>
      </c>
      <c r="E1136">
        <v>0</v>
      </c>
      <c r="F1136">
        <v>1</v>
      </c>
      <c r="G1136">
        <v>1</v>
      </c>
      <c r="H1136">
        <v>2</v>
      </c>
      <c r="I1136">
        <v>2</v>
      </c>
    </row>
    <row r="1137" spans="1:9">
      <c r="A1137" t="s">
        <v>1820</v>
      </c>
      <c r="B1137">
        <f>ROUND((E1137/H1137)*100,0)</f>
        <v>0</v>
      </c>
      <c r="C1137">
        <f>ROUND((F1137/H1137)*100,0)</f>
        <v>100</v>
      </c>
      <c r="D1137">
        <f>ROUND((G1137/H1137)*100,0)</f>
        <v>0</v>
      </c>
      <c r="E1137">
        <v>0</v>
      </c>
      <c r="F1137">
        <v>2</v>
      </c>
      <c r="G1137">
        <v>0</v>
      </c>
      <c r="H1137">
        <v>2</v>
      </c>
      <c r="I1137">
        <v>2</v>
      </c>
    </row>
    <row r="1138" spans="1:9">
      <c r="A1138" t="s">
        <v>1821</v>
      </c>
      <c r="B1138">
        <f>ROUND((E1138/H1138)*100,0)</f>
        <v>0</v>
      </c>
      <c r="C1138">
        <f>ROUND((F1138/H1138)*100,0)</f>
        <v>0</v>
      </c>
      <c r="D1138">
        <f>ROUND((G1138/H1138)*100,0)</f>
        <v>100</v>
      </c>
      <c r="E1138">
        <v>0</v>
      </c>
      <c r="F1138">
        <v>0</v>
      </c>
      <c r="G1138">
        <v>2</v>
      </c>
      <c r="H1138">
        <v>2</v>
      </c>
      <c r="I1138">
        <v>2</v>
      </c>
    </row>
    <row r="1139" spans="1:9">
      <c r="A1139" t="s">
        <v>1823</v>
      </c>
      <c r="B1139">
        <f>ROUND((E1139/H1139)*100,0)</f>
        <v>0</v>
      </c>
      <c r="C1139">
        <f>ROUND((F1139/H1139)*100,0)</f>
        <v>0</v>
      </c>
      <c r="D1139">
        <f>ROUND((G1139/H1139)*100,0)</f>
        <v>100</v>
      </c>
      <c r="E1139">
        <v>0</v>
      </c>
      <c r="F1139">
        <v>0</v>
      </c>
      <c r="G1139">
        <v>2</v>
      </c>
      <c r="H1139">
        <v>2</v>
      </c>
      <c r="I1139">
        <v>2</v>
      </c>
    </row>
    <row r="1140" spans="1:9">
      <c r="A1140" t="s">
        <v>1824</v>
      </c>
      <c r="B1140">
        <f>ROUND((E1140/H1140)*100,0)</f>
        <v>100</v>
      </c>
      <c r="C1140">
        <f>ROUND((F1140/H1140)*100,0)</f>
        <v>0</v>
      </c>
      <c r="D1140">
        <f>ROUND((G1140/H1140)*100,0)</f>
        <v>0</v>
      </c>
      <c r="E1140">
        <v>2</v>
      </c>
      <c r="F1140">
        <v>0</v>
      </c>
      <c r="G1140">
        <v>0</v>
      </c>
      <c r="H1140">
        <v>2</v>
      </c>
      <c r="I1140">
        <v>2</v>
      </c>
    </row>
    <row r="1141" spans="1:9">
      <c r="A1141" t="s">
        <v>1827</v>
      </c>
      <c r="B1141">
        <f>ROUND((E1141/H1141)*100,0)</f>
        <v>0</v>
      </c>
      <c r="C1141">
        <f>ROUND((F1141/H1141)*100,0)</f>
        <v>100</v>
      </c>
      <c r="D1141">
        <f>ROUND((G1141/H1141)*100,0)</f>
        <v>0</v>
      </c>
      <c r="E1141">
        <v>0</v>
      </c>
      <c r="F1141">
        <v>2</v>
      </c>
      <c r="G1141">
        <v>0</v>
      </c>
      <c r="H1141">
        <v>2</v>
      </c>
      <c r="I1141">
        <v>2</v>
      </c>
    </row>
    <row r="1142" spans="1:9">
      <c r="A1142" t="s">
        <v>1828</v>
      </c>
      <c r="B1142">
        <f>ROUND((E1142/H1142)*100,0)</f>
        <v>0</v>
      </c>
      <c r="C1142">
        <f>ROUND((F1142/H1142)*100,0)</f>
        <v>0</v>
      </c>
      <c r="D1142">
        <f>ROUND((G1142/H1142)*100,0)</f>
        <v>100</v>
      </c>
      <c r="E1142">
        <v>0</v>
      </c>
      <c r="F1142">
        <v>0</v>
      </c>
      <c r="G1142">
        <v>2</v>
      </c>
      <c r="H1142">
        <v>2</v>
      </c>
      <c r="I1142">
        <v>2</v>
      </c>
    </row>
    <row r="1143" spans="1:9">
      <c r="A1143" t="s">
        <v>1829</v>
      </c>
      <c r="B1143">
        <f>ROUND((E1143/H1143)*100,0)</f>
        <v>100</v>
      </c>
      <c r="C1143">
        <f>ROUND((F1143/H1143)*100,0)</f>
        <v>0</v>
      </c>
      <c r="D1143">
        <f>ROUND((G1143/H1143)*100,0)</f>
        <v>0</v>
      </c>
      <c r="E1143">
        <v>2</v>
      </c>
      <c r="F1143">
        <v>0</v>
      </c>
      <c r="G1143">
        <v>0</v>
      </c>
      <c r="H1143">
        <v>2</v>
      </c>
      <c r="I1143">
        <v>2</v>
      </c>
    </row>
    <row r="1144" spans="1:9">
      <c r="A1144" t="s">
        <v>1830</v>
      </c>
      <c r="B1144">
        <f>ROUND((E1144/H1144)*100,0)</f>
        <v>0</v>
      </c>
      <c r="C1144">
        <f>ROUND((F1144/H1144)*100,0)</f>
        <v>100</v>
      </c>
      <c r="D1144">
        <f>ROUND((G1144/H1144)*100,0)</f>
        <v>0</v>
      </c>
      <c r="E1144">
        <v>0</v>
      </c>
      <c r="F1144">
        <v>2</v>
      </c>
      <c r="G1144">
        <v>0</v>
      </c>
      <c r="H1144">
        <v>2</v>
      </c>
      <c r="I1144">
        <v>2</v>
      </c>
    </row>
    <row r="1145" spans="1:9">
      <c r="A1145" t="s">
        <v>1831</v>
      </c>
      <c r="B1145">
        <f>ROUND((E1145/H1145)*100,0)</f>
        <v>0</v>
      </c>
      <c r="C1145">
        <f>ROUND((F1145/H1145)*100,0)</f>
        <v>100</v>
      </c>
      <c r="D1145">
        <f>ROUND((G1145/H1145)*100,0)</f>
        <v>0</v>
      </c>
      <c r="E1145">
        <v>0</v>
      </c>
      <c r="F1145">
        <v>2</v>
      </c>
      <c r="G1145">
        <v>0</v>
      </c>
      <c r="H1145">
        <v>2</v>
      </c>
      <c r="I1145">
        <v>2</v>
      </c>
    </row>
    <row r="1146" spans="1:9">
      <c r="A1146" t="s">
        <v>1833</v>
      </c>
      <c r="B1146">
        <f>ROUND((E1146/H1146)*100,0)</f>
        <v>50</v>
      </c>
      <c r="C1146">
        <f>ROUND((F1146/H1146)*100,0)</f>
        <v>50</v>
      </c>
      <c r="D1146">
        <f>ROUND((G1146/H1146)*100,0)</f>
        <v>0</v>
      </c>
      <c r="E1146">
        <v>1</v>
      </c>
      <c r="F1146">
        <v>1</v>
      </c>
      <c r="G1146">
        <v>0</v>
      </c>
      <c r="H1146">
        <v>2</v>
      </c>
      <c r="I1146">
        <v>2</v>
      </c>
    </row>
    <row r="1147" spans="1:9">
      <c r="A1147" t="s">
        <v>1834</v>
      </c>
      <c r="B1147">
        <f>ROUND((E1147/H1147)*100,0)</f>
        <v>50</v>
      </c>
      <c r="C1147">
        <f>ROUND((F1147/H1147)*100,0)</f>
        <v>0</v>
      </c>
      <c r="D1147">
        <f>ROUND((G1147/H1147)*100,0)</f>
        <v>50</v>
      </c>
      <c r="E1147">
        <v>1</v>
      </c>
      <c r="F1147">
        <v>0</v>
      </c>
      <c r="G1147">
        <v>1</v>
      </c>
      <c r="H1147">
        <v>2</v>
      </c>
      <c r="I1147">
        <v>2</v>
      </c>
    </row>
    <row r="1148" spans="1:9">
      <c r="A1148" t="s">
        <v>1835</v>
      </c>
      <c r="B1148">
        <f>ROUND((E1148/H1148)*100,0)</f>
        <v>0</v>
      </c>
      <c r="C1148">
        <f>ROUND((F1148/H1148)*100,0)</f>
        <v>0</v>
      </c>
      <c r="D1148">
        <f>ROUND((G1148/H1148)*100,0)</f>
        <v>100</v>
      </c>
      <c r="E1148">
        <v>0</v>
      </c>
      <c r="F1148">
        <v>0</v>
      </c>
      <c r="G1148">
        <v>2</v>
      </c>
      <c r="H1148">
        <v>2</v>
      </c>
      <c r="I1148">
        <v>2</v>
      </c>
    </row>
    <row r="1149" spans="1:9">
      <c r="A1149" t="s">
        <v>1836</v>
      </c>
      <c r="B1149">
        <f>ROUND((E1149/H1149)*100,0)</f>
        <v>0</v>
      </c>
      <c r="C1149">
        <f>ROUND((F1149/H1149)*100,0)</f>
        <v>0</v>
      </c>
      <c r="D1149">
        <f>ROUND((G1149/H1149)*100,0)</f>
        <v>100</v>
      </c>
      <c r="E1149">
        <v>0</v>
      </c>
      <c r="F1149">
        <v>0</v>
      </c>
      <c r="G1149">
        <v>2</v>
      </c>
      <c r="H1149">
        <v>2</v>
      </c>
      <c r="I1149">
        <v>2</v>
      </c>
    </row>
    <row r="1150" spans="1:9">
      <c r="A1150" t="s">
        <v>1837</v>
      </c>
      <c r="B1150">
        <f>ROUND((E1150/H1150)*100,0)</f>
        <v>0</v>
      </c>
      <c r="C1150">
        <f>ROUND((F1150/H1150)*100,0)</f>
        <v>100</v>
      </c>
      <c r="D1150">
        <f>ROUND((G1150/H1150)*100,0)</f>
        <v>0</v>
      </c>
      <c r="E1150">
        <v>0</v>
      </c>
      <c r="F1150">
        <v>2</v>
      </c>
      <c r="G1150">
        <v>0</v>
      </c>
      <c r="H1150">
        <v>2</v>
      </c>
      <c r="I1150">
        <v>2</v>
      </c>
    </row>
    <row r="1151" spans="1:9">
      <c r="A1151" t="s">
        <v>1839</v>
      </c>
      <c r="B1151">
        <f>ROUND((E1151/H1151)*100,0)</f>
        <v>100</v>
      </c>
      <c r="C1151">
        <f>ROUND((F1151/H1151)*100,0)</f>
        <v>0</v>
      </c>
      <c r="D1151">
        <f>ROUND((G1151/H1151)*100,0)</f>
        <v>0</v>
      </c>
      <c r="E1151">
        <v>2</v>
      </c>
      <c r="F1151">
        <v>0</v>
      </c>
      <c r="G1151">
        <v>0</v>
      </c>
      <c r="H1151">
        <v>2</v>
      </c>
      <c r="I1151">
        <v>2</v>
      </c>
    </row>
    <row r="1152" spans="1:9">
      <c r="A1152" t="s">
        <v>1840</v>
      </c>
      <c r="B1152">
        <f>ROUND((E1152/H1152)*100,0)</f>
        <v>0</v>
      </c>
      <c r="C1152">
        <f>ROUND((F1152/H1152)*100,0)</f>
        <v>0</v>
      </c>
      <c r="D1152">
        <f>ROUND((G1152/H1152)*100,0)</f>
        <v>100</v>
      </c>
      <c r="E1152">
        <v>0</v>
      </c>
      <c r="F1152">
        <v>0</v>
      </c>
      <c r="G1152">
        <v>2</v>
      </c>
      <c r="H1152">
        <v>2</v>
      </c>
      <c r="I1152">
        <v>2</v>
      </c>
    </row>
    <row r="1153" spans="1:9">
      <c r="A1153" t="s">
        <v>1841</v>
      </c>
      <c r="B1153">
        <f>ROUND((E1153/H1153)*100,0)</f>
        <v>100</v>
      </c>
      <c r="C1153">
        <f>ROUND((F1153/H1153)*100,0)</f>
        <v>0</v>
      </c>
      <c r="D1153">
        <f>ROUND((G1153/H1153)*100,0)</f>
        <v>0</v>
      </c>
      <c r="E1153">
        <v>2</v>
      </c>
      <c r="F1153">
        <v>0</v>
      </c>
      <c r="G1153">
        <v>0</v>
      </c>
      <c r="H1153">
        <v>2</v>
      </c>
      <c r="I1153">
        <v>2</v>
      </c>
    </row>
    <row r="1154" spans="1:9">
      <c r="A1154" t="s">
        <v>1843</v>
      </c>
      <c r="B1154">
        <f>ROUND((E1154/H1154)*100,0)</f>
        <v>0</v>
      </c>
      <c r="C1154">
        <f>ROUND((F1154/H1154)*100,0)</f>
        <v>0</v>
      </c>
      <c r="D1154">
        <f>ROUND((G1154/H1154)*100,0)</f>
        <v>100</v>
      </c>
      <c r="E1154">
        <v>0</v>
      </c>
      <c r="F1154">
        <v>0</v>
      </c>
      <c r="G1154">
        <v>2</v>
      </c>
      <c r="H1154">
        <v>2</v>
      </c>
      <c r="I1154">
        <v>2</v>
      </c>
    </row>
    <row r="1155" spans="1:9">
      <c r="A1155" t="s">
        <v>1844</v>
      </c>
      <c r="B1155">
        <f>ROUND((E1155/H1155)*100,0)</f>
        <v>0</v>
      </c>
      <c r="C1155">
        <f>ROUND((F1155/H1155)*100,0)</f>
        <v>0</v>
      </c>
      <c r="D1155">
        <f>ROUND((G1155/H1155)*100,0)</f>
        <v>100</v>
      </c>
      <c r="E1155">
        <v>0</v>
      </c>
      <c r="F1155">
        <v>0</v>
      </c>
      <c r="G1155">
        <v>2</v>
      </c>
      <c r="H1155">
        <v>2</v>
      </c>
      <c r="I1155">
        <v>2</v>
      </c>
    </row>
    <row r="1156" spans="1:9">
      <c r="A1156" t="s">
        <v>1845</v>
      </c>
      <c r="B1156">
        <f>ROUND((E1156/H1156)*100,0)</f>
        <v>0</v>
      </c>
      <c r="C1156">
        <f>ROUND((F1156/H1156)*100,0)</f>
        <v>0</v>
      </c>
      <c r="D1156">
        <f>ROUND((G1156/H1156)*100,0)</f>
        <v>100</v>
      </c>
      <c r="E1156">
        <v>0</v>
      </c>
      <c r="F1156">
        <v>0</v>
      </c>
      <c r="G1156">
        <v>2</v>
      </c>
      <c r="H1156">
        <v>2</v>
      </c>
      <c r="I1156">
        <v>2</v>
      </c>
    </row>
    <row r="1157" spans="1:9">
      <c r="A1157" t="s">
        <v>1846</v>
      </c>
      <c r="B1157">
        <f>ROUND((E1157/H1157)*100,0)</f>
        <v>0</v>
      </c>
      <c r="C1157">
        <f>ROUND((F1157/H1157)*100,0)</f>
        <v>0</v>
      </c>
      <c r="D1157">
        <f>ROUND((G1157/H1157)*100,0)</f>
        <v>100</v>
      </c>
      <c r="E1157">
        <v>0</v>
      </c>
      <c r="F1157">
        <v>0</v>
      </c>
      <c r="G1157">
        <v>2</v>
      </c>
      <c r="H1157">
        <v>2</v>
      </c>
      <c r="I1157">
        <v>2</v>
      </c>
    </row>
    <row r="1158" spans="1:9">
      <c r="A1158" t="s">
        <v>1848</v>
      </c>
      <c r="B1158">
        <f>ROUND((E1158/H1158)*100,0)</f>
        <v>0</v>
      </c>
      <c r="C1158">
        <f>ROUND((F1158/H1158)*100,0)</f>
        <v>100</v>
      </c>
      <c r="D1158">
        <f>ROUND((G1158/H1158)*100,0)</f>
        <v>0</v>
      </c>
      <c r="E1158">
        <v>0</v>
      </c>
      <c r="F1158">
        <v>2</v>
      </c>
      <c r="G1158">
        <v>0</v>
      </c>
      <c r="H1158">
        <v>2</v>
      </c>
      <c r="I1158">
        <v>2</v>
      </c>
    </row>
    <row r="1159" spans="1:9">
      <c r="A1159" t="s">
        <v>1850</v>
      </c>
      <c r="B1159">
        <f>ROUND((E1159/H1159)*100,0)</f>
        <v>0</v>
      </c>
      <c r="C1159">
        <f>ROUND((F1159/H1159)*100,0)</f>
        <v>50</v>
      </c>
      <c r="D1159">
        <f>ROUND((G1159/H1159)*100,0)</f>
        <v>50</v>
      </c>
      <c r="E1159">
        <v>0</v>
      </c>
      <c r="F1159">
        <v>1</v>
      </c>
      <c r="G1159">
        <v>1</v>
      </c>
      <c r="H1159">
        <v>2</v>
      </c>
      <c r="I1159">
        <v>2</v>
      </c>
    </row>
    <row r="1160" spans="1:9">
      <c r="A1160" t="s">
        <v>1851</v>
      </c>
      <c r="B1160">
        <f>ROUND((E1160/H1160)*100,0)</f>
        <v>0</v>
      </c>
      <c r="C1160">
        <f>ROUND((F1160/H1160)*100,0)</f>
        <v>0</v>
      </c>
      <c r="D1160">
        <f>ROUND((G1160/H1160)*100,0)</f>
        <v>100</v>
      </c>
      <c r="E1160">
        <v>0</v>
      </c>
      <c r="F1160">
        <v>0</v>
      </c>
      <c r="G1160">
        <v>2</v>
      </c>
      <c r="H1160">
        <v>2</v>
      </c>
      <c r="I1160">
        <v>2</v>
      </c>
    </row>
    <row r="1161" spans="1:9">
      <c r="A1161" t="s">
        <v>1856</v>
      </c>
      <c r="B1161">
        <f>ROUND((E1161/H1161)*100,0)</f>
        <v>100</v>
      </c>
      <c r="C1161">
        <f>ROUND((F1161/H1161)*100,0)</f>
        <v>0</v>
      </c>
      <c r="D1161">
        <f>ROUND((G1161/H1161)*100,0)</f>
        <v>0</v>
      </c>
      <c r="E1161">
        <v>2</v>
      </c>
      <c r="F1161">
        <v>0</v>
      </c>
      <c r="G1161">
        <v>0</v>
      </c>
      <c r="H1161">
        <v>2</v>
      </c>
      <c r="I1161">
        <v>2</v>
      </c>
    </row>
    <row r="1162" spans="1:9">
      <c r="A1162" t="s">
        <v>1859</v>
      </c>
      <c r="B1162">
        <f>ROUND((E1162/H1162)*100,0)</f>
        <v>0</v>
      </c>
      <c r="C1162">
        <f>ROUND((F1162/H1162)*100,0)</f>
        <v>0</v>
      </c>
      <c r="D1162">
        <f>ROUND((G1162/H1162)*100,0)</f>
        <v>100</v>
      </c>
      <c r="E1162">
        <v>0</v>
      </c>
      <c r="F1162">
        <v>0</v>
      </c>
      <c r="G1162">
        <v>2</v>
      </c>
      <c r="H1162">
        <v>2</v>
      </c>
      <c r="I1162">
        <v>2</v>
      </c>
    </row>
    <row r="1163" spans="1:9">
      <c r="A1163" t="s">
        <v>1860</v>
      </c>
      <c r="B1163">
        <f>ROUND((E1163/H1163)*100,0)</f>
        <v>0</v>
      </c>
      <c r="C1163">
        <f>ROUND((F1163/H1163)*100,0)</f>
        <v>0</v>
      </c>
      <c r="D1163">
        <f>ROUND((G1163/H1163)*100,0)</f>
        <v>100</v>
      </c>
      <c r="E1163">
        <v>0</v>
      </c>
      <c r="F1163">
        <v>0</v>
      </c>
      <c r="G1163">
        <v>2</v>
      </c>
      <c r="H1163">
        <v>2</v>
      </c>
      <c r="I1163">
        <v>2</v>
      </c>
    </row>
    <row r="1164" spans="1:9">
      <c r="A1164" t="s">
        <v>1862</v>
      </c>
      <c r="B1164">
        <f>ROUND((E1164/H1164)*100,0)</f>
        <v>0</v>
      </c>
      <c r="C1164">
        <f>ROUND((F1164/H1164)*100,0)</f>
        <v>50</v>
      </c>
      <c r="D1164">
        <f>ROUND((G1164/H1164)*100,0)</f>
        <v>50</v>
      </c>
      <c r="E1164">
        <v>0</v>
      </c>
      <c r="F1164">
        <v>1</v>
      </c>
      <c r="G1164">
        <v>1</v>
      </c>
      <c r="H1164">
        <v>2</v>
      </c>
      <c r="I1164">
        <v>2</v>
      </c>
    </row>
    <row r="1165" spans="1:9">
      <c r="A1165" t="s">
        <v>1864</v>
      </c>
      <c r="B1165">
        <f>ROUND((E1165/H1165)*100,0)</f>
        <v>50</v>
      </c>
      <c r="C1165">
        <f>ROUND((F1165/H1165)*100,0)</f>
        <v>0</v>
      </c>
      <c r="D1165">
        <f>ROUND((G1165/H1165)*100,0)</f>
        <v>50</v>
      </c>
      <c r="E1165">
        <v>1</v>
      </c>
      <c r="F1165">
        <v>0</v>
      </c>
      <c r="G1165">
        <v>1</v>
      </c>
      <c r="H1165">
        <v>2</v>
      </c>
      <c r="I1165">
        <v>2</v>
      </c>
    </row>
    <row r="1166" spans="1:9">
      <c r="A1166" t="s">
        <v>1865</v>
      </c>
      <c r="B1166">
        <f>ROUND((E1166/H1166)*100,0)</f>
        <v>100</v>
      </c>
      <c r="C1166">
        <f>ROUND((F1166/H1166)*100,0)</f>
        <v>0</v>
      </c>
      <c r="D1166">
        <f>ROUND((G1166/H1166)*100,0)</f>
        <v>0</v>
      </c>
      <c r="E1166">
        <v>2</v>
      </c>
      <c r="F1166">
        <v>0</v>
      </c>
      <c r="G1166">
        <v>0</v>
      </c>
      <c r="H1166">
        <v>2</v>
      </c>
      <c r="I1166">
        <v>2</v>
      </c>
    </row>
    <row r="1167" spans="1:9">
      <c r="A1167" t="s">
        <v>1866</v>
      </c>
      <c r="B1167">
        <f>ROUND((E1167/H1167)*100,0)</f>
        <v>0</v>
      </c>
      <c r="C1167">
        <f>ROUND((F1167/H1167)*100,0)</f>
        <v>0</v>
      </c>
      <c r="D1167">
        <f>ROUND((G1167/H1167)*100,0)</f>
        <v>100</v>
      </c>
      <c r="E1167">
        <v>0</v>
      </c>
      <c r="F1167">
        <v>0</v>
      </c>
      <c r="G1167">
        <v>2</v>
      </c>
      <c r="H1167">
        <v>2</v>
      </c>
      <c r="I1167">
        <v>2</v>
      </c>
    </row>
    <row r="1168" spans="1:9">
      <c r="A1168" t="s">
        <v>1868</v>
      </c>
      <c r="B1168">
        <f>ROUND((E1168/H1168)*100,0)</f>
        <v>100</v>
      </c>
      <c r="C1168">
        <f>ROUND((F1168/H1168)*100,0)</f>
        <v>0</v>
      </c>
      <c r="D1168">
        <f>ROUND((G1168/H1168)*100,0)</f>
        <v>0</v>
      </c>
      <c r="E1168">
        <v>2</v>
      </c>
      <c r="F1168">
        <v>0</v>
      </c>
      <c r="G1168">
        <v>0</v>
      </c>
      <c r="H1168">
        <v>2</v>
      </c>
      <c r="I1168">
        <v>2</v>
      </c>
    </row>
    <row r="1169" spans="1:9">
      <c r="A1169" t="s">
        <v>1869</v>
      </c>
      <c r="B1169">
        <f>ROUND((E1169/H1169)*100,0)</f>
        <v>100</v>
      </c>
      <c r="C1169">
        <f>ROUND((F1169/H1169)*100,0)</f>
        <v>0</v>
      </c>
      <c r="D1169">
        <f>ROUND((G1169/H1169)*100,0)</f>
        <v>0</v>
      </c>
      <c r="E1169">
        <v>2</v>
      </c>
      <c r="F1169">
        <v>0</v>
      </c>
      <c r="G1169">
        <v>0</v>
      </c>
      <c r="H1169">
        <v>2</v>
      </c>
      <c r="I1169">
        <v>2</v>
      </c>
    </row>
    <row r="1170" spans="1:9">
      <c r="A1170" t="s">
        <v>1870</v>
      </c>
      <c r="B1170">
        <f>ROUND((E1170/H1170)*100,0)</f>
        <v>0</v>
      </c>
      <c r="C1170">
        <f>ROUND((F1170/H1170)*100,0)</f>
        <v>100</v>
      </c>
      <c r="D1170">
        <f>ROUND((G1170/H1170)*100,0)</f>
        <v>0</v>
      </c>
      <c r="E1170">
        <v>0</v>
      </c>
      <c r="F1170">
        <v>2</v>
      </c>
      <c r="G1170">
        <v>0</v>
      </c>
      <c r="H1170">
        <v>2</v>
      </c>
      <c r="I1170">
        <v>2</v>
      </c>
    </row>
    <row r="1171" spans="1:9">
      <c r="A1171" t="s">
        <v>1873</v>
      </c>
      <c r="B1171">
        <f>ROUND((E1171/H1171)*100,0)</f>
        <v>0</v>
      </c>
      <c r="C1171">
        <f>ROUND((F1171/H1171)*100,0)</f>
        <v>100</v>
      </c>
      <c r="D1171">
        <f>ROUND((G1171/H1171)*100,0)</f>
        <v>0</v>
      </c>
      <c r="E1171">
        <v>0</v>
      </c>
      <c r="F1171">
        <v>2</v>
      </c>
      <c r="G1171">
        <v>0</v>
      </c>
      <c r="H1171">
        <v>2</v>
      </c>
      <c r="I1171">
        <v>2</v>
      </c>
    </row>
    <row r="1172" spans="1:9">
      <c r="A1172" t="s">
        <v>1875</v>
      </c>
      <c r="B1172">
        <f>ROUND((E1172/H1172)*100,0)</f>
        <v>0</v>
      </c>
      <c r="C1172">
        <f>ROUND((F1172/H1172)*100,0)</f>
        <v>0</v>
      </c>
      <c r="D1172">
        <f>ROUND((G1172/H1172)*100,0)</f>
        <v>100</v>
      </c>
      <c r="E1172">
        <v>0</v>
      </c>
      <c r="F1172">
        <v>0</v>
      </c>
      <c r="G1172">
        <v>2</v>
      </c>
      <c r="H1172">
        <v>2</v>
      </c>
      <c r="I1172">
        <v>2</v>
      </c>
    </row>
    <row r="1173" spans="1:9">
      <c r="A1173" t="s">
        <v>1876</v>
      </c>
      <c r="B1173">
        <f>ROUND((E1173/H1173)*100,0)</f>
        <v>0</v>
      </c>
      <c r="C1173">
        <f>ROUND((F1173/H1173)*100,0)</f>
        <v>0</v>
      </c>
      <c r="D1173">
        <f>ROUND((G1173/H1173)*100,0)</f>
        <v>100</v>
      </c>
      <c r="E1173">
        <v>0</v>
      </c>
      <c r="F1173">
        <v>0</v>
      </c>
      <c r="G1173">
        <v>2</v>
      </c>
      <c r="H1173">
        <v>2</v>
      </c>
      <c r="I1173">
        <v>2</v>
      </c>
    </row>
    <row r="1174" spans="1:9">
      <c r="A1174" t="s">
        <v>1877</v>
      </c>
      <c r="B1174">
        <f>ROUND((E1174/H1174)*100,0)</f>
        <v>0</v>
      </c>
      <c r="C1174">
        <f>ROUND((F1174/H1174)*100,0)</f>
        <v>100</v>
      </c>
      <c r="D1174">
        <f>ROUND((G1174/H1174)*100,0)</f>
        <v>0</v>
      </c>
      <c r="E1174">
        <v>0</v>
      </c>
      <c r="F1174">
        <v>2</v>
      </c>
      <c r="G1174">
        <v>0</v>
      </c>
      <c r="H1174">
        <v>2</v>
      </c>
      <c r="I1174">
        <v>2</v>
      </c>
    </row>
    <row r="1175" spans="1:9">
      <c r="A1175" t="s">
        <v>1879</v>
      </c>
      <c r="B1175">
        <f>ROUND((E1175/H1175)*100,0)</f>
        <v>50</v>
      </c>
      <c r="C1175">
        <f>ROUND((F1175/H1175)*100,0)</f>
        <v>0</v>
      </c>
      <c r="D1175">
        <f>ROUND((G1175/H1175)*100,0)</f>
        <v>50</v>
      </c>
      <c r="E1175">
        <v>1</v>
      </c>
      <c r="F1175">
        <v>0</v>
      </c>
      <c r="G1175">
        <v>1</v>
      </c>
      <c r="H1175">
        <v>2</v>
      </c>
      <c r="I1175">
        <v>2</v>
      </c>
    </row>
    <row r="1176" spans="1:9">
      <c r="A1176" t="s">
        <v>1881</v>
      </c>
      <c r="B1176">
        <f>ROUND((E1176/H1176)*100,0)</f>
        <v>0</v>
      </c>
      <c r="C1176">
        <f>ROUND((F1176/H1176)*100,0)</f>
        <v>0</v>
      </c>
      <c r="D1176">
        <f>ROUND((G1176/H1176)*100,0)</f>
        <v>100</v>
      </c>
      <c r="E1176">
        <v>0</v>
      </c>
      <c r="F1176">
        <v>0</v>
      </c>
      <c r="G1176">
        <v>2</v>
      </c>
      <c r="H1176">
        <v>2</v>
      </c>
      <c r="I1176">
        <v>2</v>
      </c>
    </row>
    <row r="1177" spans="1:9">
      <c r="A1177" t="s">
        <v>1883</v>
      </c>
      <c r="B1177">
        <f>ROUND((E1177/H1177)*100,0)</f>
        <v>100</v>
      </c>
      <c r="C1177">
        <f>ROUND((F1177/H1177)*100,0)</f>
        <v>0</v>
      </c>
      <c r="D1177">
        <f>ROUND((G1177/H1177)*100,0)</f>
        <v>0</v>
      </c>
      <c r="E1177">
        <v>2</v>
      </c>
      <c r="F1177">
        <v>0</v>
      </c>
      <c r="G1177">
        <v>0</v>
      </c>
      <c r="H1177">
        <v>2</v>
      </c>
      <c r="I1177">
        <v>2</v>
      </c>
    </row>
    <row r="1178" spans="1:9">
      <c r="A1178" t="s">
        <v>1884</v>
      </c>
      <c r="B1178">
        <f>ROUND((E1178/H1178)*100,0)</f>
        <v>0</v>
      </c>
      <c r="C1178">
        <f>ROUND((F1178/H1178)*100,0)</f>
        <v>0</v>
      </c>
      <c r="D1178">
        <f>ROUND((G1178/H1178)*100,0)</f>
        <v>100</v>
      </c>
      <c r="E1178">
        <v>0</v>
      </c>
      <c r="F1178">
        <v>0</v>
      </c>
      <c r="G1178">
        <v>2</v>
      </c>
      <c r="H1178">
        <v>2</v>
      </c>
      <c r="I1178">
        <v>2</v>
      </c>
    </row>
    <row r="1179" spans="1:9">
      <c r="A1179" t="s">
        <v>1885</v>
      </c>
      <c r="B1179">
        <f>ROUND((E1179/H1179)*100,0)</f>
        <v>0</v>
      </c>
      <c r="C1179">
        <f>ROUND((F1179/H1179)*100,0)</f>
        <v>100</v>
      </c>
      <c r="D1179">
        <f>ROUND((G1179/H1179)*100,0)</f>
        <v>0</v>
      </c>
      <c r="E1179">
        <v>0</v>
      </c>
      <c r="F1179">
        <v>2</v>
      </c>
      <c r="G1179">
        <v>0</v>
      </c>
      <c r="H1179">
        <v>2</v>
      </c>
      <c r="I1179">
        <v>2</v>
      </c>
    </row>
    <row r="1180" spans="1:9">
      <c r="A1180" t="s">
        <v>1886</v>
      </c>
      <c r="B1180">
        <f>ROUND((E1180/H1180)*100,0)</f>
        <v>0</v>
      </c>
      <c r="C1180">
        <f>ROUND((F1180/H1180)*100,0)</f>
        <v>0</v>
      </c>
      <c r="D1180">
        <f>ROUND((G1180/H1180)*100,0)</f>
        <v>100</v>
      </c>
      <c r="E1180">
        <v>0</v>
      </c>
      <c r="F1180">
        <v>0</v>
      </c>
      <c r="G1180">
        <v>2</v>
      </c>
      <c r="H1180">
        <v>2</v>
      </c>
      <c r="I1180">
        <v>2</v>
      </c>
    </row>
    <row r="1181" spans="1:9">
      <c r="A1181" t="s">
        <v>1891</v>
      </c>
      <c r="B1181">
        <f>ROUND((E1181/H1181)*100,0)</f>
        <v>0</v>
      </c>
      <c r="C1181">
        <f>ROUND((F1181/H1181)*100,0)</f>
        <v>0</v>
      </c>
      <c r="D1181">
        <f>ROUND((G1181/H1181)*100,0)</f>
        <v>100</v>
      </c>
      <c r="E1181">
        <v>0</v>
      </c>
      <c r="F1181">
        <v>0</v>
      </c>
      <c r="G1181">
        <v>2</v>
      </c>
      <c r="H1181">
        <v>2</v>
      </c>
      <c r="I1181">
        <v>2</v>
      </c>
    </row>
    <row r="1182" spans="1:9">
      <c r="A1182" t="s">
        <v>1892</v>
      </c>
      <c r="B1182">
        <f>ROUND((E1182/H1182)*100,0)</f>
        <v>0</v>
      </c>
      <c r="C1182">
        <f>ROUND((F1182/H1182)*100,0)</f>
        <v>0</v>
      </c>
      <c r="D1182">
        <f>ROUND((G1182/H1182)*100,0)</f>
        <v>100</v>
      </c>
      <c r="E1182">
        <v>0</v>
      </c>
      <c r="F1182">
        <v>0</v>
      </c>
      <c r="G1182">
        <v>2</v>
      </c>
      <c r="H1182">
        <v>2</v>
      </c>
      <c r="I1182">
        <v>2</v>
      </c>
    </row>
    <row r="1183" spans="1:9">
      <c r="A1183" t="s">
        <v>1893</v>
      </c>
      <c r="B1183">
        <f>ROUND((E1183/H1183)*100,0)</f>
        <v>0</v>
      </c>
      <c r="C1183">
        <f>ROUND((F1183/H1183)*100,0)</f>
        <v>50</v>
      </c>
      <c r="D1183">
        <f>ROUND((G1183/H1183)*100,0)</f>
        <v>50</v>
      </c>
      <c r="E1183">
        <v>0</v>
      </c>
      <c r="F1183">
        <v>1</v>
      </c>
      <c r="G1183">
        <v>1</v>
      </c>
      <c r="H1183">
        <v>2</v>
      </c>
      <c r="I1183">
        <v>2</v>
      </c>
    </row>
    <row r="1184" spans="1:9">
      <c r="A1184" t="s">
        <v>1894</v>
      </c>
      <c r="B1184">
        <f>ROUND((E1184/H1184)*100,0)</f>
        <v>0</v>
      </c>
      <c r="C1184">
        <f>ROUND((F1184/H1184)*100,0)</f>
        <v>0</v>
      </c>
      <c r="D1184">
        <f>ROUND((G1184/H1184)*100,0)</f>
        <v>100</v>
      </c>
      <c r="E1184">
        <v>0</v>
      </c>
      <c r="F1184">
        <v>0</v>
      </c>
      <c r="G1184">
        <v>2</v>
      </c>
      <c r="H1184">
        <v>2</v>
      </c>
      <c r="I1184">
        <v>2</v>
      </c>
    </row>
    <row r="1185" spans="1:9">
      <c r="A1185" t="s">
        <v>1895</v>
      </c>
      <c r="B1185">
        <f>ROUND((E1185/H1185)*100,0)</f>
        <v>0</v>
      </c>
      <c r="C1185">
        <f>ROUND((F1185/H1185)*100,0)</f>
        <v>50</v>
      </c>
      <c r="D1185">
        <f>ROUND((G1185/H1185)*100,0)</f>
        <v>50</v>
      </c>
      <c r="E1185">
        <v>0</v>
      </c>
      <c r="F1185">
        <v>1</v>
      </c>
      <c r="G1185">
        <v>1</v>
      </c>
      <c r="H1185">
        <v>2</v>
      </c>
      <c r="I1185">
        <v>2</v>
      </c>
    </row>
    <row r="1186" spans="1:9">
      <c r="A1186" t="s">
        <v>1896</v>
      </c>
      <c r="B1186">
        <f>ROUND((E1186/H1186)*100,0)</f>
        <v>0</v>
      </c>
      <c r="C1186">
        <f>ROUND((F1186/H1186)*100,0)</f>
        <v>0</v>
      </c>
      <c r="D1186">
        <f>ROUND((G1186/H1186)*100,0)</f>
        <v>100</v>
      </c>
      <c r="E1186">
        <v>0</v>
      </c>
      <c r="F1186">
        <v>0</v>
      </c>
      <c r="G1186">
        <v>2</v>
      </c>
      <c r="H1186">
        <v>2</v>
      </c>
      <c r="I1186">
        <v>2</v>
      </c>
    </row>
    <row r="1187" spans="1:9">
      <c r="A1187" t="s">
        <v>1897</v>
      </c>
      <c r="B1187">
        <f>ROUND((E1187/H1187)*100,0)</f>
        <v>0</v>
      </c>
      <c r="C1187">
        <f>ROUND((F1187/H1187)*100,0)</f>
        <v>0</v>
      </c>
      <c r="D1187">
        <f>ROUND((G1187/H1187)*100,0)</f>
        <v>100</v>
      </c>
      <c r="E1187">
        <v>0</v>
      </c>
      <c r="F1187">
        <v>0</v>
      </c>
      <c r="G1187">
        <v>2</v>
      </c>
      <c r="H1187">
        <v>2</v>
      </c>
      <c r="I1187">
        <v>2</v>
      </c>
    </row>
    <row r="1188" spans="1:9">
      <c r="A1188" t="s">
        <v>1900</v>
      </c>
      <c r="B1188">
        <f>ROUND((E1188/H1188)*100,0)</f>
        <v>100</v>
      </c>
      <c r="C1188">
        <f>ROUND((F1188/H1188)*100,0)</f>
        <v>0</v>
      </c>
      <c r="D1188">
        <f>ROUND((G1188/H1188)*100,0)</f>
        <v>0</v>
      </c>
      <c r="E1188">
        <v>2</v>
      </c>
      <c r="F1188">
        <v>0</v>
      </c>
      <c r="G1188">
        <v>0</v>
      </c>
      <c r="H1188">
        <v>2</v>
      </c>
      <c r="I1188">
        <v>2</v>
      </c>
    </row>
    <row r="1189" spans="1:9">
      <c r="A1189" t="s">
        <v>1901</v>
      </c>
      <c r="B1189">
        <f>ROUND((E1189/H1189)*100,0)</f>
        <v>0</v>
      </c>
      <c r="C1189">
        <f>ROUND((F1189/H1189)*100,0)</f>
        <v>0</v>
      </c>
      <c r="D1189">
        <f>ROUND((G1189/H1189)*100,0)</f>
        <v>100</v>
      </c>
      <c r="E1189">
        <v>0</v>
      </c>
      <c r="F1189">
        <v>0</v>
      </c>
      <c r="G1189">
        <v>2</v>
      </c>
      <c r="H1189">
        <v>2</v>
      </c>
      <c r="I1189">
        <v>2</v>
      </c>
    </row>
    <row r="1190" spans="1:9">
      <c r="A1190" t="s">
        <v>1902</v>
      </c>
      <c r="B1190">
        <f>ROUND((E1190/H1190)*100,0)</f>
        <v>0</v>
      </c>
      <c r="C1190">
        <f>ROUND((F1190/H1190)*100,0)</f>
        <v>50</v>
      </c>
      <c r="D1190">
        <f>ROUND((G1190/H1190)*100,0)</f>
        <v>50</v>
      </c>
      <c r="E1190">
        <v>0</v>
      </c>
      <c r="F1190">
        <v>1</v>
      </c>
      <c r="G1190">
        <v>1</v>
      </c>
      <c r="H1190">
        <v>2</v>
      </c>
      <c r="I1190">
        <v>2</v>
      </c>
    </row>
    <row r="1191" spans="1:9">
      <c r="A1191" t="s">
        <v>1903</v>
      </c>
      <c r="B1191">
        <f>ROUND((E1191/H1191)*100,0)</f>
        <v>0</v>
      </c>
      <c r="C1191">
        <f>ROUND((F1191/H1191)*100,0)</f>
        <v>0</v>
      </c>
      <c r="D1191">
        <f>ROUND((G1191/H1191)*100,0)</f>
        <v>100</v>
      </c>
      <c r="E1191">
        <v>0</v>
      </c>
      <c r="F1191">
        <v>0</v>
      </c>
      <c r="G1191">
        <v>2</v>
      </c>
      <c r="H1191">
        <v>2</v>
      </c>
      <c r="I1191">
        <v>2</v>
      </c>
    </row>
    <row r="1192" spans="1:9">
      <c r="A1192" t="s">
        <v>1904</v>
      </c>
      <c r="B1192">
        <f>ROUND((E1192/H1192)*100,0)</f>
        <v>0</v>
      </c>
      <c r="C1192">
        <f>ROUND((F1192/H1192)*100,0)</f>
        <v>100</v>
      </c>
      <c r="D1192">
        <f>ROUND((G1192/H1192)*100,0)</f>
        <v>0</v>
      </c>
      <c r="E1192">
        <v>0</v>
      </c>
      <c r="F1192">
        <v>2</v>
      </c>
      <c r="G1192">
        <v>0</v>
      </c>
      <c r="H1192">
        <v>2</v>
      </c>
      <c r="I1192">
        <v>2</v>
      </c>
    </row>
    <row r="1193" spans="1:9">
      <c r="A1193" t="s">
        <v>1906</v>
      </c>
      <c r="B1193">
        <f>ROUND((E1193/H1193)*100,0)</f>
        <v>100</v>
      </c>
      <c r="C1193">
        <f>ROUND((F1193/H1193)*100,0)</f>
        <v>0</v>
      </c>
      <c r="D1193">
        <f>ROUND((G1193/H1193)*100,0)</f>
        <v>0</v>
      </c>
      <c r="E1193">
        <v>2</v>
      </c>
      <c r="F1193">
        <v>0</v>
      </c>
      <c r="G1193">
        <v>0</v>
      </c>
      <c r="H1193">
        <v>2</v>
      </c>
      <c r="I1193">
        <v>2</v>
      </c>
    </row>
    <row r="1194" spans="1:9">
      <c r="A1194" t="s">
        <v>1907</v>
      </c>
      <c r="B1194">
        <f>ROUND((E1194/H1194)*100,0)</f>
        <v>0</v>
      </c>
      <c r="C1194">
        <f>ROUND((F1194/H1194)*100,0)</f>
        <v>0</v>
      </c>
      <c r="D1194">
        <f>ROUND((G1194/H1194)*100,0)</f>
        <v>100</v>
      </c>
      <c r="E1194">
        <v>0</v>
      </c>
      <c r="F1194">
        <v>0</v>
      </c>
      <c r="G1194">
        <v>2</v>
      </c>
      <c r="H1194">
        <v>2</v>
      </c>
      <c r="I1194">
        <v>2</v>
      </c>
    </row>
    <row r="1195" spans="1:9">
      <c r="A1195" t="s">
        <v>1908</v>
      </c>
      <c r="B1195">
        <f>ROUND((E1195/H1195)*100,0)</f>
        <v>0</v>
      </c>
      <c r="C1195">
        <f>ROUND((F1195/H1195)*100,0)</f>
        <v>0</v>
      </c>
      <c r="D1195">
        <f>ROUND((G1195/H1195)*100,0)</f>
        <v>100</v>
      </c>
      <c r="E1195">
        <v>0</v>
      </c>
      <c r="F1195">
        <v>0</v>
      </c>
      <c r="G1195">
        <v>2</v>
      </c>
      <c r="H1195">
        <v>2</v>
      </c>
      <c r="I1195">
        <v>2</v>
      </c>
    </row>
    <row r="1196" spans="1:9">
      <c r="A1196" t="s">
        <v>1910</v>
      </c>
      <c r="B1196">
        <f>ROUND((E1196/H1196)*100,0)</f>
        <v>0</v>
      </c>
      <c r="C1196">
        <f>ROUND((F1196/H1196)*100,0)</f>
        <v>100</v>
      </c>
      <c r="D1196">
        <f>ROUND((G1196/H1196)*100,0)</f>
        <v>0</v>
      </c>
      <c r="E1196">
        <v>0</v>
      </c>
      <c r="F1196">
        <v>2</v>
      </c>
      <c r="G1196">
        <v>0</v>
      </c>
      <c r="H1196">
        <v>2</v>
      </c>
      <c r="I1196">
        <v>2</v>
      </c>
    </row>
    <row r="1197" spans="1:9">
      <c r="A1197" t="s">
        <v>1911</v>
      </c>
      <c r="B1197">
        <f>ROUND((E1197/H1197)*100,0)</f>
        <v>0</v>
      </c>
      <c r="C1197">
        <f>ROUND((F1197/H1197)*100,0)</f>
        <v>50</v>
      </c>
      <c r="D1197">
        <f>ROUND((G1197/H1197)*100,0)</f>
        <v>50</v>
      </c>
      <c r="E1197">
        <v>0</v>
      </c>
      <c r="F1197">
        <v>1</v>
      </c>
      <c r="G1197">
        <v>1</v>
      </c>
      <c r="H1197">
        <v>2</v>
      </c>
      <c r="I1197">
        <v>2</v>
      </c>
    </row>
    <row r="1198" spans="1:9">
      <c r="A1198" t="s">
        <v>1914</v>
      </c>
      <c r="B1198">
        <f>ROUND((E1198/H1198)*100,0)</f>
        <v>100</v>
      </c>
      <c r="C1198">
        <f>ROUND((F1198/H1198)*100,0)</f>
        <v>0</v>
      </c>
      <c r="D1198">
        <f>ROUND((G1198/H1198)*100,0)</f>
        <v>0</v>
      </c>
      <c r="E1198">
        <v>2</v>
      </c>
      <c r="F1198">
        <v>0</v>
      </c>
      <c r="G1198">
        <v>0</v>
      </c>
      <c r="H1198">
        <v>2</v>
      </c>
      <c r="I1198">
        <v>2</v>
      </c>
    </row>
    <row r="1199" spans="1:9">
      <c r="A1199" t="s">
        <v>1915</v>
      </c>
      <c r="B1199">
        <f>ROUND((E1199/H1199)*100,0)</f>
        <v>100</v>
      </c>
      <c r="C1199">
        <f>ROUND((F1199/H1199)*100,0)</f>
        <v>0</v>
      </c>
      <c r="D1199">
        <f>ROUND((G1199/H1199)*100,0)</f>
        <v>0</v>
      </c>
      <c r="E1199">
        <v>2</v>
      </c>
      <c r="F1199">
        <v>0</v>
      </c>
      <c r="G1199">
        <v>0</v>
      </c>
      <c r="H1199">
        <v>2</v>
      </c>
      <c r="I1199">
        <v>2</v>
      </c>
    </row>
    <row r="1200" spans="1:9">
      <c r="A1200" t="s">
        <v>1916</v>
      </c>
      <c r="B1200">
        <f>ROUND((E1200/H1200)*100,0)</f>
        <v>50</v>
      </c>
      <c r="C1200">
        <f>ROUND((F1200/H1200)*100,0)</f>
        <v>0</v>
      </c>
      <c r="D1200">
        <f>ROUND((G1200/H1200)*100,0)</f>
        <v>50</v>
      </c>
      <c r="E1200">
        <v>1</v>
      </c>
      <c r="F1200">
        <v>0</v>
      </c>
      <c r="G1200">
        <v>1</v>
      </c>
      <c r="H1200">
        <v>2</v>
      </c>
      <c r="I1200">
        <v>2</v>
      </c>
    </row>
    <row r="1201" spans="1:9">
      <c r="A1201" t="s">
        <v>1917</v>
      </c>
      <c r="B1201">
        <f>ROUND((E1201/H1201)*100,0)</f>
        <v>0</v>
      </c>
      <c r="C1201">
        <f>ROUND((F1201/H1201)*100,0)</f>
        <v>0</v>
      </c>
      <c r="D1201">
        <f>ROUND((G1201/H1201)*100,0)</f>
        <v>100</v>
      </c>
      <c r="E1201">
        <v>0</v>
      </c>
      <c r="F1201">
        <v>0</v>
      </c>
      <c r="G1201">
        <v>2</v>
      </c>
      <c r="H1201">
        <v>2</v>
      </c>
      <c r="I1201">
        <v>2</v>
      </c>
    </row>
    <row r="1202" spans="1:9">
      <c r="A1202" t="s">
        <v>1918</v>
      </c>
      <c r="B1202">
        <f>ROUND((E1202/H1202)*100,0)</f>
        <v>50</v>
      </c>
      <c r="C1202">
        <f>ROUND((F1202/H1202)*100,0)</f>
        <v>0</v>
      </c>
      <c r="D1202">
        <f>ROUND((G1202/H1202)*100,0)</f>
        <v>50</v>
      </c>
      <c r="E1202">
        <v>1</v>
      </c>
      <c r="F1202">
        <v>0</v>
      </c>
      <c r="G1202">
        <v>1</v>
      </c>
      <c r="H1202">
        <v>2</v>
      </c>
      <c r="I1202">
        <v>2</v>
      </c>
    </row>
    <row r="1203" spans="1:9">
      <c r="A1203" t="s">
        <v>1921</v>
      </c>
      <c r="B1203">
        <f>ROUND((E1203/H1203)*100,0)</f>
        <v>0</v>
      </c>
      <c r="C1203">
        <f>ROUND((F1203/H1203)*100,0)</f>
        <v>0</v>
      </c>
      <c r="D1203">
        <f>ROUND((G1203/H1203)*100,0)</f>
        <v>100</v>
      </c>
      <c r="E1203">
        <v>0</v>
      </c>
      <c r="F1203">
        <v>0</v>
      </c>
      <c r="G1203">
        <v>2</v>
      </c>
      <c r="H1203">
        <v>2</v>
      </c>
      <c r="I1203">
        <v>2</v>
      </c>
    </row>
    <row r="1204" spans="1:9">
      <c r="A1204" t="s">
        <v>1922</v>
      </c>
      <c r="B1204">
        <f>ROUND((E1204/H1204)*100,0)</f>
        <v>0</v>
      </c>
      <c r="C1204">
        <f>ROUND((F1204/H1204)*100,0)</f>
        <v>0</v>
      </c>
      <c r="D1204">
        <f>ROUND((G1204/H1204)*100,0)</f>
        <v>100</v>
      </c>
      <c r="E1204">
        <v>0</v>
      </c>
      <c r="F1204">
        <v>0</v>
      </c>
      <c r="G1204">
        <v>2</v>
      </c>
      <c r="H1204">
        <v>2</v>
      </c>
      <c r="I1204">
        <v>2</v>
      </c>
    </row>
    <row r="1205" spans="1:9">
      <c r="A1205" t="s">
        <v>1925</v>
      </c>
      <c r="B1205">
        <f>ROUND((E1205/H1205)*100,0)</f>
        <v>0</v>
      </c>
      <c r="C1205">
        <f>ROUND((F1205/H1205)*100,0)</f>
        <v>0</v>
      </c>
      <c r="D1205">
        <f>ROUND((G1205/H1205)*100,0)</f>
        <v>100</v>
      </c>
      <c r="E1205">
        <v>0</v>
      </c>
      <c r="F1205">
        <v>0</v>
      </c>
      <c r="G1205">
        <v>2</v>
      </c>
      <c r="H1205">
        <v>2</v>
      </c>
      <c r="I1205">
        <v>2</v>
      </c>
    </row>
    <row r="1206" spans="1:9">
      <c r="A1206" t="s">
        <v>1926</v>
      </c>
      <c r="B1206">
        <f>ROUND((E1206/H1206)*100,0)</f>
        <v>0</v>
      </c>
      <c r="C1206">
        <f>ROUND((F1206/H1206)*100,0)</f>
        <v>50</v>
      </c>
      <c r="D1206">
        <f>ROUND((G1206/H1206)*100,0)</f>
        <v>50</v>
      </c>
      <c r="E1206">
        <v>0</v>
      </c>
      <c r="F1206">
        <v>1</v>
      </c>
      <c r="G1206">
        <v>1</v>
      </c>
      <c r="H1206">
        <v>2</v>
      </c>
      <c r="I1206">
        <v>2</v>
      </c>
    </row>
    <row r="1207" spans="1:9">
      <c r="A1207" t="s">
        <v>1928</v>
      </c>
      <c r="B1207">
        <f>ROUND((E1207/H1207)*100,0)</f>
        <v>50</v>
      </c>
      <c r="C1207">
        <f>ROUND((F1207/H1207)*100,0)</f>
        <v>50</v>
      </c>
      <c r="D1207">
        <f>ROUND((G1207/H1207)*100,0)</f>
        <v>0</v>
      </c>
      <c r="E1207">
        <v>1</v>
      </c>
      <c r="F1207">
        <v>1</v>
      </c>
      <c r="G1207">
        <v>0</v>
      </c>
      <c r="H1207">
        <v>2</v>
      </c>
      <c r="I1207">
        <v>2</v>
      </c>
    </row>
    <row r="1208" spans="1:9">
      <c r="A1208" t="s">
        <v>1930</v>
      </c>
      <c r="B1208">
        <f>ROUND((E1208/H1208)*100,0)</f>
        <v>0</v>
      </c>
      <c r="C1208">
        <f>ROUND((F1208/H1208)*100,0)</f>
        <v>0</v>
      </c>
      <c r="D1208">
        <f>ROUND((G1208/H1208)*100,0)</f>
        <v>100</v>
      </c>
      <c r="E1208">
        <v>0</v>
      </c>
      <c r="F1208">
        <v>0</v>
      </c>
      <c r="G1208">
        <v>2</v>
      </c>
      <c r="H1208">
        <v>2</v>
      </c>
      <c r="I1208">
        <v>2</v>
      </c>
    </row>
    <row r="1209" spans="1:9">
      <c r="A1209" t="s">
        <v>1934</v>
      </c>
      <c r="B1209">
        <f>ROUND((E1209/H1209)*100,0)</f>
        <v>50</v>
      </c>
      <c r="C1209">
        <f>ROUND((F1209/H1209)*100,0)</f>
        <v>0</v>
      </c>
      <c r="D1209">
        <f>ROUND((G1209/H1209)*100,0)</f>
        <v>50</v>
      </c>
      <c r="E1209">
        <v>1</v>
      </c>
      <c r="F1209">
        <v>0</v>
      </c>
      <c r="G1209">
        <v>1</v>
      </c>
      <c r="H1209">
        <v>2</v>
      </c>
      <c r="I1209">
        <v>2</v>
      </c>
    </row>
    <row r="1210" spans="1:9">
      <c r="A1210" t="s">
        <v>1935</v>
      </c>
      <c r="B1210">
        <f>ROUND((E1210/H1210)*100,0)</f>
        <v>50</v>
      </c>
      <c r="C1210">
        <f>ROUND((F1210/H1210)*100,0)</f>
        <v>0</v>
      </c>
      <c r="D1210">
        <f>ROUND((G1210/H1210)*100,0)</f>
        <v>50</v>
      </c>
      <c r="E1210">
        <v>1</v>
      </c>
      <c r="F1210">
        <v>0</v>
      </c>
      <c r="G1210">
        <v>1</v>
      </c>
      <c r="H1210">
        <v>2</v>
      </c>
      <c r="I1210">
        <v>2</v>
      </c>
    </row>
    <row r="1211" spans="1:9">
      <c r="A1211" t="s">
        <v>1936</v>
      </c>
      <c r="B1211">
        <f>ROUND((E1211/H1211)*100,0)</f>
        <v>0</v>
      </c>
      <c r="C1211">
        <f>ROUND((F1211/H1211)*100,0)</f>
        <v>100</v>
      </c>
      <c r="D1211">
        <f>ROUND((G1211/H1211)*100,0)</f>
        <v>0</v>
      </c>
      <c r="E1211">
        <v>0</v>
      </c>
      <c r="F1211">
        <v>2</v>
      </c>
      <c r="G1211">
        <v>0</v>
      </c>
      <c r="H1211">
        <v>2</v>
      </c>
      <c r="I1211">
        <v>2</v>
      </c>
    </row>
    <row r="1212" spans="1:9">
      <c r="A1212" t="s">
        <v>1937</v>
      </c>
      <c r="B1212">
        <f>ROUND((E1212/H1212)*100,0)</f>
        <v>0</v>
      </c>
      <c r="C1212">
        <f>ROUND((F1212/H1212)*100,0)</f>
        <v>50</v>
      </c>
      <c r="D1212">
        <f>ROUND((G1212/H1212)*100,0)</f>
        <v>50</v>
      </c>
      <c r="E1212">
        <v>0</v>
      </c>
      <c r="F1212">
        <v>1</v>
      </c>
      <c r="G1212">
        <v>1</v>
      </c>
      <c r="H1212">
        <v>2</v>
      </c>
      <c r="I1212">
        <v>2</v>
      </c>
    </row>
    <row r="1213" spans="1:9">
      <c r="A1213" t="s">
        <v>1939</v>
      </c>
      <c r="B1213">
        <f>ROUND((E1213/H1213)*100,0)</f>
        <v>0</v>
      </c>
      <c r="C1213">
        <f>ROUND((F1213/H1213)*100,0)</f>
        <v>0</v>
      </c>
      <c r="D1213">
        <f>ROUND((G1213/H1213)*100,0)</f>
        <v>100</v>
      </c>
      <c r="E1213">
        <v>0</v>
      </c>
      <c r="F1213">
        <v>0</v>
      </c>
      <c r="G1213">
        <v>2</v>
      </c>
      <c r="H1213">
        <v>2</v>
      </c>
      <c r="I1213">
        <v>2</v>
      </c>
    </row>
    <row r="1214" spans="1:9">
      <c r="A1214" t="s">
        <v>1940</v>
      </c>
      <c r="B1214">
        <f>ROUND((E1214/H1214)*100,0)</f>
        <v>100</v>
      </c>
      <c r="C1214">
        <f>ROUND((F1214/H1214)*100,0)</f>
        <v>0</v>
      </c>
      <c r="D1214">
        <f>ROUND((G1214/H1214)*100,0)</f>
        <v>0</v>
      </c>
      <c r="E1214">
        <v>2</v>
      </c>
      <c r="F1214">
        <v>0</v>
      </c>
      <c r="G1214">
        <v>0</v>
      </c>
      <c r="H1214">
        <v>2</v>
      </c>
      <c r="I1214">
        <v>2</v>
      </c>
    </row>
    <row r="1215" spans="1:9">
      <c r="A1215" t="s">
        <v>1941</v>
      </c>
      <c r="B1215">
        <f>ROUND((E1215/H1215)*100,0)</f>
        <v>0</v>
      </c>
      <c r="C1215">
        <f>ROUND((F1215/H1215)*100,0)</f>
        <v>0</v>
      </c>
      <c r="D1215">
        <f>ROUND((G1215/H1215)*100,0)</f>
        <v>100</v>
      </c>
      <c r="E1215">
        <v>0</v>
      </c>
      <c r="F1215">
        <v>0</v>
      </c>
      <c r="G1215">
        <v>2</v>
      </c>
      <c r="H1215">
        <v>2</v>
      </c>
      <c r="I1215">
        <v>2</v>
      </c>
    </row>
    <row r="1216" spans="1:9">
      <c r="A1216" t="s">
        <v>1942</v>
      </c>
      <c r="B1216">
        <f>ROUND((E1216/H1216)*100,0)</f>
        <v>0</v>
      </c>
      <c r="C1216">
        <f>ROUND((F1216/H1216)*100,0)</f>
        <v>0</v>
      </c>
      <c r="D1216">
        <f>ROUND((G1216/H1216)*100,0)</f>
        <v>100</v>
      </c>
      <c r="E1216">
        <v>0</v>
      </c>
      <c r="F1216">
        <v>0</v>
      </c>
      <c r="G1216">
        <v>2</v>
      </c>
      <c r="H1216">
        <v>2</v>
      </c>
      <c r="I1216">
        <v>2</v>
      </c>
    </row>
    <row r="1217" spans="1:9">
      <c r="A1217" t="s">
        <v>1943</v>
      </c>
      <c r="B1217">
        <f>ROUND((E1217/H1217)*100,0)</f>
        <v>0</v>
      </c>
      <c r="C1217">
        <f>ROUND((F1217/H1217)*100,0)</f>
        <v>0</v>
      </c>
      <c r="D1217">
        <f>ROUND((G1217/H1217)*100,0)</f>
        <v>100</v>
      </c>
      <c r="E1217">
        <v>0</v>
      </c>
      <c r="F1217">
        <v>0</v>
      </c>
      <c r="G1217">
        <v>2</v>
      </c>
      <c r="H1217">
        <v>2</v>
      </c>
      <c r="I1217">
        <v>2</v>
      </c>
    </row>
    <row r="1218" spans="1:9">
      <c r="A1218" t="s">
        <v>1944</v>
      </c>
      <c r="B1218">
        <f>ROUND((E1218/H1218)*100,0)</f>
        <v>100</v>
      </c>
      <c r="C1218">
        <f>ROUND((F1218/H1218)*100,0)</f>
        <v>0</v>
      </c>
      <c r="D1218">
        <f>ROUND((G1218/H1218)*100,0)</f>
        <v>0</v>
      </c>
      <c r="E1218">
        <v>2</v>
      </c>
      <c r="F1218">
        <v>0</v>
      </c>
      <c r="G1218">
        <v>0</v>
      </c>
      <c r="H1218">
        <v>2</v>
      </c>
      <c r="I1218">
        <v>2</v>
      </c>
    </row>
    <row r="1219" spans="1:9">
      <c r="A1219" t="s">
        <v>1945</v>
      </c>
      <c r="B1219">
        <f>ROUND((E1219/H1219)*100,0)</f>
        <v>100</v>
      </c>
      <c r="C1219">
        <f>ROUND((F1219/H1219)*100,0)</f>
        <v>0</v>
      </c>
      <c r="D1219">
        <f>ROUND((G1219/H1219)*100,0)</f>
        <v>0</v>
      </c>
      <c r="E1219">
        <v>2</v>
      </c>
      <c r="F1219">
        <v>0</v>
      </c>
      <c r="G1219">
        <v>0</v>
      </c>
      <c r="H1219">
        <v>2</v>
      </c>
      <c r="I1219">
        <v>2</v>
      </c>
    </row>
    <row r="1220" spans="1:9">
      <c r="A1220" t="s">
        <v>1946</v>
      </c>
      <c r="B1220">
        <f>ROUND((E1220/H1220)*100,0)</f>
        <v>100</v>
      </c>
      <c r="C1220">
        <f>ROUND((F1220/H1220)*100,0)</f>
        <v>0</v>
      </c>
      <c r="D1220">
        <f>ROUND((G1220/H1220)*100,0)</f>
        <v>0</v>
      </c>
      <c r="E1220">
        <v>2</v>
      </c>
      <c r="F1220">
        <v>0</v>
      </c>
      <c r="G1220">
        <v>0</v>
      </c>
      <c r="H1220">
        <v>2</v>
      </c>
      <c r="I1220">
        <v>2</v>
      </c>
    </row>
    <row r="1221" spans="1:9">
      <c r="A1221" t="s">
        <v>1947</v>
      </c>
      <c r="B1221">
        <f>ROUND((E1221/H1221)*100,0)</f>
        <v>0</v>
      </c>
      <c r="C1221">
        <f>ROUND((F1221/H1221)*100,0)</f>
        <v>100</v>
      </c>
      <c r="D1221">
        <f>ROUND((G1221/H1221)*100,0)</f>
        <v>0</v>
      </c>
      <c r="E1221">
        <v>0</v>
      </c>
      <c r="F1221">
        <v>2</v>
      </c>
      <c r="G1221">
        <v>0</v>
      </c>
      <c r="H1221">
        <v>2</v>
      </c>
      <c r="I1221">
        <v>2</v>
      </c>
    </row>
    <row r="1222" spans="1:9">
      <c r="A1222" t="s">
        <v>1949</v>
      </c>
      <c r="B1222">
        <f>ROUND((E1222/H1222)*100,0)</f>
        <v>50</v>
      </c>
      <c r="C1222">
        <f>ROUND((F1222/H1222)*100,0)</f>
        <v>0</v>
      </c>
      <c r="D1222">
        <f>ROUND((G1222/H1222)*100,0)</f>
        <v>50</v>
      </c>
      <c r="E1222">
        <v>1</v>
      </c>
      <c r="F1222">
        <v>0</v>
      </c>
      <c r="G1222">
        <v>1</v>
      </c>
      <c r="H1222">
        <v>2</v>
      </c>
      <c r="I1222">
        <v>2</v>
      </c>
    </row>
    <row r="1223" spans="1:9">
      <c r="A1223" t="s">
        <v>1951</v>
      </c>
      <c r="B1223">
        <f>ROUND((E1223/H1223)*100,0)</f>
        <v>0</v>
      </c>
      <c r="C1223">
        <f>ROUND((F1223/H1223)*100,0)</f>
        <v>0</v>
      </c>
      <c r="D1223">
        <f>ROUND((G1223/H1223)*100,0)</f>
        <v>100</v>
      </c>
      <c r="E1223">
        <v>0</v>
      </c>
      <c r="F1223">
        <v>0</v>
      </c>
      <c r="G1223">
        <v>2</v>
      </c>
      <c r="H1223">
        <v>2</v>
      </c>
      <c r="I1223">
        <v>2</v>
      </c>
    </row>
    <row r="1224" spans="1:9">
      <c r="A1224" t="s">
        <v>1952</v>
      </c>
      <c r="B1224">
        <f>ROUND((E1224/H1224)*100,0)</f>
        <v>0</v>
      </c>
      <c r="C1224">
        <f>ROUND((F1224/H1224)*100,0)</f>
        <v>0</v>
      </c>
      <c r="D1224">
        <f>ROUND((G1224/H1224)*100,0)</f>
        <v>100</v>
      </c>
      <c r="E1224">
        <v>0</v>
      </c>
      <c r="F1224">
        <v>0</v>
      </c>
      <c r="G1224">
        <v>2</v>
      </c>
      <c r="H1224">
        <v>2</v>
      </c>
      <c r="I1224">
        <v>2</v>
      </c>
    </row>
    <row r="1225" spans="1:9">
      <c r="A1225" t="s">
        <v>1953</v>
      </c>
      <c r="B1225">
        <f>ROUND((E1225/H1225)*100,0)</f>
        <v>100</v>
      </c>
      <c r="C1225">
        <f>ROUND((F1225/H1225)*100,0)</f>
        <v>0</v>
      </c>
      <c r="D1225">
        <f>ROUND((G1225/H1225)*100,0)</f>
        <v>0</v>
      </c>
      <c r="E1225">
        <v>2</v>
      </c>
      <c r="F1225">
        <v>0</v>
      </c>
      <c r="G1225">
        <v>0</v>
      </c>
      <c r="H1225">
        <v>2</v>
      </c>
      <c r="I1225">
        <v>2</v>
      </c>
    </row>
    <row r="1226" spans="1:9">
      <c r="A1226" t="s">
        <v>1955</v>
      </c>
      <c r="B1226">
        <f>ROUND((E1226/H1226)*100,0)</f>
        <v>0</v>
      </c>
      <c r="C1226">
        <f>ROUND((F1226/H1226)*100,0)</f>
        <v>50</v>
      </c>
      <c r="D1226">
        <f>ROUND((G1226/H1226)*100,0)</f>
        <v>50</v>
      </c>
      <c r="E1226">
        <v>0</v>
      </c>
      <c r="F1226">
        <v>1</v>
      </c>
      <c r="G1226">
        <v>1</v>
      </c>
      <c r="H1226">
        <v>2</v>
      </c>
      <c r="I1226">
        <v>2</v>
      </c>
    </row>
    <row r="1227" spans="1:9">
      <c r="A1227" t="s">
        <v>1956</v>
      </c>
      <c r="B1227">
        <f>ROUND((E1227/H1227)*100,0)</f>
        <v>50</v>
      </c>
      <c r="C1227">
        <f>ROUND((F1227/H1227)*100,0)</f>
        <v>0</v>
      </c>
      <c r="D1227">
        <f>ROUND((G1227/H1227)*100,0)</f>
        <v>50</v>
      </c>
      <c r="E1227">
        <v>1</v>
      </c>
      <c r="F1227">
        <v>0</v>
      </c>
      <c r="G1227">
        <v>1</v>
      </c>
      <c r="H1227">
        <v>2</v>
      </c>
      <c r="I1227">
        <v>2</v>
      </c>
    </row>
    <row r="1228" spans="1:9">
      <c r="A1228" t="s">
        <v>1958</v>
      </c>
      <c r="B1228">
        <f>ROUND((E1228/H1228)*100,0)</f>
        <v>50</v>
      </c>
      <c r="C1228">
        <f>ROUND((F1228/H1228)*100,0)</f>
        <v>50</v>
      </c>
      <c r="D1228">
        <f>ROUND((G1228/H1228)*100,0)</f>
        <v>0</v>
      </c>
      <c r="E1228">
        <v>1</v>
      </c>
      <c r="F1228">
        <v>1</v>
      </c>
      <c r="G1228">
        <v>0</v>
      </c>
      <c r="H1228">
        <v>2</v>
      </c>
      <c r="I1228">
        <v>2</v>
      </c>
    </row>
    <row r="1229" spans="1:9">
      <c r="A1229" t="s">
        <v>1959</v>
      </c>
      <c r="B1229">
        <f>ROUND((E1229/H1229)*100,0)</f>
        <v>0</v>
      </c>
      <c r="C1229">
        <f>ROUND((F1229/H1229)*100,0)</f>
        <v>50</v>
      </c>
      <c r="D1229">
        <f>ROUND((G1229/H1229)*100,0)</f>
        <v>50</v>
      </c>
      <c r="E1229">
        <v>0</v>
      </c>
      <c r="F1229">
        <v>1</v>
      </c>
      <c r="G1229">
        <v>1</v>
      </c>
      <c r="H1229">
        <v>2</v>
      </c>
      <c r="I1229">
        <v>2</v>
      </c>
    </row>
    <row r="1230" spans="1:9">
      <c r="A1230" t="s">
        <v>1962</v>
      </c>
      <c r="B1230">
        <f>ROUND((E1230/H1230)*100,0)</f>
        <v>0</v>
      </c>
      <c r="C1230">
        <f>ROUND((F1230/H1230)*100,0)</f>
        <v>0</v>
      </c>
      <c r="D1230">
        <f>ROUND((G1230/H1230)*100,0)</f>
        <v>100</v>
      </c>
      <c r="E1230">
        <v>0</v>
      </c>
      <c r="F1230">
        <v>0</v>
      </c>
      <c r="G1230">
        <v>2</v>
      </c>
      <c r="H1230">
        <v>2</v>
      </c>
      <c r="I1230">
        <v>2</v>
      </c>
    </row>
    <row r="1231" spans="1:9">
      <c r="A1231" t="s">
        <v>1965</v>
      </c>
      <c r="B1231">
        <f>ROUND((E1231/H1231)*100,0)</f>
        <v>100</v>
      </c>
      <c r="C1231">
        <f>ROUND((F1231/H1231)*100,0)</f>
        <v>0</v>
      </c>
      <c r="D1231">
        <f>ROUND((G1231/H1231)*100,0)</f>
        <v>0</v>
      </c>
      <c r="E1231">
        <v>2</v>
      </c>
      <c r="F1231">
        <v>0</v>
      </c>
      <c r="G1231">
        <v>0</v>
      </c>
      <c r="H1231">
        <v>2</v>
      </c>
      <c r="I1231">
        <v>2</v>
      </c>
    </row>
    <row r="1232" spans="1:9">
      <c r="A1232" t="s">
        <v>1966</v>
      </c>
      <c r="B1232">
        <f>ROUND((E1232/H1232)*100,0)</f>
        <v>0</v>
      </c>
      <c r="C1232">
        <f>ROUND((F1232/H1232)*100,0)</f>
        <v>0</v>
      </c>
      <c r="D1232">
        <f>ROUND((G1232/H1232)*100,0)</f>
        <v>100</v>
      </c>
      <c r="E1232">
        <v>0</v>
      </c>
      <c r="F1232">
        <v>0</v>
      </c>
      <c r="G1232">
        <v>2</v>
      </c>
      <c r="H1232">
        <v>2</v>
      </c>
      <c r="I1232">
        <v>2</v>
      </c>
    </row>
    <row r="1233" spans="1:9">
      <c r="A1233" t="s">
        <v>1967</v>
      </c>
      <c r="B1233">
        <f>ROUND((E1233/H1233)*100,0)</f>
        <v>0</v>
      </c>
      <c r="C1233">
        <f>ROUND((F1233/H1233)*100,0)</f>
        <v>0</v>
      </c>
      <c r="D1233">
        <f>ROUND((G1233/H1233)*100,0)</f>
        <v>100</v>
      </c>
      <c r="E1233">
        <v>0</v>
      </c>
      <c r="F1233">
        <v>0</v>
      </c>
      <c r="G1233">
        <v>2</v>
      </c>
      <c r="H1233">
        <v>2</v>
      </c>
      <c r="I1233">
        <v>2</v>
      </c>
    </row>
    <row r="1234" spans="1:9">
      <c r="A1234" t="s">
        <v>1969</v>
      </c>
      <c r="B1234">
        <f>ROUND((E1234/H1234)*100,0)</f>
        <v>0</v>
      </c>
      <c r="C1234">
        <f>ROUND((F1234/H1234)*100,0)</f>
        <v>0</v>
      </c>
      <c r="D1234">
        <f>ROUND((G1234/H1234)*100,0)</f>
        <v>100</v>
      </c>
      <c r="E1234">
        <v>0</v>
      </c>
      <c r="F1234">
        <v>0</v>
      </c>
      <c r="G1234">
        <v>2</v>
      </c>
      <c r="H1234">
        <v>2</v>
      </c>
      <c r="I1234">
        <v>2</v>
      </c>
    </row>
    <row r="1235" spans="1:9">
      <c r="A1235" t="s">
        <v>1970</v>
      </c>
      <c r="B1235">
        <f>ROUND((E1235/H1235)*100,0)</f>
        <v>0</v>
      </c>
      <c r="C1235">
        <f>ROUND((F1235/H1235)*100,0)</f>
        <v>0</v>
      </c>
      <c r="D1235">
        <f>ROUND((G1235/H1235)*100,0)</f>
        <v>100</v>
      </c>
      <c r="E1235">
        <v>0</v>
      </c>
      <c r="F1235">
        <v>0</v>
      </c>
      <c r="G1235">
        <v>2</v>
      </c>
      <c r="H1235">
        <v>2</v>
      </c>
      <c r="I1235">
        <v>2</v>
      </c>
    </row>
    <row r="1236" spans="1:9">
      <c r="A1236" t="s">
        <v>1973</v>
      </c>
      <c r="B1236">
        <f>ROUND((E1236/H1236)*100,0)</f>
        <v>0</v>
      </c>
      <c r="C1236">
        <f>ROUND((F1236/H1236)*100,0)</f>
        <v>100</v>
      </c>
      <c r="D1236">
        <f>ROUND((G1236/H1236)*100,0)</f>
        <v>0</v>
      </c>
      <c r="E1236">
        <v>0</v>
      </c>
      <c r="F1236">
        <v>2</v>
      </c>
      <c r="G1236">
        <v>0</v>
      </c>
      <c r="H1236">
        <v>2</v>
      </c>
      <c r="I1236">
        <v>2</v>
      </c>
    </row>
    <row r="1237" spans="1:9">
      <c r="A1237" t="s">
        <v>1978</v>
      </c>
      <c r="B1237">
        <f>ROUND((E1237/H1237)*100,0)</f>
        <v>50</v>
      </c>
      <c r="C1237">
        <f>ROUND((F1237/H1237)*100,0)</f>
        <v>50</v>
      </c>
      <c r="D1237">
        <f>ROUND((G1237/H1237)*100,0)</f>
        <v>0</v>
      </c>
      <c r="E1237">
        <v>1</v>
      </c>
      <c r="F1237">
        <v>1</v>
      </c>
      <c r="G1237">
        <v>0</v>
      </c>
      <c r="H1237">
        <v>2</v>
      </c>
      <c r="I1237">
        <v>2</v>
      </c>
    </row>
    <row r="1238" spans="1:9">
      <c r="A1238" t="s">
        <v>1979</v>
      </c>
      <c r="B1238">
        <f>ROUND((E1238/H1238)*100,0)</f>
        <v>0</v>
      </c>
      <c r="C1238">
        <f>ROUND((F1238/H1238)*100,0)</f>
        <v>0</v>
      </c>
      <c r="D1238">
        <f>ROUND((G1238/H1238)*100,0)</f>
        <v>100</v>
      </c>
      <c r="E1238">
        <v>0</v>
      </c>
      <c r="F1238">
        <v>0</v>
      </c>
      <c r="G1238">
        <v>2</v>
      </c>
      <c r="H1238">
        <v>2</v>
      </c>
      <c r="I1238">
        <v>2</v>
      </c>
    </row>
    <row r="1239" spans="1:9">
      <c r="A1239" t="s">
        <v>1980</v>
      </c>
      <c r="B1239">
        <f>ROUND((E1239/H1239)*100,0)</f>
        <v>100</v>
      </c>
      <c r="C1239">
        <f>ROUND((F1239/H1239)*100,0)</f>
        <v>0</v>
      </c>
      <c r="D1239">
        <f>ROUND((G1239/H1239)*100,0)</f>
        <v>0</v>
      </c>
      <c r="E1239">
        <v>2</v>
      </c>
      <c r="F1239">
        <v>0</v>
      </c>
      <c r="G1239">
        <v>0</v>
      </c>
      <c r="H1239">
        <v>2</v>
      </c>
      <c r="I1239">
        <v>2</v>
      </c>
    </row>
    <row r="1240" spans="1:9">
      <c r="A1240" t="s">
        <v>1982</v>
      </c>
      <c r="B1240">
        <f>ROUND((E1240/H1240)*100,0)</f>
        <v>50</v>
      </c>
      <c r="C1240">
        <f>ROUND((F1240/H1240)*100,0)</f>
        <v>0</v>
      </c>
      <c r="D1240">
        <f>ROUND((G1240/H1240)*100,0)</f>
        <v>50</v>
      </c>
      <c r="E1240">
        <v>1</v>
      </c>
      <c r="F1240">
        <v>0</v>
      </c>
      <c r="G1240">
        <v>1</v>
      </c>
      <c r="H1240">
        <v>2</v>
      </c>
      <c r="I1240">
        <v>2</v>
      </c>
    </row>
    <row r="1241" spans="1:9">
      <c r="A1241" t="s">
        <v>1983</v>
      </c>
      <c r="B1241">
        <f>ROUND((E1241/H1241)*100,0)</f>
        <v>0</v>
      </c>
      <c r="C1241">
        <f>ROUND((F1241/H1241)*100,0)</f>
        <v>100</v>
      </c>
      <c r="D1241">
        <f>ROUND((G1241/H1241)*100,0)</f>
        <v>0</v>
      </c>
      <c r="E1241">
        <v>0</v>
      </c>
      <c r="F1241">
        <v>2</v>
      </c>
      <c r="G1241">
        <v>0</v>
      </c>
      <c r="H1241">
        <v>2</v>
      </c>
      <c r="I1241">
        <v>2</v>
      </c>
    </row>
    <row r="1242" spans="1:9">
      <c r="A1242" t="s">
        <v>1984</v>
      </c>
      <c r="B1242">
        <f>ROUND((E1242/H1242)*100,0)</f>
        <v>0</v>
      </c>
      <c r="C1242">
        <f>ROUND((F1242/H1242)*100,0)</f>
        <v>0</v>
      </c>
      <c r="D1242">
        <f>ROUND((G1242/H1242)*100,0)</f>
        <v>100</v>
      </c>
      <c r="E1242">
        <v>0</v>
      </c>
      <c r="F1242">
        <v>0</v>
      </c>
      <c r="G1242">
        <v>2</v>
      </c>
      <c r="H1242">
        <v>2</v>
      </c>
      <c r="I1242">
        <v>2</v>
      </c>
    </row>
    <row r="1243" spans="1:9">
      <c r="A1243" t="s">
        <v>1987</v>
      </c>
      <c r="B1243">
        <f>ROUND((E1243/H1243)*100,0)</f>
        <v>0</v>
      </c>
      <c r="C1243">
        <f>ROUND((F1243/H1243)*100,0)</f>
        <v>0</v>
      </c>
      <c r="D1243">
        <f>ROUND((G1243/H1243)*100,0)</f>
        <v>100</v>
      </c>
      <c r="E1243">
        <v>0</v>
      </c>
      <c r="F1243">
        <v>0</v>
      </c>
      <c r="G1243">
        <v>2</v>
      </c>
      <c r="H1243">
        <v>2</v>
      </c>
      <c r="I1243">
        <v>2</v>
      </c>
    </row>
    <row r="1244" spans="1:9">
      <c r="A1244" t="s">
        <v>1988</v>
      </c>
      <c r="B1244">
        <f>ROUND((E1244/H1244)*100,0)</f>
        <v>0</v>
      </c>
      <c r="C1244">
        <f>ROUND((F1244/H1244)*100,0)</f>
        <v>0</v>
      </c>
      <c r="D1244">
        <f>ROUND((G1244/H1244)*100,0)</f>
        <v>100</v>
      </c>
      <c r="E1244">
        <v>0</v>
      </c>
      <c r="F1244">
        <v>0</v>
      </c>
      <c r="G1244">
        <v>2</v>
      </c>
      <c r="H1244">
        <v>2</v>
      </c>
      <c r="I1244">
        <v>2</v>
      </c>
    </row>
    <row r="1245" spans="1:9">
      <c r="A1245" t="s">
        <v>1989</v>
      </c>
      <c r="B1245">
        <f>ROUND((E1245/H1245)*100,0)</f>
        <v>0</v>
      </c>
      <c r="C1245">
        <f>ROUND((F1245/H1245)*100,0)</f>
        <v>0</v>
      </c>
      <c r="D1245">
        <f>ROUND((G1245/H1245)*100,0)</f>
        <v>100</v>
      </c>
      <c r="E1245">
        <v>0</v>
      </c>
      <c r="F1245">
        <v>0</v>
      </c>
      <c r="G1245">
        <v>2</v>
      </c>
      <c r="H1245">
        <v>2</v>
      </c>
      <c r="I1245">
        <v>2</v>
      </c>
    </row>
    <row r="1246" spans="1:9">
      <c r="A1246" t="s">
        <v>1990</v>
      </c>
      <c r="B1246">
        <f>ROUND((E1246/H1246)*100,0)</f>
        <v>0</v>
      </c>
      <c r="C1246">
        <f>ROUND((F1246/H1246)*100,0)</f>
        <v>0</v>
      </c>
      <c r="D1246">
        <f>ROUND((G1246/H1246)*100,0)</f>
        <v>100</v>
      </c>
      <c r="E1246">
        <v>0</v>
      </c>
      <c r="F1246">
        <v>0</v>
      </c>
      <c r="G1246">
        <v>2</v>
      </c>
      <c r="H1246">
        <v>2</v>
      </c>
      <c r="I1246">
        <v>2</v>
      </c>
    </row>
    <row r="1247" spans="1:9">
      <c r="A1247" t="s">
        <v>1991</v>
      </c>
      <c r="B1247">
        <f>ROUND((E1247/H1247)*100,0)</f>
        <v>0</v>
      </c>
      <c r="C1247">
        <f>ROUND((F1247/H1247)*100,0)</f>
        <v>100</v>
      </c>
      <c r="D1247">
        <f>ROUND((G1247/H1247)*100,0)</f>
        <v>0</v>
      </c>
      <c r="E1247">
        <v>0</v>
      </c>
      <c r="F1247">
        <v>2</v>
      </c>
      <c r="G1247">
        <v>0</v>
      </c>
      <c r="H1247">
        <v>2</v>
      </c>
      <c r="I1247">
        <v>2</v>
      </c>
    </row>
    <row r="1248" spans="1:9">
      <c r="A1248" t="s">
        <v>1992</v>
      </c>
      <c r="B1248">
        <f>ROUND((E1248/H1248)*100,0)</f>
        <v>0</v>
      </c>
      <c r="C1248">
        <f>ROUND((F1248/H1248)*100,0)</f>
        <v>0</v>
      </c>
      <c r="D1248">
        <f>ROUND((G1248/H1248)*100,0)</f>
        <v>100</v>
      </c>
      <c r="E1248">
        <v>0</v>
      </c>
      <c r="F1248">
        <v>0</v>
      </c>
      <c r="G1248">
        <v>2</v>
      </c>
      <c r="H1248">
        <v>2</v>
      </c>
      <c r="I1248">
        <v>2</v>
      </c>
    </row>
    <row r="1249" spans="1:9">
      <c r="A1249" t="s">
        <v>1993</v>
      </c>
      <c r="B1249">
        <f>ROUND((E1249/H1249)*100,0)</f>
        <v>0</v>
      </c>
      <c r="C1249">
        <f>ROUND((F1249/H1249)*100,0)</f>
        <v>100</v>
      </c>
      <c r="D1249">
        <f>ROUND((G1249/H1249)*100,0)</f>
        <v>0</v>
      </c>
      <c r="E1249">
        <v>0</v>
      </c>
      <c r="F1249">
        <v>2</v>
      </c>
      <c r="G1249">
        <v>0</v>
      </c>
      <c r="H1249">
        <v>2</v>
      </c>
      <c r="I1249">
        <v>2</v>
      </c>
    </row>
    <row r="1250" spans="1:9">
      <c r="A1250" t="s">
        <v>1995</v>
      </c>
      <c r="B1250">
        <f>ROUND((E1250/H1250)*100,0)</f>
        <v>0</v>
      </c>
      <c r="C1250">
        <f>ROUND((F1250/H1250)*100,0)</f>
        <v>0</v>
      </c>
      <c r="D1250">
        <f>ROUND((G1250/H1250)*100,0)</f>
        <v>100</v>
      </c>
      <c r="E1250">
        <v>0</v>
      </c>
      <c r="F1250">
        <v>0</v>
      </c>
      <c r="G1250">
        <v>2</v>
      </c>
      <c r="H1250">
        <v>2</v>
      </c>
      <c r="I1250">
        <v>2</v>
      </c>
    </row>
    <row r="1251" spans="1:9">
      <c r="A1251" t="s">
        <v>1996</v>
      </c>
      <c r="B1251">
        <f>ROUND((E1251/H1251)*100,0)</f>
        <v>100</v>
      </c>
      <c r="C1251">
        <f>ROUND((F1251/H1251)*100,0)</f>
        <v>0</v>
      </c>
      <c r="D1251">
        <f>ROUND((G1251/H1251)*100,0)</f>
        <v>0</v>
      </c>
      <c r="E1251">
        <v>2</v>
      </c>
      <c r="F1251">
        <v>0</v>
      </c>
      <c r="G1251">
        <v>0</v>
      </c>
      <c r="H1251">
        <v>2</v>
      </c>
      <c r="I1251">
        <v>2</v>
      </c>
    </row>
    <row r="1252" spans="1:9">
      <c r="A1252" t="s">
        <v>1997</v>
      </c>
      <c r="B1252">
        <f>ROUND((E1252/H1252)*100,0)</f>
        <v>0</v>
      </c>
      <c r="C1252">
        <f>ROUND((F1252/H1252)*100,0)</f>
        <v>0</v>
      </c>
      <c r="D1252">
        <f>ROUND((G1252/H1252)*100,0)</f>
        <v>100</v>
      </c>
      <c r="E1252">
        <v>0</v>
      </c>
      <c r="F1252">
        <v>0</v>
      </c>
      <c r="G1252">
        <v>2</v>
      </c>
      <c r="H1252">
        <v>2</v>
      </c>
      <c r="I1252">
        <v>2</v>
      </c>
    </row>
    <row r="1253" spans="1:9">
      <c r="A1253" t="s">
        <v>1998</v>
      </c>
      <c r="B1253">
        <f>ROUND((E1253/H1253)*100,0)</f>
        <v>0</v>
      </c>
      <c r="C1253">
        <f>ROUND((F1253/H1253)*100,0)</f>
        <v>0</v>
      </c>
      <c r="D1253">
        <f>ROUND((G1253/H1253)*100,0)</f>
        <v>100</v>
      </c>
      <c r="E1253">
        <v>0</v>
      </c>
      <c r="F1253">
        <v>0</v>
      </c>
      <c r="G1253">
        <v>2</v>
      </c>
      <c r="H1253">
        <v>2</v>
      </c>
      <c r="I1253">
        <v>2</v>
      </c>
    </row>
    <row r="1254" spans="1:9">
      <c r="A1254" t="s">
        <v>1999</v>
      </c>
      <c r="B1254">
        <f>ROUND((E1254/H1254)*100,0)</f>
        <v>0</v>
      </c>
      <c r="C1254">
        <f>ROUND((F1254/H1254)*100,0)</f>
        <v>0</v>
      </c>
      <c r="D1254">
        <f>ROUND((G1254/H1254)*100,0)</f>
        <v>100</v>
      </c>
      <c r="E1254">
        <v>0</v>
      </c>
      <c r="F1254">
        <v>0</v>
      </c>
      <c r="G1254">
        <v>2</v>
      </c>
      <c r="H1254">
        <v>2</v>
      </c>
      <c r="I1254">
        <v>2</v>
      </c>
    </row>
    <row r="1255" spans="1:9">
      <c r="A1255" t="s">
        <v>2000</v>
      </c>
      <c r="B1255">
        <f>ROUND((E1255/H1255)*100,0)</f>
        <v>0</v>
      </c>
      <c r="C1255">
        <f>ROUND((F1255/H1255)*100,0)</f>
        <v>0</v>
      </c>
      <c r="D1255">
        <f>ROUND((G1255/H1255)*100,0)</f>
        <v>100</v>
      </c>
      <c r="E1255">
        <v>0</v>
      </c>
      <c r="F1255">
        <v>0</v>
      </c>
      <c r="G1255">
        <v>2</v>
      </c>
      <c r="H1255">
        <v>2</v>
      </c>
      <c r="I1255">
        <v>2</v>
      </c>
    </row>
    <row r="1256" spans="1:9">
      <c r="A1256" t="s">
        <v>2001</v>
      </c>
      <c r="B1256">
        <f>ROUND((E1256/H1256)*100,0)</f>
        <v>0</v>
      </c>
      <c r="C1256">
        <f>ROUND((F1256/H1256)*100,0)</f>
        <v>100</v>
      </c>
      <c r="D1256">
        <f>ROUND((G1256/H1256)*100,0)</f>
        <v>0</v>
      </c>
      <c r="E1256">
        <v>0</v>
      </c>
      <c r="F1256">
        <v>2</v>
      </c>
      <c r="G1256">
        <v>0</v>
      </c>
      <c r="H1256">
        <v>2</v>
      </c>
      <c r="I1256">
        <v>2</v>
      </c>
    </row>
    <row r="1257" spans="1:9">
      <c r="A1257" t="s">
        <v>2004</v>
      </c>
      <c r="B1257">
        <f>ROUND((E1257/H1257)*100,0)</f>
        <v>100</v>
      </c>
      <c r="C1257">
        <f>ROUND((F1257/H1257)*100,0)</f>
        <v>0</v>
      </c>
      <c r="D1257">
        <f>ROUND((G1257/H1257)*100,0)</f>
        <v>0</v>
      </c>
      <c r="E1257">
        <v>2</v>
      </c>
      <c r="F1257">
        <v>0</v>
      </c>
      <c r="G1257">
        <v>0</v>
      </c>
      <c r="H1257">
        <v>2</v>
      </c>
      <c r="I1257">
        <v>2</v>
      </c>
    </row>
    <row r="1258" spans="1:9">
      <c r="A1258" t="s">
        <v>2005</v>
      </c>
      <c r="B1258">
        <f>ROUND((E1258/H1258)*100,0)</f>
        <v>0</v>
      </c>
      <c r="C1258">
        <f>ROUND((F1258/H1258)*100,0)</f>
        <v>100</v>
      </c>
      <c r="D1258">
        <f>ROUND((G1258/H1258)*100,0)</f>
        <v>0</v>
      </c>
      <c r="E1258">
        <v>0</v>
      </c>
      <c r="F1258">
        <v>2</v>
      </c>
      <c r="G1258">
        <v>0</v>
      </c>
      <c r="H1258">
        <v>2</v>
      </c>
      <c r="I1258">
        <v>2</v>
      </c>
    </row>
    <row r="1259" spans="1:9">
      <c r="A1259" t="s">
        <v>2007</v>
      </c>
      <c r="B1259">
        <f>ROUND((E1259/H1259)*100,0)</f>
        <v>0</v>
      </c>
      <c r="C1259">
        <f>ROUND((F1259/H1259)*100,0)</f>
        <v>0</v>
      </c>
      <c r="D1259">
        <f>ROUND((G1259/H1259)*100,0)</f>
        <v>100</v>
      </c>
      <c r="E1259">
        <v>0</v>
      </c>
      <c r="F1259">
        <v>0</v>
      </c>
      <c r="G1259">
        <v>2</v>
      </c>
      <c r="H1259">
        <v>2</v>
      </c>
      <c r="I1259">
        <v>2</v>
      </c>
    </row>
    <row r="1260" spans="1:9">
      <c r="A1260" t="s">
        <v>2010</v>
      </c>
      <c r="B1260">
        <f>ROUND((E1260/H1260)*100,0)</f>
        <v>0</v>
      </c>
      <c r="C1260">
        <f>ROUND((F1260/H1260)*100,0)</f>
        <v>100</v>
      </c>
      <c r="D1260">
        <f>ROUND((G1260/H1260)*100,0)</f>
        <v>0</v>
      </c>
      <c r="E1260">
        <v>0</v>
      </c>
      <c r="F1260">
        <v>2</v>
      </c>
      <c r="G1260">
        <v>0</v>
      </c>
      <c r="H1260">
        <v>2</v>
      </c>
      <c r="I1260">
        <v>2</v>
      </c>
    </row>
    <row r="1261" spans="1:9">
      <c r="A1261" t="s">
        <v>2011</v>
      </c>
      <c r="B1261">
        <f>ROUND((E1261/H1261)*100,0)</f>
        <v>50</v>
      </c>
      <c r="C1261">
        <f>ROUND((F1261/H1261)*100,0)</f>
        <v>50</v>
      </c>
      <c r="D1261">
        <f>ROUND((G1261/H1261)*100,0)</f>
        <v>0</v>
      </c>
      <c r="E1261">
        <v>1</v>
      </c>
      <c r="F1261">
        <v>1</v>
      </c>
      <c r="G1261">
        <v>0</v>
      </c>
      <c r="H1261">
        <v>2</v>
      </c>
      <c r="I1261">
        <v>2</v>
      </c>
    </row>
    <row r="1262" spans="1:9">
      <c r="A1262" t="s">
        <v>2012</v>
      </c>
      <c r="B1262">
        <f>ROUND((E1262/H1262)*100,0)</f>
        <v>0</v>
      </c>
      <c r="C1262">
        <f>ROUND((F1262/H1262)*100,0)</f>
        <v>0</v>
      </c>
      <c r="D1262">
        <f>ROUND((G1262/H1262)*100,0)</f>
        <v>100</v>
      </c>
      <c r="E1262">
        <v>0</v>
      </c>
      <c r="F1262">
        <v>0</v>
      </c>
      <c r="G1262">
        <v>2</v>
      </c>
      <c r="H1262">
        <v>2</v>
      </c>
      <c r="I1262">
        <v>2</v>
      </c>
    </row>
    <row r="1263" spans="1:9">
      <c r="A1263" t="s">
        <v>2013</v>
      </c>
      <c r="B1263">
        <f>ROUND((E1263/H1263)*100,0)</f>
        <v>50</v>
      </c>
      <c r="C1263">
        <f>ROUND((F1263/H1263)*100,0)</f>
        <v>50</v>
      </c>
      <c r="D1263">
        <f>ROUND((G1263/H1263)*100,0)</f>
        <v>0</v>
      </c>
      <c r="E1263">
        <v>1</v>
      </c>
      <c r="F1263">
        <v>1</v>
      </c>
      <c r="G1263">
        <v>0</v>
      </c>
      <c r="H1263">
        <v>2</v>
      </c>
      <c r="I1263">
        <v>2</v>
      </c>
    </row>
    <row r="1264" spans="1:9">
      <c r="A1264" t="s">
        <v>2016</v>
      </c>
      <c r="B1264">
        <f>ROUND((E1264/H1264)*100,0)</f>
        <v>50</v>
      </c>
      <c r="C1264">
        <f>ROUND((F1264/H1264)*100,0)</f>
        <v>50</v>
      </c>
      <c r="D1264">
        <f>ROUND((G1264/H1264)*100,0)</f>
        <v>0</v>
      </c>
      <c r="E1264">
        <v>1</v>
      </c>
      <c r="F1264">
        <v>1</v>
      </c>
      <c r="G1264">
        <v>0</v>
      </c>
      <c r="H1264">
        <v>2</v>
      </c>
      <c r="I1264">
        <v>2</v>
      </c>
    </row>
    <row r="1265" spans="1:9">
      <c r="A1265" t="s">
        <v>2018</v>
      </c>
      <c r="B1265">
        <f>ROUND((E1265/H1265)*100,0)</f>
        <v>50</v>
      </c>
      <c r="C1265">
        <f>ROUND((F1265/H1265)*100,0)</f>
        <v>0</v>
      </c>
      <c r="D1265">
        <f>ROUND((G1265/H1265)*100,0)</f>
        <v>50</v>
      </c>
      <c r="E1265">
        <v>1</v>
      </c>
      <c r="F1265">
        <v>0</v>
      </c>
      <c r="G1265">
        <v>1</v>
      </c>
      <c r="H1265">
        <v>2</v>
      </c>
      <c r="I1265">
        <v>2</v>
      </c>
    </row>
    <row r="1266" spans="1:9">
      <c r="A1266" t="s">
        <v>2020</v>
      </c>
      <c r="B1266">
        <f>ROUND((E1266/H1266)*100,0)</f>
        <v>100</v>
      </c>
      <c r="C1266">
        <f>ROUND((F1266/H1266)*100,0)</f>
        <v>0</v>
      </c>
      <c r="D1266">
        <f>ROUND((G1266/H1266)*100,0)</f>
        <v>0</v>
      </c>
      <c r="E1266">
        <v>2</v>
      </c>
      <c r="F1266">
        <v>0</v>
      </c>
      <c r="G1266">
        <v>0</v>
      </c>
      <c r="H1266">
        <v>2</v>
      </c>
      <c r="I1266">
        <v>2</v>
      </c>
    </row>
    <row r="1267" spans="1:9">
      <c r="A1267" t="s">
        <v>2025</v>
      </c>
      <c r="B1267">
        <f>ROUND((E1267/H1267)*100,0)</f>
        <v>0</v>
      </c>
      <c r="C1267">
        <f>ROUND((F1267/H1267)*100,0)</f>
        <v>50</v>
      </c>
      <c r="D1267">
        <f>ROUND((G1267/H1267)*100,0)</f>
        <v>50</v>
      </c>
      <c r="E1267">
        <v>0</v>
      </c>
      <c r="F1267">
        <v>1</v>
      </c>
      <c r="G1267">
        <v>1</v>
      </c>
      <c r="H1267">
        <v>2</v>
      </c>
      <c r="I1267">
        <v>2</v>
      </c>
    </row>
    <row r="1268" spans="1:9">
      <c r="A1268" t="s">
        <v>2026</v>
      </c>
      <c r="B1268">
        <f>ROUND((E1268/H1268)*100,0)</f>
        <v>0</v>
      </c>
      <c r="C1268">
        <f>ROUND((F1268/H1268)*100,0)</f>
        <v>100</v>
      </c>
      <c r="D1268">
        <f>ROUND((G1268/H1268)*100,0)</f>
        <v>0</v>
      </c>
      <c r="E1268">
        <v>0</v>
      </c>
      <c r="F1268">
        <v>2</v>
      </c>
      <c r="G1268">
        <v>0</v>
      </c>
      <c r="H1268">
        <v>2</v>
      </c>
      <c r="I1268">
        <v>2</v>
      </c>
    </row>
    <row r="1269" spans="1:9">
      <c r="A1269" t="s">
        <v>2028</v>
      </c>
      <c r="B1269">
        <f>ROUND((E1269/H1269)*100,0)</f>
        <v>0</v>
      </c>
      <c r="C1269">
        <f>ROUND((F1269/H1269)*100,0)</f>
        <v>0</v>
      </c>
      <c r="D1269">
        <f>ROUND((G1269/H1269)*100,0)</f>
        <v>100</v>
      </c>
      <c r="E1269">
        <v>0</v>
      </c>
      <c r="F1269">
        <v>0</v>
      </c>
      <c r="G1269">
        <v>2</v>
      </c>
      <c r="H1269">
        <v>2</v>
      </c>
      <c r="I1269">
        <v>2</v>
      </c>
    </row>
    <row r="1270" spans="1:9">
      <c r="A1270" t="s">
        <v>2030</v>
      </c>
      <c r="B1270">
        <f>ROUND((E1270/H1270)*100,0)</f>
        <v>0</v>
      </c>
      <c r="C1270">
        <f>ROUND((F1270/H1270)*100,0)</f>
        <v>0</v>
      </c>
      <c r="D1270">
        <f>ROUND((G1270/H1270)*100,0)</f>
        <v>100</v>
      </c>
      <c r="E1270">
        <v>0</v>
      </c>
      <c r="F1270">
        <v>0</v>
      </c>
      <c r="G1270">
        <v>2</v>
      </c>
      <c r="H1270">
        <v>2</v>
      </c>
      <c r="I1270">
        <v>2</v>
      </c>
    </row>
    <row r="1271" spans="1:9">
      <c r="A1271" t="s">
        <v>2034</v>
      </c>
      <c r="B1271">
        <f>ROUND((E1271/H1271)*100,0)</f>
        <v>100</v>
      </c>
      <c r="C1271">
        <f>ROUND((F1271/H1271)*100,0)</f>
        <v>0</v>
      </c>
      <c r="D1271">
        <f>ROUND((G1271/H1271)*100,0)</f>
        <v>0</v>
      </c>
      <c r="E1271">
        <v>2</v>
      </c>
      <c r="F1271">
        <v>0</v>
      </c>
      <c r="G1271">
        <v>0</v>
      </c>
      <c r="H1271">
        <v>2</v>
      </c>
      <c r="I1271">
        <v>2</v>
      </c>
    </row>
    <row r="1272" spans="1:9">
      <c r="A1272" t="s">
        <v>2038</v>
      </c>
      <c r="B1272">
        <f>ROUND((E1272/H1272)*100,0)</f>
        <v>0</v>
      </c>
      <c r="C1272">
        <f>ROUND((F1272/H1272)*100,0)</f>
        <v>100</v>
      </c>
      <c r="D1272">
        <f>ROUND((G1272/H1272)*100,0)</f>
        <v>0</v>
      </c>
      <c r="E1272">
        <v>0</v>
      </c>
      <c r="F1272">
        <v>2</v>
      </c>
      <c r="G1272">
        <v>0</v>
      </c>
      <c r="H1272">
        <v>2</v>
      </c>
      <c r="I1272">
        <v>2</v>
      </c>
    </row>
    <row r="1273" spans="1:9">
      <c r="A1273" t="s">
        <v>2040</v>
      </c>
      <c r="B1273">
        <f>ROUND((E1273/H1273)*100,0)</f>
        <v>0</v>
      </c>
      <c r="C1273">
        <f>ROUND((F1273/H1273)*100,0)</f>
        <v>0</v>
      </c>
      <c r="D1273">
        <f>ROUND((G1273/H1273)*100,0)</f>
        <v>100</v>
      </c>
      <c r="E1273">
        <v>0</v>
      </c>
      <c r="F1273">
        <v>0</v>
      </c>
      <c r="G1273">
        <v>2</v>
      </c>
      <c r="H1273">
        <v>2</v>
      </c>
      <c r="I1273">
        <v>2</v>
      </c>
    </row>
    <row r="1274" spans="1:9">
      <c r="A1274" t="s">
        <v>2041</v>
      </c>
      <c r="B1274">
        <f>ROUND((E1274/H1274)*100,0)</f>
        <v>0</v>
      </c>
      <c r="C1274">
        <f>ROUND((F1274/H1274)*100,0)</f>
        <v>0</v>
      </c>
      <c r="D1274">
        <f>ROUND((G1274/H1274)*100,0)</f>
        <v>100</v>
      </c>
      <c r="E1274">
        <v>0</v>
      </c>
      <c r="F1274">
        <v>0</v>
      </c>
      <c r="G1274">
        <v>2</v>
      </c>
      <c r="H1274">
        <v>2</v>
      </c>
      <c r="I1274">
        <v>2</v>
      </c>
    </row>
    <row r="1275" spans="1:9">
      <c r="A1275" t="s">
        <v>2042</v>
      </c>
      <c r="B1275">
        <f>ROUND((E1275/H1275)*100,0)</f>
        <v>0</v>
      </c>
      <c r="C1275">
        <f>ROUND((F1275/H1275)*100,0)</f>
        <v>0</v>
      </c>
      <c r="D1275">
        <f>ROUND((G1275/H1275)*100,0)</f>
        <v>100</v>
      </c>
      <c r="E1275">
        <v>0</v>
      </c>
      <c r="F1275">
        <v>0</v>
      </c>
      <c r="G1275">
        <v>2</v>
      </c>
      <c r="H1275">
        <v>2</v>
      </c>
      <c r="I1275">
        <v>2</v>
      </c>
    </row>
    <row r="1276" spans="1:9">
      <c r="A1276" t="s">
        <v>2045</v>
      </c>
      <c r="B1276">
        <f>ROUND((E1276/H1276)*100,0)</f>
        <v>50</v>
      </c>
      <c r="C1276">
        <f>ROUND((F1276/H1276)*100,0)</f>
        <v>50</v>
      </c>
      <c r="D1276">
        <f>ROUND((G1276/H1276)*100,0)</f>
        <v>0</v>
      </c>
      <c r="E1276">
        <v>1</v>
      </c>
      <c r="F1276">
        <v>1</v>
      </c>
      <c r="G1276">
        <v>0</v>
      </c>
      <c r="H1276">
        <v>2</v>
      </c>
      <c r="I1276">
        <v>2</v>
      </c>
    </row>
    <row r="1277" spans="1:9">
      <c r="A1277" t="s">
        <v>2046</v>
      </c>
      <c r="B1277">
        <f>ROUND((E1277/H1277)*100,0)</f>
        <v>0</v>
      </c>
      <c r="C1277">
        <f>ROUND((F1277/H1277)*100,0)</f>
        <v>0</v>
      </c>
      <c r="D1277">
        <f>ROUND((G1277/H1277)*100,0)</f>
        <v>100</v>
      </c>
      <c r="E1277">
        <v>0</v>
      </c>
      <c r="F1277">
        <v>0</v>
      </c>
      <c r="G1277">
        <v>2</v>
      </c>
      <c r="H1277">
        <v>2</v>
      </c>
      <c r="I1277">
        <v>2</v>
      </c>
    </row>
    <row r="1278" spans="1:9">
      <c r="A1278" t="s">
        <v>2048</v>
      </c>
      <c r="B1278">
        <f>ROUND((E1278/H1278)*100,0)</f>
        <v>50</v>
      </c>
      <c r="C1278">
        <f>ROUND((F1278/H1278)*100,0)</f>
        <v>50</v>
      </c>
      <c r="D1278">
        <f>ROUND((G1278/H1278)*100,0)</f>
        <v>0</v>
      </c>
      <c r="E1278">
        <v>1</v>
      </c>
      <c r="F1278">
        <v>1</v>
      </c>
      <c r="G1278">
        <v>0</v>
      </c>
      <c r="H1278">
        <v>2</v>
      </c>
      <c r="I1278">
        <v>2</v>
      </c>
    </row>
    <row r="1279" spans="1:9">
      <c r="A1279" t="s">
        <v>2051</v>
      </c>
      <c r="B1279">
        <f>ROUND((E1279/H1279)*100,0)</f>
        <v>0</v>
      </c>
      <c r="C1279">
        <f>ROUND((F1279/H1279)*100,0)</f>
        <v>0</v>
      </c>
      <c r="D1279">
        <f>ROUND((G1279/H1279)*100,0)</f>
        <v>100</v>
      </c>
      <c r="E1279">
        <v>0</v>
      </c>
      <c r="F1279">
        <v>0</v>
      </c>
      <c r="G1279">
        <v>2</v>
      </c>
      <c r="H1279">
        <v>2</v>
      </c>
      <c r="I1279">
        <v>2</v>
      </c>
    </row>
    <row r="1280" spans="1:9">
      <c r="A1280" t="s">
        <v>2054</v>
      </c>
      <c r="B1280">
        <f>ROUND((E1280/H1280)*100,0)</f>
        <v>0</v>
      </c>
      <c r="C1280">
        <f>ROUND((F1280/H1280)*100,0)</f>
        <v>100</v>
      </c>
      <c r="D1280">
        <f>ROUND((G1280/H1280)*100,0)</f>
        <v>0</v>
      </c>
      <c r="E1280">
        <v>0</v>
      </c>
      <c r="F1280">
        <v>2</v>
      </c>
      <c r="G1280">
        <v>0</v>
      </c>
      <c r="H1280">
        <v>2</v>
      </c>
      <c r="I1280">
        <v>2</v>
      </c>
    </row>
    <row r="1281" spans="1:9">
      <c r="A1281" t="s">
        <v>2057</v>
      </c>
      <c r="B1281">
        <f>ROUND((E1281/H1281)*100,0)</f>
        <v>0</v>
      </c>
      <c r="C1281">
        <f>ROUND((F1281/H1281)*100,0)</f>
        <v>100</v>
      </c>
      <c r="D1281">
        <f>ROUND((G1281/H1281)*100,0)</f>
        <v>0</v>
      </c>
      <c r="E1281">
        <v>0</v>
      </c>
      <c r="F1281">
        <v>2</v>
      </c>
      <c r="G1281">
        <v>0</v>
      </c>
      <c r="H1281">
        <v>2</v>
      </c>
      <c r="I1281">
        <v>2</v>
      </c>
    </row>
    <row r="1282" spans="1:9">
      <c r="A1282" t="s">
        <v>2059</v>
      </c>
      <c r="B1282">
        <f>ROUND((E1282/H1282)*100,0)</f>
        <v>0</v>
      </c>
      <c r="C1282">
        <f>ROUND((F1282/H1282)*100,0)</f>
        <v>100</v>
      </c>
      <c r="D1282">
        <f>ROUND((G1282/H1282)*100,0)</f>
        <v>0</v>
      </c>
      <c r="E1282">
        <v>0</v>
      </c>
      <c r="F1282">
        <v>2</v>
      </c>
      <c r="G1282">
        <v>0</v>
      </c>
      <c r="H1282">
        <v>2</v>
      </c>
      <c r="I1282">
        <v>2</v>
      </c>
    </row>
    <row r="1283" spans="1:9">
      <c r="A1283" t="s">
        <v>2061</v>
      </c>
      <c r="B1283">
        <f>ROUND((E1283/H1283)*100,0)</f>
        <v>0</v>
      </c>
      <c r="C1283">
        <f>ROUND((F1283/H1283)*100,0)</f>
        <v>0</v>
      </c>
      <c r="D1283">
        <f>ROUND((G1283/H1283)*100,0)</f>
        <v>100</v>
      </c>
      <c r="E1283">
        <v>0</v>
      </c>
      <c r="F1283">
        <v>0</v>
      </c>
      <c r="G1283">
        <v>2</v>
      </c>
      <c r="H1283">
        <v>2</v>
      </c>
      <c r="I1283">
        <v>2</v>
      </c>
    </row>
    <row r="1284" spans="1:9">
      <c r="A1284" t="s">
        <v>2062</v>
      </c>
      <c r="B1284">
        <f>ROUND((E1284/H1284)*100,0)</f>
        <v>0</v>
      </c>
      <c r="C1284">
        <f>ROUND((F1284/H1284)*100,0)</f>
        <v>0</v>
      </c>
      <c r="D1284">
        <f>ROUND((G1284/H1284)*100,0)</f>
        <v>100</v>
      </c>
      <c r="E1284">
        <v>0</v>
      </c>
      <c r="F1284">
        <v>0</v>
      </c>
      <c r="G1284">
        <v>2</v>
      </c>
      <c r="H1284">
        <v>2</v>
      </c>
      <c r="I1284">
        <v>2</v>
      </c>
    </row>
    <row r="1285" spans="1:9">
      <c r="A1285" t="s">
        <v>2064</v>
      </c>
      <c r="B1285">
        <f>ROUND((E1285/H1285)*100,0)</f>
        <v>100</v>
      </c>
      <c r="C1285">
        <f>ROUND((F1285/H1285)*100,0)</f>
        <v>0</v>
      </c>
      <c r="D1285">
        <f>ROUND((G1285/H1285)*100,0)</f>
        <v>0</v>
      </c>
      <c r="E1285">
        <v>2</v>
      </c>
      <c r="F1285">
        <v>0</v>
      </c>
      <c r="G1285">
        <v>0</v>
      </c>
      <c r="H1285">
        <v>2</v>
      </c>
      <c r="I1285">
        <v>2</v>
      </c>
    </row>
    <row r="1286" spans="1:9">
      <c r="A1286" t="s">
        <v>2066</v>
      </c>
      <c r="B1286">
        <f>ROUND((E1286/H1286)*100,0)</f>
        <v>0</v>
      </c>
      <c r="C1286">
        <f>ROUND((F1286/H1286)*100,0)</f>
        <v>0</v>
      </c>
      <c r="D1286">
        <f>ROUND((G1286/H1286)*100,0)</f>
        <v>100</v>
      </c>
      <c r="E1286">
        <v>0</v>
      </c>
      <c r="F1286">
        <v>0</v>
      </c>
      <c r="G1286">
        <v>2</v>
      </c>
      <c r="H1286">
        <v>2</v>
      </c>
      <c r="I1286">
        <v>2</v>
      </c>
    </row>
    <row r="1287" spans="1:9">
      <c r="A1287" t="s">
        <v>2068</v>
      </c>
      <c r="B1287">
        <f>ROUND((E1287/H1287)*100,0)</f>
        <v>0</v>
      </c>
      <c r="C1287">
        <f>ROUND((F1287/H1287)*100,0)</f>
        <v>0</v>
      </c>
      <c r="D1287">
        <f>ROUND((G1287/H1287)*100,0)</f>
        <v>100</v>
      </c>
      <c r="E1287">
        <v>0</v>
      </c>
      <c r="F1287">
        <v>0</v>
      </c>
      <c r="G1287">
        <v>2</v>
      </c>
      <c r="H1287">
        <v>2</v>
      </c>
      <c r="I1287">
        <v>2</v>
      </c>
    </row>
    <row r="1288" spans="1:9">
      <c r="A1288" t="s">
        <v>2069</v>
      </c>
      <c r="B1288">
        <f>ROUND((E1288/H1288)*100,0)</f>
        <v>100</v>
      </c>
      <c r="C1288">
        <f>ROUND((F1288/H1288)*100,0)</f>
        <v>0</v>
      </c>
      <c r="D1288">
        <f>ROUND((G1288/H1288)*100,0)</f>
        <v>0</v>
      </c>
      <c r="E1288">
        <v>2</v>
      </c>
      <c r="F1288">
        <v>0</v>
      </c>
      <c r="G1288">
        <v>0</v>
      </c>
      <c r="H1288">
        <v>2</v>
      </c>
      <c r="I1288">
        <v>2</v>
      </c>
    </row>
    <row r="1289" spans="1:9">
      <c r="A1289" t="s">
        <v>2070</v>
      </c>
      <c r="B1289">
        <f>ROUND((E1289/H1289)*100,0)</f>
        <v>0</v>
      </c>
      <c r="C1289">
        <f>ROUND((F1289/H1289)*100,0)</f>
        <v>100</v>
      </c>
      <c r="D1289">
        <f>ROUND((G1289/H1289)*100,0)</f>
        <v>0</v>
      </c>
      <c r="E1289">
        <v>0</v>
      </c>
      <c r="F1289">
        <v>2</v>
      </c>
      <c r="G1289">
        <v>0</v>
      </c>
      <c r="H1289">
        <v>2</v>
      </c>
      <c r="I1289">
        <v>2</v>
      </c>
    </row>
    <row r="1290" spans="1:9">
      <c r="A1290" t="s">
        <v>2071</v>
      </c>
      <c r="B1290">
        <f>ROUND((E1290/H1290)*100,0)</f>
        <v>0</v>
      </c>
      <c r="C1290">
        <f>ROUND((F1290/H1290)*100,0)</f>
        <v>0</v>
      </c>
      <c r="D1290">
        <f>ROUND((G1290/H1290)*100,0)</f>
        <v>100</v>
      </c>
      <c r="E1290">
        <v>0</v>
      </c>
      <c r="F1290">
        <v>0</v>
      </c>
      <c r="G1290">
        <v>2</v>
      </c>
      <c r="H1290">
        <v>2</v>
      </c>
      <c r="I1290">
        <v>2</v>
      </c>
    </row>
    <row r="1291" spans="1:9">
      <c r="A1291" t="s">
        <v>2072</v>
      </c>
      <c r="B1291">
        <f>ROUND((E1291/H1291)*100,0)</f>
        <v>0</v>
      </c>
      <c r="C1291">
        <f>ROUND((F1291/H1291)*100,0)</f>
        <v>0</v>
      </c>
      <c r="D1291">
        <f>ROUND((G1291/H1291)*100,0)</f>
        <v>100</v>
      </c>
      <c r="E1291">
        <v>0</v>
      </c>
      <c r="F1291">
        <v>0</v>
      </c>
      <c r="G1291">
        <v>2</v>
      </c>
      <c r="H1291">
        <v>2</v>
      </c>
      <c r="I1291">
        <v>2</v>
      </c>
    </row>
    <row r="1292" spans="1:9">
      <c r="A1292" t="s">
        <v>2073</v>
      </c>
      <c r="B1292">
        <f>ROUND((E1292/H1292)*100,0)</f>
        <v>0</v>
      </c>
      <c r="C1292">
        <f>ROUND((F1292/H1292)*100,0)</f>
        <v>100</v>
      </c>
      <c r="D1292">
        <f>ROUND((G1292/H1292)*100,0)</f>
        <v>0</v>
      </c>
      <c r="E1292">
        <v>0</v>
      </c>
      <c r="F1292">
        <v>2</v>
      </c>
      <c r="G1292">
        <v>0</v>
      </c>
      <c r="H1292">
        <v>2</v>
      </c>
      <c r="I1292">
        <v>2</v>
      </c>
    </row>
    <row r="1293" spans="1:9">
      <c r="A1293" t="s">
        <v>2076</v>
      </c>
      <c r="B1293">
        <f>ROUND((E1293/H1293)*100,0)</f>
        <v>0</v>
      </c>
      <c r="C1293">
        <f>ROUND((F1293/H1293)*100,0)</f>
        <v>0</v>
      </c>
      <c r="D1293">
        <f>ROUND((G1293/H1293)*100,0)</f>
        <v>100</v>
      </c>
      <c r="E1293">
        <v>0</v>
      </c>
      <c r="F1293">
        <v>0</v>
      </c>
      <c r="G1293">
        <v>2</v>
      </c>
      <c r="H1293">
        <v>2</v>
      </c>
      <c r="I1293">
        <v>2</v>
      </c>
    </row>
    <row r="1294" spans="1:9">
      <c r="A1294" t="s">
        <v>2078</v>
      </c>
      <c r="B1294">
        <f>ROUND((E1294/H1294)*100,0)</f>
        <v>0</v>
      </c>
      <c r="C1294">
        <f>ROUND((F1294/H1294)*100,0)</f>
        <v>0</v>
      </c>
      <c r="D1294">
        <f>ROUND((G1294/H1294)*100,0)</f>
        <v>100</v>
      </c>
      <c r="E1294">
        <v>0</v>
      </c>
      <c r="F1294">
        <v>0</v>
      </c>
      <c r="G1294">
        <v>2</v>
      </c>
      <c r="H1294">
        <v>2</v>
      </c>
      <c r="I1294">
        <v>2</v>
      </c>
    </row>
    <row r="1295" spans="1:9">
      <c r="A1295" t="s">
        <v>2080</v>
      </c>
      <c r="B1295">
        <f>ROUND((E1295/H1295)*100,0)</f>
        <v>50</v>
      </c>
      <c r="C1295">
        <f>ROUND((F1295/H1295)*100,0)</f>
        <v>0</v>
      </c>
      <c r="D1295">
        <f>ROUND((G1295/H1295)*100,0)</f>
        <v>50</v>
      </c>
      <c r="E1295">
        <v>1</v>
      </c>
      <c r="F1295">
        <v>0</v>
      </c>
      <c r="G1295">
        <v>1</v>
      </c>
      <c r="H1295">
        <v>2</v>
      </c>
      <c r="I1295">
        <v>2</v>
      </c>
    </row>
    <row r="1296" spans="1:9">
      <c r="A1296" t="s">
        <v>2081</v>
      </c>
      <c r="B1296">
        <f>ROUND((E1296/H1296)*100,0)</f>
        <v>100</v>
      </c>
      <c r="C1296">
        <f>ROUND((F1296/H1296)*100,0)</f>
        <v>0</v>
      </c>
      <c r="D1296">
        <f>ROUND((G1296/H1296)*100,0)</f>
        <v>0</v>
      </c>
      <c r="E1296">
        <v>2</v>
      </c>
      <c r="F1296">
        <v>0</v>
      </c>
      <c r="G1296">
        <v>0</v>
      </c>
      <c r="H1296">
        <v>2</v>
      </c>
      <c r="I1296">
        <v>2</v>
      </c>
    </row>
    <row r="1297" spans="1:9">
      <c r="A1297" t="s">
        <v>2082</v>
      </c>
      <c r="B1297">
        <f>ROUND((E1297/H1297)*100,0)</f>
        <v>50</v>
      </c>
      <c r="C1297">
        <f>ROUND((F1297/H1297)*100,0)</f>
        <v>0</v>
      </c>
      <c r="D1297">
        <f>ROUND((G1297/H1297)*100,0)</f>
        <v>50</v>
      </c>
      <c r="E1297">
        <v>1</v>
      </c>
      <c r="F1297">
        <v>0</v>
      </c>
      <c r="G1297">
        <v>1</v>
      </c>
      <c r="H1297">
        <v>2</v>
      </c>
      <c r="I1297">
        <v>2</v>
      </c>
    </row>
    <row r="1298" spans="1:9">
      <c r="A1298" t="s">
        <v>2083</v>
      </c>
      <c r="B1298">
        <f>ROUND((E1298/H1298)*100,0)</f>
        <v>0</v>
      </c>
      <c r="C1298">
        <f>ROUND((F1298/H1298)*100,0)</f>
        <v>100</v>
      </c>
      <c r="D1298">
        <f>ROUND((G1298/H1298)*100,0)</f>
        <v>0</v>
      </c>
      <c r="E1298">
        <v>0</v>
      </c>
      <c r="F1298">
        <v>2</v>
      </c>
      <c r="G1298">
        <v>0</v>
      </c>
      <c r="H1298">
        <v>2</v>
      </c>
      <c r="I1298">
        <v>2</v>
      </c>
    </row>
    <row r="1299" spans="1:9">
      <c r="A1299" t="s">
        <v>2084</v>
      </c>
      <c r="B1299">
        <f>ROUND((E1299/H1299)*100,0)</f>
        <v>0</v>
      </c>
      <c r="C1299">
        <f>ROUND((F1299/H1299)*100,0)</f>
        <v>0</v>
      </c>
      <c r="D1299">
        <f>ROUND((G1299/H1299)*100,0)</f>
        <v>100</v>
      </c>
      <c r="E1299">
        <v>0</v>
      </c>
      <c r="F1299">
        <v>0</v>
      </c>
      <c r="G1299">
        <v>2</v>
      </c>
      <c r="H1299">
        <v>2</v>
      </c>
      <c r="I1299">
        <v>2</v>
      </c>
    </row>
    <row r="1300" spans="1:9">
      <c r="A1300" t="s">
        <v>2085</v>
      </c>
      <c r="B1300">
        <f>ROUND((E1300/H1300)*100,0)</f>
        <v>100</v>
      </c>
      <c r="C1300">
        <f>ROUND((F1300/H1300)*100,0)</f>
        <v>0</v>
      </c>
      <c r="D1300">
        <f>ROUND((G1300/H1300)*100,0)</f>
        <v>0</v>
      </c>
      <c r="E1300">
        <v>2</v>
      </c>
      <c r="F1300">
        <v>0</v>
      </c>
      <c r="G1300">
        <v>0</v>
      </c>
      <c r="H1300">
        <v>2</v>
      </c>
      <c r="I1300">
        <v>2</v>
      </c>
    </row>
    <row r="1301" spans="1:9">
      <c r="A1301" t="s">
        <v>2086</v>
      </c>
      <c r="B1301">
        <f>ROUND((E1301/H1301)*100,0)</f>
        <v>0</v>
      </c>
      <c r="C1301">
        <f>ROUND((F1301/H1301)*100,0)</f>
        <v>50</v>
      </c>
      <c r="D1301">
        <f>ROUND((G1301/H1301)*100,0)</f>
        <v>50</v>
      </c>
      <c r="E1301">
        <v>0</v>
      </c>
      <c r="F1301">
        <v>1</v>
      </c>
      <c r="G1301">
        <v>1</v>
      </c>
      <c r="H1301">
        <v>2</v>
      </c>
      <c r="I1301">
        <v>2</v>
      </c>
    </row>
    <row r="1302" spans="1:9">
      <c r="A1302" t="s">
        <v>2088</v>
      </c>
      <c r="B1302">
        <f>ROUND((E1302/H1302)*100,0)</f>
        <v>100</v>
      </c>
      <c r="C1302">
        <f>ROUND((F1302/H1302)*100,0)</f>
        <v>0</v>
      </c>
      <c r="D1302">
        <f>ROUND((G1302/H1302)*100,0)</f>
        <v>0</v>
      </c>
      <c r="E1302">
        <v>2</v>
      </c>
      <c r="F1302">
        <v>0</v>
      </c>
      <c r="G1302">
        <v>0</v>
      </c>
      <c r="H1302">
        <v>2</v>
      </c>
      <c r="I1302">
        <v>2</v>
      </c>
    </row>
    <row r="1303" spans="1:9">
      <c r="A1303" t="s">
        <v>2092</v>
      </c>
      <c r="B1303">
        <f>ROUND((E1303/H1303)*100,0)</f>
        <v>0</v>
      </c>
      <c r="C1303">
        <f>ROUND((F1303/H1303)*100,0)</f>
        <v>100</v>
      </c>
      <c r="D1303">
        <f>ROUND((G1303/H1303)*100,0)</f>
        <v>0</v>
      </c>
      <c r="E1303">
        <v>0</v>
      </c>
      <c r="F1303">
        <v>2</v>
      </c>
      <c r="G1303">
        <v>0</v>
      </c>
      <c r="H1303">
        <v>2</v>
      </c>
      <c r="I1303">
        <v>2</v>
      </c>
    </row>
    <row r="1304" spans="1:9">
      <c r="A1304" t="s">
        <v>2093</v>
      </c>
      <c r="B1304">
        <f>ROUND((E1304/H1304)*100,0)</f>
        <v>0</v>
      </c>
      <c r="C1304">
        <f>ROUND((F1304/H1304)*100,0)</f>
        <v>100</v>
      </c>
      <c r="D1304">
        <f>ROUND((G1304/H1304)*100,0)</f>
        <v>0</v>
      </c>
      <c r="E1304">
        <v>0</v>
      </c>
      <c r="F1304">
        <v>2</v>
      </c>
      <c r="G1304">
        <v>0</v>
      </c>
      <c r="H1304">
        <v>2</v>
      </c>
      <c r="I1304">
        <v>2</v>
      </c>
    </row>
    <row r="1305" spans="1:9">
      <c r="A1305" t="s">
        <v>2096</v>
      </c>
      <c r="B1305">
        <f>ROUND((E1305/H1305)*100,0)</f>
        <v>100</v>
      </c>
      <c r="C1305">
        <f>ROUND((F1305/H1305)*100,0)</f>
        <v>0</v>
      </c>
      <c r="D1305">
        <f>ROUND((G1305/H1305)*100,0)</f>
        <v>0</v>
      </c>
      <c r="E1305">
        <v>2</v>
      </c>
      <c r="F1305">
        <v>0</v>
      </c>
      <c r="G1305">
        <v>0</v>
      </c>
      <c r="H1305">
        <v>2</v>
      </c>
      <c r="I1305">
        <v>2</v>
      </c>
    </row>
    <row r="1306" spans="1:9">
      <c r="A1306" t="s">
        <v>2097</v>
      </c>
      <c r="B1306">
        <f>ROUND((E1306/H1306)*100,0)</f>
        <v>0</v>
      </c>
      <c r="C1306">
        <f>ROUND((F1306/H1306)*100,0)</f>
        <v>100</v>
      </c>
      <c r="D1306">
        <f>ROUND((G1306/H1306)*100,0)</f>
        <v>0</v>
      </c>
      <c r="E1306">
        <v>0</v>
      </c>
      <c r="F1306">
        <v>2</v>
      </c>
      <c r="G1306">
        <v>0</v>
      </c>
      <c r="H1306">
        <v>2</v>
      </c>
      <c r="I1306">
        <v>2</v>
      </c>
    </row>
    <row r="1307" spans="1:9">
      <c r="A1307" t="s">
        <v>2098</v>
      </c>
      <c r="B1307">
        <f>ROUND((E1307/H1307)*100,0)</f>
        <v>0</v>
      </c>
      <c r="C1307">
        <f>ROUND((F1307/H1307)*100,0)</f>
        <v>0</v>
      </c>
      <c r="D1307">
        <f>ROUND((G1307/H1307)*100,0)</f>
        <v>100</v>
      </c>
      <c r="E1307">
        <v>0</v>
      </c>
      <c r="F1307">
        <v>0</v>
      </c>
      <c r="G1307">
        <v>2</v>
      </c>
      <c r="H1307">
        <v>2</v>
      </c>
      <c r="I1307">
        <v>2</v>
      </c>
    </row>
    <row r="1308" spans="1:9">
      <c r="A1308" t="s">
        <v>2099</v>
      </c>
      <c r="B1308">
        <f>ROUND((E1308/H1308)*100,0)</f>
        <v>100</v>
      </c>
      <c r="C1308">
        <f>ROUND((F1308/H1308)*100,0)</f>
        <v>0</v>
      </c>
      <c r="D1308">
        <f>ROUND((G1308/H1308)*100,0)</f>
        <v>0</v>
      </c>
      <c r="E1308">
        <v>2</v>
      </c>
      <c r="F1308">
        <v>0</v>
      </c>
      <c r="G1308">
        <v>0</v>
      </c>
      <c r="H1308">
        <v>2</v>
      </c>
      <c r="I1308">
        <v>2</v>
      </c>
    </row>
    <row r="1309" spans="1:9">
      <c r="A1309" t="s">
        <v>2102</v>
      </c>
      <c r="B1309">
        <f>ROUND((E1309/H1309)*100,0)</f>
        <v>0</v>
      </c>
      <c r="C1309">
        <f>ROUND((F1309/H1309)*100,0)</f>
        <v>50</v>
      </c>
      <c r="D1309">
        <f>ROUND((G1309/H1309)*100,0)</f>
        <v>50</v>
      </c>
      <c r="E1309">
        <v>0</v>
      </c>
      <c r="F1309">
        <v>1</v>
      </c>
      <c r="G1309">
        <v>1</v>
      </c>
      <c r="H1309">
        <v>2</v>
      </c>
      <c r="I1309">
        <v>2</v>
      </c>
    </row>
    <row r="1310" spans="1:9">
      <c r="A1310" t="s">
        <v>2103</v>
      </c>
      <c r="B1310">
        <f>ROUND((E1310/H1310)*100,0)</f>
        <v>0</v>
      </c>
      <c r="C1310">
        <f>ROUND((F1310/H1310)*100,0)</f>
        <v>0</v>
      </c>
      <c r="D1310">
        <f>ROUND((G1310/H1310)*100,0)</f>
        <v>100</v>
      </c>
      <c r="E1310">
        <v>0</v>
      </c>
      <c r="F1310">
        <v>0</v>
      </c>
      <c r="G1310">
        <v>2</v>
      </c>
      <c r="H1310">
        <v>2</v>
      </c>
      <c r="I1310">
        <v>2</v>
      </c>
    </row>
    <row r="1311" spans="1:9">
      <c r="A1311" t="s">
        <v>2104</v>
      </c>
      <c r="B1311">
        <f>ROUND((E1311/H1311)*100,0)</f>
        <v>100</v>
      </c>
      <c r="C1311">
        <f>ROUND((F1311/H1311)*100,0)</f>
        <v>0</v>
      </c>
      <c r="D1311">
        <f>ROUND((G1311/H1311)*100,0)</f>
        <v>0</v>
      </c>
      <c r="E1311">
        <v>2</v>
      </c>
      <c r="F1311">
        <v>0</v>
      </c>
      <c r="G1311">
        <v>0</v>
      </c>
      <c r="H1311">
        <v>2</v>
      </c>
      <c r="I1311">
        <v>2</v>
      </c>
    </row>
    <row r="1312" spans="1:9">
      <c r="A1312" t="s">
        <v>2106</v>
      </c>
      <c r="B1312">
        <f>ROUND((E1312/H1312)*100,0)</f>
        <v>0</v>
      </c>
      <c r="C1312">
        <f>ROUND((F1312/H1312)*100,0)</f>
        <v>50</v>
      </c>
      <c r="D1312">
        <f>ROUND((G1312/H1312)*100,0)</f>
        <v>50</v>
      </c>
      <c r="E1312">
        <v>0</v>
      </c>
      <c r="F1312">
        <v>1</v>
      </c>
      <c r="G1312">
        <v>1</v>
      </c>
      <c r="H1312">
        <v>2</v>
      </c>
      <c r="I1312">
        <v>2</v>
      </c>
    </row>
    <row r="1313" spans="1:9">
      <c r="A1313" t="s">
        <v>2107</v>
      </c>
      <c r="B1313">
        <f>ROUND((E1313/H1313)*100,0)</f>
        <v>0</v>
      </c>
      <c r="C1313">
        <f>ROUND((F1313/H1313)*100,0)</f>
        <v>0</v>
      </c>
      <c r="D1313">
        <f>ROUND((G1313/H1313)*100,0)</f>
        <v>100</v>
      </c>
      <c r="E1313">
        <v>0</v>
      </c>
      <c r="F1313">
        <v>0</v>
      </c>
      <c r="G1313">
        <v>2</v>
      </c>
      <c r="H1313">
        <v>2</v>
      </c>
      <c r="I1313">
        <v>2</v>
      </c>
    </row>
    <row r="1314" spans="1:9">
      <c r="A1314" t="s">
        <v>2109</v>
      </c>
      <c r="B1314">
        <f>ROUND((E1314/H1314)*100,0)</f>
        <v>0</v>
      </c>
      <c r="C1314">
        <f>ROUND((F1314/H1314)*100,0)</f>
        <v>100</v>
      </c>
      <c r="D1314">
        <f>ROUND((G1314/H1314)*100,0)</f>
        <v>0</v>
      </c>
      <c r="E1314">
        <v>0</v>
      </c>
      <c r="F1314">
        <v>2</v>
      </c>
      <c r="G1314">
        <v>0</v>
      </c>
      <c r="H1314">
        <v>2</v>
      </c>
      <c r="I1314">
        <v>2</v>
      </c>
    </row>
    <row r="1315" spans="1:9">
      <c r="A1315" t="s">
        <v>2110</v>
      </c>
      <c r="B1315">
        <f>ROUND((E1315/H1315)*100,0)</f>
        <v>0</v>
      </c>
      <c r="C1315">
        <f>ROUND((F1315/H1315)*100,0)</f>
        <v>0</v>
      </c>
      <c r="D1315">
        <f>ROUND((G1315/H1315)*100,0)</f>
        <v>100</v>
      </c>
      <c r="E1315">
        <v>0</v>
      </c>
      <c r="F1315">
        <v>0</v>
      </c>
      <c r="G1315">
        <v>2</v>
      </c>
      <c r="H1315">
        <v>2</v>
      </c>
      <c r="I1315">
        <v>2</v>
      </c>
    </row>
    <row r="1316" spans="1:9">
      <c r="A1316" t="s">
        <v>2111</v>
      </c>
      <c r="B1316">
        <f>ROUND((E1316/H1316)*100,0)</f>
        <v>0</v>
      </c>
      <c r="C1316">
        <f>ROUND((F1316/H1316)*100,0)</f>
        <v>0</v>
      </c>
      <c r="D1316">
        <f>ROUND((G1316/H1316)*100,0)</f>
        <v>100</v>
      </c>
      <c r="E1316">
        <v>0</v>
      </c>
      <c r="F1316">
        <v>0</v>
      </c>
      <c r="G1316">
        <v>2</v>
      </c>
      <c r="H1316">
        <v>2</v>
      </c>
      <c r="I1316">
        <v>2</v>
      </c>
    </row>
    <row r="1317" spans="1:9">
      <c r="A1317" t="s">
        <v>2112</v>
      </c>
      <c r="B1317">
        <f>ROUND((E1317/H1317)*100,0)</f>
        <v>0</v>
      </c>
      <c r="C1317">
        <f>ROUND((F1317/H1317)*100,0)</f>
        <v>0</v>
      </c>
      <c r="D1317">
        <f>ROUND((G1317/H1317)*100,0)</f>
        <v>100</v>
      </c>
      <c r="E1317">
        <v>0</v>
      </c>
      <c r="F1317">
        <v>0</v>
      </c>
      <c r="G1317">
        <v>2</v>
      </c>
      <c r="H1317">
        <v>2</v>
      </c>
      <c r="I1317">
        <v>2</v>
      </c>
    </row>
    <row r="1318" spans="1:9">
      <c r="A1318" t="s">
        <v>2113</v>
      </c>
      <c r="B1318">
        <f>ROUND((E1318/H1318)*100,0)</f>
        <v>0</v>
      </c>
      <c r="C1318">
        <f>ROUND((F1318/H1318)*100,0)</f>
        <v>0</v>
      </c>
      <c r="D1318">
        <f>ROUND((G1318/H1318)*100,0)</f>
        <v>100</v>
      </c>
      <c r="E1318">
        <v>0</v>
      </c>
      <c r="F1318">
        <v>0</v>
      </c>
      <c r="G1318">
        <v>2</v>
      </c>
      <c r="H1318">
        <v>2</v>
      </c>
      <c r="I1318">
        <v>2</v>
      </c>
    </row>
    <row r="1319" spans="1:9">
      <c r="A1319" t="s">
        <v>2114</v>
      </c>
      <c r="B1319">
        <f>ROUND((E1319/H1319)*100,0)</f>
        <v>0</v>
      </c>
      <c r="C1319">
        <f>ROUND((F1319/H1319)*100,0)</f>
        <v>0</v>
      </c>
      <c r="D1319">
        <f>ROUND((G1319/H1319)*100,0)</f>
        <v>100</v>
      </c>
      <c r="E1319">
        <v>0</v>
      </c>
      <c r="F1319">
        <v>0</v>
      </c>
      <c r="G1319">
        <v>2</v>
      </c>
      <c r="H1319">
        <v>2</v>
      </c>
      <c r="I1319">
        <v>2</v>
      </c>
    </row>
    <row r="1320" spans="1:9">
      <c r="A1320" t="s">
        <v>2115</v>
      </c>
      <c r="B1320">
        <f>ROUND((E1320/H1320)*100,0)</f>
        <v>100</v>
      </c>
      <c r="C1320">
        <f>ROUND((F1320/H1320)*100,0)</f>
        <v>0</v>
      </c>
      <c r="D1320">
        <f>ROUND((G1320/H1320)*100,0)</f>
        <v>0</v>
      </c>
      <c r="E1320">
        <v>2</v>
      </c>
      <c r="F1320">
        <v>0</v>
      </c>
      <c r="G1320">
        <v>0</v>
      </c>
      <c r="H1320">
        <v>2</v>
      </c>
      <c r="I1320">
        <v>2</v>
      </c>
    </row>
    <row r="1321" spans="1:9">
      <c r="A1321" t="s">
        <v>2117</v>
      </c>
      <c r="B1321">
        <f>ROUND((E1321/H1321)*100,0)</f>
        <v>100</v>
      </c>
      <c r="C1321">
        <f>ROUND((F1321/H1321)*100,0)</f>
        <v>0</v>
      </c>
      <c r="D1321">
        <f>ROUND((G1321/H1321)*100,0)</f>
        <v>0</v>
      </c>
      <c r="E1321">
        <v>2</v>
      </c>
      <c r="F1321">
        <v>0</v>
      </c>
      <c r="G1321">
        <v>0</v>
      </c>
      <c r="H1321">
        <v>2</v>
      </c>
      <c r="I1321">
        <v>2</v>
      </c>
    </row>
    <row r="1322" spans="1:9">
      <c r="A1322" t="s">
        <v>2118</v>
      </c>
      <c r="B1322">
        <f>ROUND((E1322/H1322)*100,0)</f>
        <v>0</v>
      </c>
      <c r="C1322">
        <f>ROUND((F1322/H1322)*100,0)</f>
        <v>50</v>
      </c>
      <c r="D1322">
        <f>ROUND((G1322/H1322)*100,0)</f>
        <v>50</v>
      </c>
      <c r="E1322">
        <v>0</v>
      </c>
      <c r="F1322">
        <v>1</v>
      </c>
      <c r="G1322">
        <v>1</v>
      </c>
      <c r="H1322">
        <v>2</v>
      </c>
      <c r="I1322">
        <v>2</v>
      </c>
    </row>
    <row r="1323" spans="1:9">
      <c r="A1323" t="s">
        <v>2120</v>
      </c>
      <c r="B1323">
        <f>ROUND((E1323/H1323)*100,0)</f>
        <v>100</v>
      </c>
      <c r="C1323">
        <f>ROUND((F1323/H1323)*100,0)</f>
        <v>0</v>
      </c>
      <c r="D1323">
        <f>ROUND((G1323/H1323)*100,0)</f>
        <v>0</v>
      </c>
      <c r="E1323">
        <v>2</v>
      </c>
      <c r="F1323">
        <v>0</v>
      </c>
      <c r="G1323">
        <v>0</v>
      </c>
      <c r="H1323">
        <v>2</v>
      </c>
      <c r="I1323">
        <v>2</v>
      </c>
    </row>
    <row r="1324" spans="1:9">
      <c r="A1324" t="s">
        <v>2125</v>
      </c>
      <c r="B1324">
        <f>ROUND((E1324/H1324)*100,0)</f>
        <v>0</v>
      </c>
      <c r="C1324">
        <f>ROUND((F1324/H1324)*100,0)</f>
        <v>0</v>
      </c>
      <c r="D1324">
        <f>ROUND((G1324/H1324)*100,0)</f>
        <v>100</v>
      </c>
      <c r="E1324">
        <v>0</v>
      </c>
      <c r="F1324">
        <v>0</v>
      </c>
      <c r="G1324">
        <v>2</v>
      </c>
      <c r="H1324">
        <v>2</v>
      </c>
      <c r="I1324">
        <v>2</v>
      </c>
    </row>
    <row r="1325" spans="1:9">
      <c r="A1325" t="s">
        <v>2126</v>
      </c>
      <c r="B1325">
        <f>ROUND((E1325/H1325)*100,0)</f>
        <v>0</v>
      </c>
      <c r="C1325">
        <f>ROUND((F1325/H1325)*100,0)</f>
        <v>50</v>
      </c>
      <c r="D1325">
        <f>ROUND((G1325/H1325)*100,0)</f>
        <v>50</v>
      </c>
      <c r="E1325">
        <v>0</v>
      </c>
      <c r="F1325">
        <v>1</v>
      </c>
      <c r="G1325">
        <v>1</v>
      </c>
      <c r="H1325">
        <v>2</v>
      </c>
      <c r="I1325">
        <v>2</v>
      </c>
    </row>
    <row r="1326" spans="1:9">
      <c r="A1326" t="s">
        <v>2128</v>
      </c>
      <c r="B1326">
        <f>ROUND((E1326/H1326)*100,0)</f>
        <v>0</v>
      </c>
      <c r="C1326">
        <f>ROUND((F1326/H1326)*100,0)</f>
        <v>50</v>
      </c>
      <c r="D1326">
        <f>ROUND((G1326/H1326)*100,0)</f>
        <v>50</v>
      </c>
      <c r="E1326">
        <v>0</v>
      </c>
      <c r="F1326">
        <v>1</v>
      </c>
      <c r="G1326">
        <v>1</v>
      </c>
      <c r="H1326">
        <v>2</v>
      </c>
      <c r="I1326">
        <v>2</v>
      </c>
    </row>
    <row r="1327" spans="1:9">
      <c r="A1327" t="s">
        <v>2129</v>
      </c>
      <c r="B1327">
        <f>ROUND((E1327/H1327)*100,0)</f>
        <v>0</v>
      </c>
      <c r="C1327">
        <f>ROUND((F1327/H1327)*100,0)</f>
        <v>50</v>
      </c>
      <c r="D1327">
        <f>ROUND((G1327/H1327)*100,0)</f>
        <v>50</v>
      </c>
      <c r="E1327">
        <v>0</v>
      </c>
      <c r="F1327">
        <v>1</v>
      </c>
      <c r="G1327">
        <v>1</v>
      </c>
      <c r="H1327">
        <v>2</v>
      </c>
      <c r="I1327">
        <v>2</v>
      </c>
    </row>
    <row r="1328" spans="1:9">
      <c r="A1328" t="s">
        <v>2131</v>
      </c>
      <c r="B1328">
        <f>ROUND((E1328/H1328)*100,0)</f>
        <v>100</v>
      </c>
      <c r="C1328">
        <f>ROUND((F1328/H1328)*100,0)</f>
        <v>0</v>
      </c>
      <c r="D1328">
        <f>ROUND((G1328/H1328)*100,0)</f>
        <v>0</v>
      </c>
      <c r="E1328">
        <v>2</v>
      </c>
      <c r="F1328">
        <v>0</v>
      </c>
      <c r="G1328">
        <v>0</v>
      </c>
      <c r="H1328">
        <v>2</v>
      </c>
      <c r="I1328">
        <v>2</v>
      </c>
    </row>
    <row r="1329" spans="1:9">
      <c r="A1329" t="s">
        <v>2133</v>
      </c>
      <c r="B1329">
        <f>ROUND((E1329/H1329)*100,0)</f>
        <v>0</v>
      </c>
      <c r="C1329">
        <f>ROUND((F1329/H1329)*100,0)</f>
        <v>50</v>
      </c>
      <c r="D1329">
        <f>ROUND((G1329/H1329)*100,0)</f>
        <v>50</v>
      </c>
      <c r="E1329">
        <v>0</v>
      </c>
      <c r="F1329">
        <v>1</v>
      </c>
      <c r="G1329">
        <v>1</v>
      </c>
      <c r="H1329">
        <v>2</v>
      </c>
      <c r="I1329">
        <v>2</v>
      </c>
    </row>
    <row r="1330" spans="1:9">
      <c r="A1330" t="s">
        <v>2134</v>
      </c>
      <c r="B1330">
        <f>ROUND((E1330/H1330)*100,0)</f>
        <v>0</v>
      </c>
      <c r="C1330">
        <f>ROUND((F1330/H1330)*100,0)</f>
        <v>0</v>
      </c>
      <c r="D1330">
        <f>ROUND((G1330/H1330)*100,0)</f>
        <v>100</v>
      </c>
      <c r="E1330">
        <v>0</v>
      </c>
      <c r="F1330">
        <v>0</v>
      </c>
      <c r="G1330">
        <v>2</v>
      </c>
      <c r="H1330">
        <v>2</v>
      </c>
      <c r="I1330">
        <v>2</v>
      </c>
    </row>
    <row r="1331" spans="1:9">
      <c r="A1331" t="s">
        <v>2135</v>
      </c>
      <c r="B1331">
        <f>ROUND((E1331/H1331)*100,0)</f>
        <v>0</v>
      </c>
      <c r="C1331">
        <f>ROUND((F1331/H1331)*100,0)</f>
        <v>0</v>
      </c>
      <c r="D1331">
        <f>ROUND((G1331/H1331)*100,0)</f>
        <v>100</v>
      </c>
      <c r="E1331">
        <v>0</v>
      </c>
      <c r="F1331">
        <v>0</v>
      </c>
      <c r="G1331">
        <v>2</v>
      </c>
      <c r="H1331">
        <v>2</v>
      </c>
      <c r="I1331">
        <v>2</v>
      </c>
    </row>
    <row r="1332" spans="1:9">
      <c r="A1332" t="s">
        <v>2138</v>
      </c>
      <c r="B1332">
        <f>ROUND((E1332/H1332)*100,0)</f>
        <v>50</v>
      </c>
      <c r="C1332">
        <f>ROUND((F1332/H1332)*100,0)</f>
        <v>0</v>
      </c>
      <c r="D1332">
        <f>ROUND((G1332/H1332)*100,0)</f>
        <v>50</v>
      </c>
      <c r="E1332">
        <v>1</v>
      </c>
      <c r="F1332">
        <v>0</v>
      </c>
      <c r="G1332">
        <v>1</v>
      </c>
      <c r="H1332">
        <v>2</v>
      </c>
      <c r="I1332">
        <v>2</v>
      </c>
    </row>
    <row r="1333" spans="1:9">
      <c r="A1333" t="s">
        <v>2139</v>
      </c>
      <c r="B1333">
        <f>ROUND((E1333/H1333)*100,0)</f>
        <v>50</v>
      </c>
      <c r="C1333">
        <f>ROUND((F1333/H1333)*100,0)</f>
        <v>0</v>
      </c>
      <c r="D1333">
        <f>ROUND((G1333/H1333)*100,0)</f>
        <v>50</v>
      </c>
      <c r="E1333">
        <v>1</v>
      </c>
      <c r="F1333">
        <v>0</v>
      </c>
      <c r="G1333">
        <v>1</v>
      </c>
      <c r="H1333">
        <v>2</v>
      </c>
      <c r="I1333">
        <v>2</v>
      </c>
    </row>
    <row r="1334" spans="1:9">
      <c r="A1334" t="s">
        <v>2140</v>
      </c>
      <c r="B1334">
        <f>ROUND((E1334/H1334)*100,0)</f>
        <v>0</v>
      </c>
      <c r="C1334">
        <f>ROUND((F1334/H1334)*100,0)</f>
        <v>0</v>
      </c>
      <c r="D1334">
        <f>ROUND((G1334/H1334)*100,0)</f>
        <v>100</v>
      </c>
      <c r="E1334">
        <v>0</v>
      </c>
      <c r="F1334">
        <v>0</v>
      </c>
      <c r="G1334">
        <v>2</v>
      </c>
      <c r="H1334">
        <v>2</v>
      </c>
      <c r="I1334">
        <v>2</v>
      </c>
    </row>
    <row r="1335" spans="1:9">
      <c r="A1335" t="s">
        <v>2141</v>
      </c>
      <c r="B1335">
        <f>ROUND((E1335/H1335)*100,0)</f>
        <v>0</v>
      </c>
      <c r="C1335">
        <f>ROUND((F1335/H1335)*100,0)</f>
        <v>50</v>
      </c>
      <c r="D1335">
        <f>ROUND((G1335/H1335)*100,0)</f>
        <v>50</v>
      </c>
      <c r="E1335">
        <v>0</v>
      </c>
      <c r="F1335">
        <v>1</v>
      </c>
      <c r="G1335">
        <v>1</v>
      </c>
      <c r="H1335">
        <v>2</v>
      </c>
      <c r="I1335">
        <v>2</v>
      </c>
    </row>
    <row r="1336" spans="1:9">
      <c r="A1336" t="s">
        <v>2142</v>
      </c>
      <c r="B1336">
        <f>ROUND((E1336/H1336)*100,0)</f>
        <v>0</v>
      </c>
      <c r="C1336">
        <f>ROUND((F1336/H1336)*100,0)</f>
        <v>50</v>
      </c>
      <c r="D1336">
        <f>ROUND((G1336/H1336)*100,0)</f>
        <v>50</v>
      </c>
      <c r="E1336">
        <v>0</v>
      </c>
      <c r="F1336">
        <v>1</v>
      </c>
      <c r="G1336">
        <v>1</v>
      </c>
      <c r="H1336">
        <v>2</v>
      </c>
      <c r="I1336">
        <v>2</v>
      </c>
    </row>
    <row r="1337" spans="1:9">
      <c r="A1337" t="s">
        <v>2146</v>
      </c>
      <c r="B1337">
        <f>ROUND((E1337/H1337)*100,0)</f>
        <v>0</v>
      </c>
      <c r="C1337">
        <f>ROUND((F1337/H1337)*100,0)</f>
        <v>0</v>
      </c>
      <c r="D1337">
        <f>ROUND((G1337/H1337)*100,0)</f>
        <v>100</v>
      </c>
      <c r="E1337">
        <v>0</v>
      </c>
      <c r="F1337">
        <v>0</v>
      </c>
      <c r="G1337">
        <v>2</v>
      </c>
      <c r="H1337">
        <v>2</v>
      </c>
      <c r="I1337">
        <v>2</v>
      </c>
    </row>
    <row r="1338" spans="1:9">
      <c r="A1338" t="s">
        <v>2147</v>
      </c>
      <c r="B1338">
        <f>ROUND((E1338/H1338)*100,0)</f>
        <v>0</v>
      </c>
      <c r="C1338">
        <f>ROUND((F1338/H1338)*100,0)</f>
        <v>0</v>
      </c>
      <c r="D1338">
        <f>ROUND((G1338/H1338)*100,0)</f>
        <v>100</v>
      </c>
      <c r="E1338">
        <v>0</v>
      </c>
      <c r="F1338">
        <v>0</v>
      </c>
      <c r="G1338">
        <v>2</v>
      </c>
      <c r="H1338">
        <v>2</v>
      </c>
      <c r="I1338">
        <v>2</v>
      </c>
    </row>
    <row r="1339" spans="1:9">
      <c r="A1339" t="s">
        <v>2149</v>
      </c>
      <c r="B1339">
        <f>ROUND((E1339/H1339)*100,0)</f>
        <v>0</v>
      </c>
      <c r="C1339">
        <f>ROUND((F1339/H1339)*100,0)</f>
        <v>0</v>
      </c>
      <c r="D1339">
        <f>ROUND((G1339/H1339)*100,0)</f>
        <v>100</v>
      </c>
      <c r="E1339">
        <v>0</v>
      </c>
      <c r="F1339">
        <v>0</v>
      </c>
      <c r="G1339">
        <v>2</v>
      </c>
      <c r="H1339">
        <v>2</v>
      </c>
      <c r="I1339">
        <v>2</v>
      </c>
    </row>
    <row r="1340" spans="1:9">
      <c r="A1340" t="s">
        <v>2150</v>
      </c>
      <c r="B1340">
        <f>ROUND((E1340/H1340)*100,0)</f>
        <v>0</v>
      </c>
      <c r="C1340">
        <f>ROUND((F1340/H1340)*100,0)</f>
        <v>50</v>
      </c>
      <c r="D1340">
        <f>ROUND((G1340/H1340)*100,0)</f>
        <v>50</v>
      </c>
      <c r="E1340">
        <v>0</v>
      </c>
      <c r="F1340">
        <v>1</v>
      </c>
      <c r="G1340">
        <v>1</v>
      </c>
      <c r="H1340">
        <v>2</v>
      </c>
      <c r="I1340">
        <v>2</v>
      </c>
    </row>
    <row r="1341" spans="1:9">
      <c r="A1341" t="s">
        <v>2151</v>
      </c>
      <c r="B1341">
        <f>ROUND((E1341/H1341)*100,0)</f>
        <v>0</v>
      </c>
      <c r="C1341">
        <f>ROUND((F1341/H1341)*100,0)</f>
        <v>0</v>
      </c>
      <c r="D1341">
        <f>ROUND((G1341/H1341)*100,0)</f>
        <v>100</v>
      </c>
      <c r="E1341">
        <v>0</v>
      </c>
      <c r="F1341">
        <v>0</v>
      </c>
      <c r="G1341">
        <v>2</v>
      </c>
      <c r="H1341">
        <v>2</v>
      </c>
      <c r="I1341">
        <v>2</v>
      </c>
    </row>
    <row r="1342" spans="1:9">
      <c r="A1342" t="s">
        <v>2153</v>
      </c>
      <c r="B1342">
        <f>ROUND((E1342/H1342)*100,0)</f>
        <v>0</v>
      </c>
      <c r="C1342">
        <f>ROUND((F1342/H1342)*100,0)</f>
        <v>0</v>
      </c>
      <c r="D1342">
        <f>ROUND((G1342/H1342)*100,0)</f>
        <v>100</v>
      </c>
      <c r="E1342">
        <v>0</v>
      </c>
      <c r="F1342">
        <v>0</v>
      </c>
      <c r="G1342">
        <v>2</v>
      </c>
      <c r="H1342">
        <v>2</v>
      </c>
      <c r="I1342">
        <v>2</v>
      </c>
    </row>
    <row r="1343" spans="1:9">
      <c r="A1343" t="s">
        <v>2154</v>
      </c>
      <c r="B1343">
        <f>ROUND((E1343/H1343)*100,0)</f>
        <v>0</v>
      </c>
      <c r="C1343">
        <f>ROUND((F1343/H1343)*100,0)</f>
        <v>0</v>
      </c>
      <c r="D1343">
        <f>ROUND((G1343/H1343)*100,0)</f>
        <v>100</v>
      </c>
      <c r="E1343">
        <v>0</v>
      </c>
      <c r="F1343">
        <v>0</v>
      </c>
      <c r="G1343">
        <v>2</v>
      </c>
      <c r="H1343">
        <v>2</v>
      </c>
      <c r="I1343">
        <v>2</v>
      </c>
    </row>
    <row r="1344" spans="1:9">
      <c r="A1344" t="s">
        <v>2155</v>
      </c>
      <c r="B1344">
        <f>ROUND((E1344/H1344)*100,0)</f>
        <v>50</v>
      </c>
      <c r="C1344">
        <f>ROUND((F1344/H1344)*100,0)</f>
        <v>0</v>
      </c>
      <c r="D1344">
        <f>ROUND((G1344/H1344)*100,0)</f>
        <v>50</v>
      </c>
      <c r="E1344">
        <v>1</v>
      </c>
      <c r="F1344">
        <v>0</v>
      </c>
      <c r="G1344">
        <v>1</v>
      </c>
      <c r="H1344">
        <v>2</v>
      </c>
      <c r="I1344">
        <v>2</v>
      </c>
    </row>
    <row r="1345" spans="1:9">
      <c r="A1345" t="s">
        <v>2157</v>
      </c>
      <c r="B1345">
        <f>ROUND((E1345/H1345)*100,0)</f>
        <v>50</v>
      </c>
      <c r="C1345">
        <f>ROUND((F1345/H1345)*100,0)</f>
        <v>0</v>
      </c>
      <c r="D1345">
        <f>ROUND((G1345/H1345)*100,0)</f>
        <v>50</v>
      </c>
      <c r="E1345">
        <v>1</v>
      </c>
      <c r="F1345">
        <v>0</v>
      </c>
      <c r="G1345">
        <v>1</v>
      </c>
      <c r="H1345">
        <v>2</v>
      </c>
      <c r="I1345">
        <v>2</v>
      </c>
    </row>
    <row r="1346" spans="1:9">
      <c r="A1346" t="s">
        <v>2160</v>
      </c>
      <c r="B1346">
        <f>ROUND((E1346/H1346)*100,0)</f>
        <v>0</v>
      </c>
      <c r="C1346">
        <f>ROUND((F1346/H1346)*100,0)</f>
        <v>50</v>
      </c>
      <c r="D1346">
        <f>ROUND((G1346/H1346)*100,0)</f>
        <v>50</v>
      </c>
      <c r="E1346">
        <v>0</v>
      </c>
      <c r="F1346">
        <v>1</v>
      </c>
      <c r="G1346">
        <v>1</v>
      </c>
      <c r="H1346">
        <v>2</v>
      </c>
      <c r="I1346">
        <v>2</v>
      </c>
    </row>
    <row r="1347" spans="1:9">
      <c r="A1347" t="s">
        <v>2161</v>
      </c>
      <c r="B1347">
        <f>ROUND((E1347/H1347)*100,0)</f>
        <v>50</v>
      </c>
      <c r="C1347">
        <f>ROUND((F1347/H1347)*100,0)</f>
        <v>0</v>
      </c>
      <c r="D1347">
        <f>ROUND((G1347/H1347)*100,0)</f>
        <v>50</v>
      </c>
      <c r="E1347">
        <v>1</v>
      </c>
      <c r="F1347">
        <v>0</v>
      </c>
      <c r="G1347">
        <v>1</v>
      </c>
      <c r="H1347">
        <v>2</v>
      </c>
      <c r="I1347">
        <v>2</v>
      </c>
    </row>
    <row r="1348" spans="1:9">
      <c r="A1348" t="s">
        <v>2162</v>
      </c>
      <c r="B1348">
        <f>ROUND((E1348/H1348)*100,0)</f>
        <v>100</v>
      </c>
      <c r="C1348">
        <f>ROUND((F1348/H1348)*100,0)</f>
        <v>0</v>
      </c>
      <c r="D1348">
        <f>ROUND((G1348/H1348)*100,0)</f>
        <v>0</v>
      </c>
      <c r="E1348">
        <v>2</v>
      </c>
      <c r="F1348">
        <v>0</v>
      </c>
      <c r="G1348">
        <v>0</v>
      </c>
      <c r="H1348">
        <v>2</v>
      </c>
      <c r="I1348">
        <v>2</v>
      </c>
    </row>
    <row r="1349" spans="1:9">
      <c r="A1349" t="s">
        <v>2163</v>
      </c>
      <c r="B1349">
        <f>ROUND((E1349/H1349)*100,0)</f>
        <v>0</v>
      </c>
      <c r="C1349">
        <f>ROUND((F1349/H1349)*100,0)</f>
        <v>0</v>
      </c>
      <c r="D1349">
        <f>ROUND((G1349/H1349)*100,0)</f>
        <v>100</v>
      </c>
      <c r="E1349">
        <v>0</v>
      </c>
      <c r="F1349">
        <v>0</v>
      </c>
      <c r="G1349">
        <v>2</v>
      </c>
      <c r="H1349">
        <v>2</v>
      </c>
      <c r="I1349">
        <v>2</v>
      </c>
    </row>
    <row r="1350" spans="1:9">
      <c r="A1350" t="s">
        <v>2165</v>
      </c>
      <c r="B1350">
        <f>ROUND((E1350/H1350)*100,0)</f>
        <v>100</v>
      </c>
      <c r="C1350">
        <f>ROUND((F1350/H1350)*100,0)</f>
        <v>0</v>
      </c>
      <c r="D1350">
        <f>ROUND((G1350/H1350)*100,0)</f>
        <v>0</v>
      </c>
      <c r="E1350">
        <v>2</v>
      </c>
      <c r="F1350">
        <v>0</v>
      </c>
      <c r="G1350">
        <v>0</v>
      </c>
      <c r="H1350">
        <v>2</v>
      </c>
      <c r="I1350">
        <v>2</v>
      </c>
    </row>
    <row r="1351" spans="1:9">
      <c r="A1351" t="s">
        <v>2166</v>
      </c>
      <c r="B1351">
        <f>ROUND((E1351/H1351)*100,0)</f>
        <v>50</v>
      </c>
      <c r="C1351">
        <f>ROUND((F1351/H1351)*100,0)</f>
        <v>50</v>
      </c>
      <c r="D1351">
        <f>ROUND((G1351/H1351)*100,0)</f>
        <v>0</v>
      </c>
      <c r="E1351">
        <v>1</v>
      </c>
      <c r="F1351">
        <v>1</v>
      </c>
      <c r="G1351">
        <v>0</v>
      </c>
      <c r="H1351">
        <v>2</v>
      </c>
      <c r="I1351">
        <v>2</v>
      </c>
    </row>
    <row r="1352" spans="1:9">
      <c r="A1352" t="s">
        <v>2167</v>
      </c>
      <c r="B1352">
        <f>ROUND((E1352/H1352)*100,0)</f>
        <v>0</v>
      </c>
      <c r="C1352">
        <f>ROUND((F1352/H1352)*100,0)</f>
        <v>100</v>
      </c>
      <c r="D1352">
        <f>ROUND((G1352/H1352)*100,0)</f>
        <v>0</v>
      </c>
      <c r="E1352">
        <v>0</v>
      </c>
      <c r="F1352">
        <v>2</v>
      </c>
      <c r="G1352">
        <v>0</v>
      </c>
      <c r="H1352">
        <v>2</v>
      </c>
      <c r="I1352">
        <v>2</v>
      </c>
    </row>
    <row r="1353" spans="1:9">
      <c r="A1353" t="s">
        <v>2168</v>
      </c>
      <c r="B1353">
        <f>ROUND((E1353/H1353)*100,0)</f>
        <v>0</v>
      </c>
      <c r="C1353">
        <f>ROUND((F1353/H1353)*100,0)</f>
        <v>100</v>
      </c>
      <c r="D1353">
        <f>ROUND((G1353/H1353)*100,0)</f>
        <v>0</v>
      </c>
      <c r="E1353">
        <v>0</v>
      </c>
      <c r="F1353">
        <v>2</v>
      </c>
      <c r="G1353">
        <v>0</v>
      </c>
      <c r="H1353">
        <v>2</v>
      </c>
      <c r="I1353">
        <v>2</v>
      </c>
    </row>
    <row r="1354" spans="1:9">
      <c r="A1354" t="s">
        <v>2169</v>
      </c>
      <c r="B1354">
        <f>ROUND((E1354/H1354)*100,0)</f>
        <v>0</v>
      </c>
      <c r="C1354">
        <f>ROUND((F1354/H1354)*100,0)</f>
        <v>0</v>
      </c>
      <c r="D1354">
        <f>ROUND((G1354/H1354)*100,0)</f>
        <v>100</v>
      </c>
      <c r="E1354">
        <v>0</v>
      </c>
      <c r="F1354">
        <v>0</v>
      </c>
      <c r="G1354">
        <v>2</v>
      </c>
      <c r="H1354">
        <v>2</v>
      </c>
      <c r="I1354">
        <v>2</v>
      </c>
    </row>
    <row r="1355" spans="1:9">
      <c r="A1355" t="s">
        <v>2174</v>
      </c>
      <c r="B1355">
        <f>ROUND((E1355/H1355)*100,0)</f>
        <v>0</v>
      </c>
      <c r="C1355">
        <f>ROUND((F1355/H1355)*100,0)</f>
        <v>50</v>
      </c>
      <c r="D1355">
        <f>ROUND((G1355/H1355)*100,0)</f>
        <v>50</v>
      </c>
      <c r="E1355">
        <v>0</v>
      </c>
      <c r="F1355">
        <v>1</v>
      </c>
      <c r="G1355">
        <v>1</v>
      </c>
      <c r="H1355">
        <v>2</v>
      </c>
      <c r="I1355">
        <v>2</v>
      </c>
    </row>
    <row r="1356" spans="1:9">
      <c r="A1356" t="s">
        <v>2175</v>
      </c>
      <c r="B1356">
        <f>ROUND((E1356/H1356)*100,0)</f>
        <v>50</v>
      </c>
      <c r="C1356">
        <f>ROUND((F1356/H1356)*100,0)</f>
        <v>0</v>
      </c>
      <c r="D1356">
        <f>ROUND((G1356/H1356)*100,0)</f>
        <v>50</v>
      </c>
      <c r="E1356">
        <v>1</v>
      </c>
      <c r="F1356">
        <v>0</v>
      </c>
      <c r="G1356">
        <v>1</v>
      </c>
      <c r="H1356">
        <v>2</v>
      </c>
      <c r="I1356">
        <v>2</v>
      </c>
    </row>
    <row r="1357" spans="1:9">
      <c r="A1357" t="s">
        <v>2176</v>
      </c>
      <c r="B1357">
        <f>ROUND((E1357/H1357)*100,0)</f>
        <v>50</v>
      </c>
      <c r="C1357">
        <f>ROUND((F1357/H1357)*100,0)</f>
        <v>50</v>
      </c>
      <c r="D1357">
        <f>ROUND((G1357/H1357)*100,0)</f>
        <v>0</v>
      </c>
      <c r="E1357">
        <v>1</v>
      </c>
      <c r="F1357">
        <v>1</v>
      </c>
      <c r="G1357">
        <v>0</v>
      </c>
      <c r="H1357">
        <v>2</v>
      </c>
      <c r="I1357">
        <v>2</v>
      </c>
    </row>
    <row r="1358" spans="1:9">
      <c r="A1358" t="s">
        <v>2182</v>
      </c>
      <c r="B1358">
        <f>ROUND((E1358/H1358)*100,0)</f>
        <v>50</v>
      </c>
      <c r="C1358">
        <f>ROUND((F1358/H1358)*100,0)</f>
        <v>0</v>
      </c>
      <c r="D1358">
        <f>ROUND((G1358/H1358)*100,0)</f>
        <v>50</v>
      </c>
      <c r="E1358">
        <v>1</v>
      </c>
      <c r="F1358">
        <v>0</v>
      </c>
      <c r="G1358">
        <v>1</v>
      </c>
      <c r="H1358">
        <v>2</v>
      </c>
      <c r="I1358">
        <v>2</v>
      </c>
    </row>
    <row r="1359" spans="1:9">
      <c r="A1359" t="s">
        <v>2184</v>
      </c>
      <c r="B1359">
        <f>ROUND((E1359/H1359)*100,0)</f>
        <v>0</v>
      </c>
      <c r="C1359">
        <f>ROUND((F1359/H1359)*100,0)</f>
        <v>0</v>
      </c>
      <c r="D1359">
        <f>ROUND((G1359/H1359)*100,0)</f>
        <v>100</v>
      </c>
      <c r="E1359">
        <v>0</v>
      </c>
      <c r="F1359">
        <v>0</v>
      </c>
      <c r="G1359">
        <v>2</v>
      </c>
      <c r="H1359">
        <v>2</v>
      </c>
      <c r="I1359">
        <v>2</v>
      </c>
    </row>
    <row r="1360" spans="1:9">
      <c r="A1360" t="s">
        <v>2186</v>
      </c>
      <c r="B1360">
        <f>ROUND((E1360/H1360)*100,0)</f>
        <v>0</v>
      </c>
      <c r="C1360">
        <f>ROUND((F1360/H1360)*100,0)</f>
        <v>0</v>
      </c>
      <c r="D1360">
        <f>ROUND((G1360/H1360)*100,0)</f>
        <v>100</v>
      </c>
      <c r="E1360">
        <v>0</v>
      </c>
      <c r="F1360">
        <v>0</v>
      </c>
      <c r="G1360">
        <v>2</v>
      </c>
      <c r="H1360">
        <v>2</v>
      </c>
      <c r="I1360">
        <v>2</v>
      </c>
    </row>
    <row r="1361" spans="1:9">
      <c r="A1361" t="s">
        <v>2190</v>
      </c>
      <c r="B1361">
        <f>ROUND((E1361/H1361)*100,0)</f>
        <v>0</v>
      </c>
      <c r="C1361">
        <f>ROUND((F1361/H1361)*100,0)</f>
        <v>100</v>
      </c>
      <c r="D1361">
        <f>ROUND((G1361/H1361)*100,0)</f>
        <v>0</v>
      </c>
      <c r="E1361">
        <v>0</v>
      </c>
      <c r="F1361">
        <v>2</v>
      </c>
      <c r="G1361">
        <v>0</v>
      </c>
      <c r="H1361">
        <v>2</v>
      </c>
      <c r="I1361">
        <v>2</v>
      </c>
    </row>
    <row r="1362" spans="1:9">
      <c r="A1362" t="s">
        <v>2191</v>
      </c>
      <c r="B1362">
        <f>ROUND((E1362/H1362)*100,0)</f>
        <v>100</v>
      </c>
      <c r="C1362">
        <f>ROUND((F1362/H1362)*100,0)</f>
        <v>0</v>
      </c>
      <c r="D1362">
        <f>ROUND((G1362/H1362)*100,0)</f>
        <v>0</v>
      </c>
      <c r="E1362">
        <v>2</v>
      </c>
      <c r="F1362">
        <v>0</v>
      </c>
      <c r="G1362">
        <v>0</v>
      </c>
      <c r="H1362">
        <v>2</v>
      </c>
      <c r="I1362">
        <v>2</v>
      </c>
    </row>
    <row r="1363" spans="1:9">
      <c r="A1363" t="s">
        <v>2194</v>
      </c>
      <c r="B1363">
        <f>ROUND((E1363/H1363)*100,0)</f>
        <v>0</v>
      </c>
      <c r="C1363">
        <f>ROUND((F1363/H1363)*100,0)</f>
        <v>0</v>
      </c>
      <c r="D1363">
        <f>ROUND((G1363/H1363)*100,0)</f>
        <v>100</v>
      </c>
      <c r="E1363">
        <v>0</v>
      </c>
      <c r="F1363">
        <v>0</v>
      </c>
      <c r="G1363">
        <v>2</v>
      </c>
      <c r="H1363">
        <v>2</v>
      </c>
      <c r="I1363">
        <v>2</v>
      </c>
    </row>
    <row r="1364" spans="1:9">
      <c r="A1364" t="s">
        <v>2195</v>
      </c>
      <c r="B1364">
        <f>ROUND((E1364/H1364)*100,0)</f>
        <v>0</v>
      </c>
      <c r="C1364">
        <f>ROUND((F1364/H1364)*100,0)</f>
        <v>100</v>
      </c>
      <c r="D1364">
        <f>ROUND((G1364/H1364)*100,0)</f>
        <v>0</v>
      </c>
      <c r="E1364">
        <v>0</v>
      </c>
      <c r="F1364">
        <v>2</v>
      </c>
      <c r="G1364">
        <v>0</v>
      </c>
      <c r="H1364">
        <v>2</v>
      </c>
      <c r="I1364">
        <v>2</v>
      </c>
    </row>
    <row r="1365" spans="1:9">
      <c r="A1365" t="s">
        <v>2196</v>
      </c>
      <c r="B1365">
        <f>ROUND((E1365/H1365)*100,0)</f>
        <v>0</v>
      </c>
      <c r="C1365">
        <f>ROUND((F1365/H1365)*100,0)</f>
        <v>0</v>
      </c>
      <c r="D1365">
        <f>ROUND((G1365/H1365)*100,0)</f>
        <v>100</v>
      </c>
      <c r="E1365">
        <v>0</v>
      </c>
      <c r="F1365">
        <v>0</v>
      </c>
      <c r="G1365">
        <v>2</v>
      </c>
      <c r="H1365">
        <v>2</v>
      </c>
      <c r="I1365">
        <v>2</v>
      </c>
    </row>
    <row r="1366" spans="1:9">
      <c r="A1366" t="s">
        <v>2197</v>
      </c>
      <c r="B1366">
        <f>ROUND((E1366/H1366)*100,0)</f>
        <v>50</v>
      </c>
      <c r="C1366">
        <f>ROUND((F1366/H1366)*100,0)</f>
        <v>0</v>
      </c>
      <c r="D1366">
        <f>ROUND((G1366/H1366)*100,0)</f>
        <v>50</v>
      </c>
      <c r="E1366">
        <v>1</v>
      </c>
      <c r="F1366">
        <v>0</v>
      </c>
      <c r="G1366">
        <v>1</v>
      </c>
      <c r="H1366">
        <v>2</v>
      </c>
      <c r="I1366">
        <v>2</v>
      </c>
    </row>
    <row r="1367" spans="1:9">
      <c r="A1367" t="s">
        <v>2200</v>
      </c>
      <c r="B1367">
        <f>ROUND((E1367/H1367)*100,0)</f>
        <v>0</v>
      </c>
      <c r="C1367">
        <f>ROUND((F1367/H1367)*100,0)</f>
        <v>0</v>
      </c>
      <c r="D1367">
        <f>ROUND((G1367/H1367)*100,0)</f>
        <v>100</v>
      </c>
      <c r="E1367">
        <v>0</v>
      </c>
      <c r="F1367">
        <v>0</v>
      </c>
      <c r="G1367">
        <v>2</v>
      </c>
      <c r="H1367">
        <v>2</v>
      </c>
      <c r="I1367">
        <v>2</v>
      </c>
    </row>
    <row r="1368" spans="1:9">
      <c r="A1368" t="s">
        <v>2201</v>
      </c>
      <c r="B1368">
        <f>ROUND((E1368/H1368)*100,0)</f>
        <v>0</v>
      </c>
      <c r="C1368">
        <f>ROUND((F1368/H1368)*100,0)</f>
        <v>0</v>
      </c>
      <c r="D1368">
        <f>ROUND((G1368/H1368)*100,0)</f>
        <v>100</v>
      </c>
      <c r="E1368">
        <v>0</v>
      </c>
      <c r="F1368">
        <v>0</v>
      </c>
      <c r="G1368">
        <v>2</v>
      </c>
      <c r="H1368">
        <v>2</v>
      </c>
      <c r="I1368">
        <v>2</v>
      </c>
    </row>
    <row r="1369" spans="1:9">
      <c r="A1369" t="s">
        <v>2202</v>
      </c>
      <c r="B1369">
        <f>ROUND((E1369/H1369)*100,0)</f>
        <v>0</v>
      </c>
      <c r="C1369">
        <f>ROUND((F1369/H1369)*100,0)</f>
        <v>100</v>
      </c>
      <c r="D1369">
        <f>ROUND((G1369/H1369)*100,0)</f>
        <v>0</v>
      </c>
      <c r="E1369">
        <v>0</v>
      </c>
      <c r="F1369">
        <v>2</v>
      </c>
      <c r="G1369">
        <v>0</v>
      </c>
      <c r="H1369">
        <v>2</v>
      </c>
      <c r="I1369">
        <v>2</v>
      </c>
    </row>
    <row r="1370" spans="1:9">
      <c r="A1370" t="s">
        <v>2203</v>
      </c>
      <c r="B1370">
        <f>ROUND((E1370/H1370)*100,0)</f>
        <v>0</v>
      </c>
      <c r="C1370">
        <f>ROUND((F1370/H1370)*100,0)</f>
        <v>0</v>
      </c>
      <c r="D1370">
        <f>ROUND((G1370/H1370)*100,0)</f>
        <v>100</v>
      </c>
      <c r="E1370">
        <v>0</v>
      </c>
      <c r="F1370">
        <v>0</v>
      </c>
      <c r="G1370">
        <v>2</v>
      </c>
      <c r="H1370">
        <v>2</v>
      </c>
      <c r="I1370">
        <v>2</v>
      </c>
    </row>
    <row r="1371" spans="1:9">
      <c r="A1371" t="s">
        <v>2204</v>
      </c>
      <c r="B1371">
        <f>ROUND((E1371/H1371)*100,0)</f>
        <v>0</v>
      </c>
      <c r="C1371">
        <f>ROUND((F1371/H1371)*100,0)</f>
        <v>0</v>
      </c>
      <c r="D1371">
        <f>ROUND((G1371/H1371)*100,0)</f>
        <v>100</v>
      </c>
      <c r="E1371">
        <v>0</v>
      </c>
      <c r="F1371">
        <v>0</v>
      </c>
      <c r="G1371">
        <v>2</v>
      </c>
      <c r="H1371">
        <v>2</v>
      </c>
      <c r="I1371">
        <v>2</v>
      </c>
    </row>
    <row r="1372" spans="1:9">
      <c r="A1372" t="s">
        <v>2205</v>
      </c>
      <c r="B1372">
        <f>ROUND((E1372/H1372)*100,0)</f>
        <v>0</v>
      </c>
      <c r="C1372">
        <f>ROUND((F1372/H1372)*100,0)</f>
        <v>0</v>
      </c>
      <c r="D1372">
        <f>ROUND((G1372/H1372)*100,0)</f>
        <v>100</v>
      </c>
      <c r="E1372">
        <v>0</v>
      </c>
      <c r="F1372">
        <v>0</v>
      </c>
      <c r="G1372">
        <v>2</v>
      </c>
      <c r="H1372">
        <v>2</v>
      </c>
      <c r="I1372">
        <v>2</v>
      </c>
    </row>
    <row r="1373" spans="1:9">
      <c r="A1373" t="s">
        <v>2206</v>
      </c>
      <c r="B1373">
        <f>ROUND((E1373/H1373)*100,0)</f>
        <v>100</v>
      </c>
      <c r="C1373">
        <f>ROUND((F1373/H1373)*100,0)</f>
        <v>0</v>
      </c>
      <c r="D1373">
        <f>ROUND((G1373/H1373)*100,0)</f>
        <v>0</v>
      </c>
      <c r="E1373">
        <v>2</v>
      </c>
      <c r="F1373">
        <v>0</v>
      </c>
      <c r="G1373">
        <v>0</v>
      </c>
      <c r="H1373">
        <v>2</v>
      </c>
      <c r="I1373">
        <v>2</v>
      </c>
    </row>
    <row r="1374" spans="1:9">
      <c r="A1374" t="s">
        <v>2207</v>
      </c>
      <c r="B1374">
        <f>ROUND((E1374/H1374)*100,0)</f>
        <v>0</v>
      </c>
      <c r="C1374">
        <f>ROUND((F1374/H1374)*100,0)</f>
        <v>0</v>
      </c>
      <c r="D1374">
        <f>ROUND((G1374/H1374)*100,0)</f>
        <v>100</v>
      </c>
      <c r="E1374">
        <v>0</v>
      </c>
      <c r="F1374">
        <v>0</v>
      </c>
      <c r="G1374">
        <v>2</v>
      </c>
      <c r="H1374">
        <v>2</v>
      </c>
      <c r="I1374">
        <v>2</v>
      </c>
    </row>
    <row r="1375" spans="1:9">
      <c r="A1375" t="s">
        <v>2208</v>
      </c>
      <c r="B1375">
        <f>ROUND((E1375/H1375)*100,0)</f>
        <v>0</v>
      </c>
      <c r="C1375">
        <f>ROUND((F1375/H1375)*100,0)</f>
        <v>0</v>
      </c>
      <c r="D1375">
        <f>ROUND((G1375/H1375)*100,0)</f>
        <v>100</v>
      </c>
      <c r="E1375">
        <v>0</v>
      </c>
      <c r="F1375">
        <v>0</v>
      </c>
      <c r="G1375">
        <v>2</v>
      </c>
      <c r="H1375">
        <v>2</v>
      </c>
      <c r="I1375">
        <v>2</v>
      </c>
    </row>
    <row r="1376" spans="1:9">
      <c r="A1376" t="s">
        <v>2209</v>
      </c>
      <c r="B1376">
        <f>ROUND((E1376/H1376)*100,0)</f>
        <v>0</v>
      </c>
      <c r="C1376">
        <f>ROUND((F1376/H1376)*100,0)</f>
        <v>0</v>
      </c>
      <c r="D1376">
        <f>ROUND((G1376/H1376)*100,0)</f>
        <v>100</v>
      </c>
      <c r="E1376">
        <v>0</v>
      </c>
      <c r="F1376">
        <v>0</v>
      </c>
      <c r="G1376">
        <v>2</v>
      </c>
      <c r="H1376">
        <v>2</v>
      </c>
      <c r="I1376">
        <v>2</v>
      </c>
    </row>
    <row r="1377" spans="1:9">
      <c r="A1377" t="s">
        <v>2210</v>
      </c>
      <c r="B1377">
        <f>ROUND((E1377/H1377)*100,0)</f>
        <v>0</v>
      </c>
      <c r="C1377">
        <f>ROUND((F1377/H1377)*100,0)</f>
        <v>0</v>
      </c>
      <c r="D1377">
        <f>ROUND((G1377/H1377)*100,0)</f>
        <v>100</v>
      </c>
      <c r="E1377">
        <v>0</v>
      </c>
      <c r="F1377">
        <v>0</v>
      </c>
      <c r="G1377">
        <v>2</v>
      </c>
      <c r="H1377">
        <v>2</v>
      </c>
      <c r="I1377">
        <v>2</v>
      </c>
    </row>
    <row r="1378" spans="1:9">
      <c r="A1378" t="s">
        <v>2211</v>
      </c>
      <c r="B1378">
        <f>ROUND((E1378/H1378)*100,0)</f>
        <v>0</v>
      </c>
      <c r="C1378">
        <f>ROUND((F1378/H1378)*100,0)</f>
        <v>0</v>
      </c>
      <c r="D1378">
        <f>ROUND((G1378/H1378)*100,0)</f>
        <v>100</v>
      </c>
      <c r="E1378">
        <v>0</v>
      </c>
      <c r="F1378">
        <v>0</v>
      </c>
      <c r="G1378">
        <v>2</v>
      </c>
      <c r="H1378">
        <v>2</v>
      </c>
      <c r="I1378">
        <v>2</v>
      </c>
    </row>
    <row r="1379" spans="1:9">
      <c r="A1379" t="s">
        <v>2212</v>
      </c>
      <c r="B1379">
        <f>ROUND((E1379/H1379)*100,0)</f>
        <v>0</v>
      </c>
      <c r="C1379">
        <f>ROUND((F1379/H1379)*100,0)</f>
        <v>0</v>
      </c>
      <c r="D1379">
        <f>ROUND((G1379/H1379)*100,0)</f>
        <v>100</v>
      </c>
      <c r="E1379">
        <v>0</v>
      </c>
      <c r="F1379">
        <v>0</v>
      </c>
      <c r="G1379">
        <v>2</v>
      </c>
      <c r="H1379">
        <v>2</v>
      </c>
      <c r="I1379">
        <v>2</v>
      </c>
    </row>
    <row r="1380" spans="1:9">
      <c r="A1380" t="s">
        <v>2213</v>
      </c>
      <c r="B1380">
        <f>ROUND((E1380/H1380)*100,0)</f>
        <v>0</v>
      </c>
      <c r="C1380">
        <f>ROUND((F1380/H1380)*100,0)</f>
        <v>0</v>
      </c>
      <c r="D1380">
        <f>ROUND((G1380/H1380)*100,0)</f>
        <v>100</v>
      </c>
      <c r="E1380">
        <v>0</v>
      </c>
      <c r="F1380">
        <v>0</v>
      </c>
      <c r="G1380">
        <v>2</v>
      </c>
      <c r="H1380">
        <v>2</v>
      </c>
      <c r="I1380">
        <v>2</v>
      </c>
    </row>
    <row r="1381" spans="1:9">
      <c r="A1381" t="s">
        <v>2214</v>
      </c>
      <c r="B1381">
        <f>ROUND((E1381/H1381)*100,0)</f>
        <v>0</v>
      </c>
      <c r="C1381">
        <f>ROUND((F1381/H1381)*100,0)</f>
        <v>0</v>
      </c>
      <c r="D1381">
        <f>ROUND((G1381/H1381)*100,0)</f>
        <v>100</v>
      </c>
      <c r="E1381">
        <v>0</v>
      </c>
      <c r="F1381">
        <v>0</v>
      </c>
      <c r="G1381">
        <v>2</v>
      </c>
      <c r="H1381">
        <v>2</v>
      </c>
      <c r="I1381">
        <v>2</v>
      </c>
    </row>
    <row r="1382" spans="1:9">
      <c r="A1382" t="s">
        <v>2215</v>
      </c>
      <c r="B1382">
        <f>ROUND((E1382/H1382)*100,0)</f>
        <v>50</v>
      </c>
      <c r="C1382">
        <f>ROUND((F1382/H1382)*100,0)</f>
        <v>0</v>
      </c>
      <c r="D1382">
        <f>ROUND((G1382/H1382)*100,0)</f>
        <v>50</v>
      </c>
      <c r="E1382">
        <v>1</v>
      </c>
      <c r="F1382">
        <v>0</v>
      </c>
      <c r="G1382">
        <v>1</v>
      </c>
      <c r="H1382">
        <v>2</v>
      </c>
      <c r="I1382">
        <v>2</v>
      </c>
    </row>
    <row r="1383" spans="1:9">
      <c r="A1383" t="s">
        <v>2218</v>
      </c>
      <c r="B1383">
        <f>ROUND((E1383/H1383)*100,0)</f>
        <v>0</v>
      </c>
      <c r="C1383">
        <f>ROUND((F1383/H1383)*100,0)</f>
        <v>0</v>
      </c>
      <c r="D1383">
        <f>ROUND((G1383/H1383)*100,0)</f>
        <v>100</v>
      </c>
      <c r="E1383">
        <v>0</v>
      </c>
      <c r="F1383">
        <v>0</v>
      </c>
      <c r="G1383">
        <v>2</v>
      </c>
      <c r="H1383">
        <v>2</v>
      </c>
      <c r="I1383">
        <v>2</v>
      </c>
    </row>
    <row r="1384" spans="1:9">
      <c r="A1384" t="s">
        <v>2219</v>
      </c>
      <c r="B1384">
        <f>ROUND((E1384/H1384)*100,0)</f>
        <v>50</v>
      </c>
      <c r="C1384">
        <f>ROUND((F1384/H1384)*100,0)</f>
        <v>0</v>
      </c>
      <c r="D1384">
        <f>ROUND((G1384/H1384)*100,0)</f>
        <v>50</v>
      </c>
      <c r="E1384">
        <v>1</v>
      </c>
      <c r="F1384">
        <v>0</v>
      </c>
      <c r="G1384">
        <v>1</v>
      </c>
      <c r="H1384">
        <v>2</v>
      </c>
      <c r="I1384">
        <v>2</v>
      </c>
    </row>
    <row r="1385" spans="1:9">
      <c r="A1385" t="s">
        <v>2220</v>
      </c>
      <c r="B1385">
        <f>ROUND((E1385/H1385)*100,0)</f>
        <v>0</v>
      </c>
      <c r="C1385">
        <f>ROUND((F1385/H1385)*100,0)</f>
        <v>0</v>
      </c>
      <c r="D1385">
        <f>ROUND((G1385/H1385)*100,0)</f>
        <v>100</v>
      </c>
      <c r="E1385">
        <v>0</v>
      </c>
      <c r="F1385">
        <v>0</v>
      </c>
      <c r="G1385">
        <v>2</v>
      </c>
      <c r="H1385">
        <v>2</v>
      </c>
      <c r="I1385">
        <v>2</v>
      </c>
    </row>
    <row r="1386" spans="1:9">
      <c r="A1386" t="s">
        <v>2223</v>
      </c>
      <c r="B1386">
        <f>ROUND((E1386/H1386)*100,0)</f>
        <v>0</v>
      </c>
      <c r="C1386">
        <f>ROUND((F1386/H1386)*100,0)</f>
        <v>0</v>
      </c>
      <c r="D1386">
        <f>ROUND((G1386/H1386)*100,0)</f>
        <v>100</v>
      </c>
      <c r="E1386">
        <v>0</v>
      </c>
      <c r="F1386">
        <v>0</v>
      </c>
      <c r="G1386">
        <v>2</v>
      </c>
      <c r="H1386">
        <v>2</v>
      </c>
      <c r="I1386">
        <v>2</v>
      </c>
    </row>
    <row r="1387" spans="1:9">
      <c r="A1387" t="s">
        <v>2226</v>
      </c>
      <c r="B1387">
        <f>ROUND((E1387/H1387)*100,0)</f>
        <v>0</v>
      </c>
      <c r="C1387">
        <f>ROUND((F1387/H1387)*100,0)</f>
        <v>0</v>
      </c>
      <c r="D1387">
        <f>ROUND((G1387/H1387)*100,0)</f>
        <v>100</v>
      </c>
      <c r="E1387">
        <v>0</v>
      </c>
      <c r="F1387">
        <v>0</v>
      </c>
      <c r="G1387">
        <v>2</v>
      </c>
      <c r="H1387">
        <v>2</v>
      </c>
      <c r="I1387">
        <v>2</v>
      </c>
    </row>
    <row r="1388" spans="1:9">
      <c r="A1388" t="s">
        <v>2227</v>
      </c>
      <c r="B1388">
        <f>ROUND((E1388/H1388)*100,0)</f>
        <v>0</v>
      </c>
      <c r="C1388">
        <f>ROUND((F1388/H1388)*100,0)</f>
        <v>100</v>
      </c>
      <c r="D1388">
        <f>ROUND((G1388/H1388)*100,0)</f>
        <v>0</v>
      </c>
      <c r="E1388">
        <v>0</v>
      </c>
      <c r="F1388">
        <v>2</v>
      </c>
      <c r="G1388">
        <v>0</v>
      </c>
      <c r="H1388">
        <v>2</v>
      </c>
      <c r="I1388">
        <v>2</v>
      </c>
    </row>
    <row r="1389" spans="1:9">
      <c r="A1389" t="s">
        <v>2229</v>
      </c>
      <c r="B1389">
        <f>ROUND((E1389/H1389)*100,0)</f>
        <v>0</v>
      </c>
      <c r="C1389">
        <f>ROUND((F1389/H1389)*100,0)</f>
        <v>0</v>
      </c>
      <c r="D1389">
        <f>ROUND((G1389/H1389)*100,0)</f>
        <v>100</v>
      </c>
      <c r="E1389">
        <v>0</v>
      </c>
      <c r="F1389">
        <v>0</v>
      </c>
      <c r="G1389">
        <v>2</v>
      </c>
      <c r="H1389">
        <v>2</v>
      </c>
      <c r="I1389">
        <v>2</v>
      </c>
    </row>
    <row r="1390" spans="1:9">
      <c r="A1390" t="s">
        <v>2230</v>
      </c>
      <c r="B1390">
        <f>ROUND((E1390/H1390)*100,0)</f>
        <v>0</v>
      </c>
      <c r="C1390">
        <f>ROUND((F1390/H1390)*100,0)</f>
        <v>100</v>
      </c>
      <c r="D1390">
        <f>ROUND((G1390/H1390)*100,0)</f>
        <v>0</v>
      </c>
      <c r="E1390">
        <v>0</v>
      </c>
      <c r="F1390">
        <v>2</v>
      </c>
      <c r="G1390">
        <v>0</v>
      </c>
      <c r="H1390">
        <v>2</v>
      </c>
      <c r="I1390">
        <v>2</v>
      </c>
    </row>
    <row r="1391" spans="1:9">
      <c r="A1391" t="s">
        <v>2231</v>
      </c>
      <c r="B1391">
        <f>ROUND((E1391/H1391)*100,0)</f>
        <v>0</v>
      </c>
      <c r="C1391">
        <f>ROUND((F1391/H1391)*100,0)</f>
        <v>0</v>
      </c>
      <c r="D1391">
        <f>ROUND((G1391/H1391)*100,0)</f>
        <v>100</v>
      </c>
      <c r="E1391">
        <v>0</v>
      </c>
      <c r="F1391">
        <v>0</v>
      </c>
      <c r="G1391">
        <v>2</v>
      </c>
      <c r="H1391">
        <v>2</v>
      </c>
      <c r="I1391">
        <v>2</v>
      </c>
    </row>
    <row r="1392" spans="1:9">
      <c r="A1392" t="s">
        <v>2233</v>
      </c>
      <c r="B1392">
        <f>ROUND((E1392/H1392)*100,0)</f>
        <v>100</v>
      </c>
      <c r="C1392">
        <f>ROUND((F1392/H1392)*100,0)</f>
        <v>0</v>
      </c>
      <c r="D1392">
        <f>ROUND((G1392/H1392)*100,0)</f>
        <v>0</v>
      </c>
      <c r="E1392">
        <v>2</v>
      </c>
      <c r="F1392">
        <v>0</v>
      </c>
      <c r="G1392">
        <v>0</v>
      </c>
      <c r="H1392">
        <v>2</v>
      </c>
      <c r="I1392">
        <v>2</v>
      </c>
    </row>
    <row r="1393" spans="1:9">
      <c r="A1393" t="s">
        <v>2238</v>
      </c>
      <c r="B1393">
        <f>ROUND((E1393/H1393)*100,0)</f>
        <v>0</v>
      </c>
      <c r="C1393">
        <f>ROUND((F1393/H1393)*100,0)</f>
        <v>0</v>
      </c>
      <c r="D1393">
        <f>ROUND((G1393/H1393)*100,0)</f>
        <v>100</v>
      </c>
      <c r="E1393">
        <v>0</v>
      </c>
      <c r="F1393">
        <v>0</v>
      </c>
      <c r="G1393">
        <v>2</v>
      </c>
      <c r="H1393">
        <v>2</v>
      </c>
      <c r="I1393">
        <v>2</v>
      </c>
    </row>
    <row r="1394" spans="1:9">
      <c r="A1394" t="s">
        <v>2240</v>
      </c>
      <c r="B1394">
        <f>ROUND((E1394/H1394)*100,0)</f>
        <v>0</v>
      </c>
      <c r="C1394">
        <f>ROUND((F1394/H1394)*100,0)</f>
        <v>0</v>
      </c>
      <c r="D1394">
        <f>ROUND((G1394/H1394)*100,0)</f>
        <v>100</v>
      </c>
      <c r="E1394">
        <v>0</v>
      </c>
      <c r="F1394">
        <v>0</v>
      </c>
      <c r="G1394">
        <v>2</v>
      </c>
      <c r="H1394">
        <v>2</v>
      </c>
      <c r="I1394">
        <v>2</v>
      </c>
    </row>
    <row r="1395" spans="1:9">
      <c r="A1395" t="s">
        <v>2244</v>
      </c>
      <c r="B1395">
        <f>ROUND((E1395/H1395)*100,0)</f>
        <v>0</v>
      </c>
      <c r="C1395">
        <f>ROUND((F1395/H1395)*100,0)</f>
        <v>0</v>
      </c>
      <c r="D1395">
        <f>ROUND((G1395/H1395)*100,0)</f>
        <v>100</v>
      </c>
      <c r="E1395">
        <v>0</v>
      </c>
      <c r="F1395">
        <v>0</v>
      </c>
      <c r="G1395">
        <v>2</v>
      </c>
      <c r="H1395">
        <v>2</v>
      </c>
      <c r="I1395">
        <v>2</v>
      </c>
    </row>
    <row r="1396" spans="1:9">
      <c r="A1396" t="s">
        <v>2245</v>
      </c>
      <c r="B1396">
        <f>ROUND((E1396/H1396)*100,0)</f>
        <v>50</v>
      </c>
      <c r="C1396">
        <f>ROUND((F1396/H1396)*100,0)</f>
        <v>0</v>
      </c>
      <c r="D1396">
        <f>ROUND((G1396/H1396)*100,0)</f>
        <v>50</v>
      </c>
      <c r="E1396">
        <v>1</v>
      </c>
      <c r="F1396">
        <v>0</v>
      </c>
      <c r="G1396">
        <v>1</v>
      </c>
      <c r="H1396">
        <v>2</v>
      </c>
      <c r="I1396">
        <v>2</v>
      </c>
    </row>
    <row r="1397" spans="1:9">
      <c r="A1397" t="s">
        <v>2246</v>
      </c>
      <c r="B1397">
        <f>ROUND((E1397/H1397)*100,0)</f>
        <v>0</v>
      </c>
      <c r="C1397">
        <f>ROUND((F1397/H1397)*100,0)</f>
        <v>100</v>
      </c>
      <c r="D1397">
        <f>ROUND((G1397/H1397)*100,0)</f>
        <v>0</v>
      </c>
      <c r="E1397">
        <v>0</v>
      </c>
      <c r="F1397">
        <v>2</v>
      </c>
      <c r="G1397">
        <v>0</v>
      </c>
      <c r="H1397">
        <v>2</v>
      </c>
      <c r="I1397">
        <v>2</v>
      </c>
    </row>
    <row r="1398" spans="1:9">
      <c r="A1398" t="s">
        <v>2249</v>
      </c>
      <c r="B1398">
        <f>ROUND((E1398/H1398)*100,0)</f>
        <v>0</v>
      </c>
      <c r="C1398">
        <f>ROUND((F1398/H1398)*100,0)</f>
        <v>0</v>
      </c>
      <c r="D1398">
        <f>ROUND((G1398/H1398)*100,0)</f>
        <v>100</v>
      </c>
      <c r="E1398">
        <v>0</v>
      </c>
      <c r="F1398">
        <v>0</v>
      </c>
      <c r="G1398">
        <v>2</v>
      </c>
      <c r="H1398">
        <v>2</v>
      </c>
      <c r="I1398">
        <v>2</v>
      </c>
    </row>
    <row r="1399" spans="1:9">
      <c r="A1399" t="s">
        <v>2250</v>
      </c>
      <c r="B1399">
        <f>ROUND((E1399/H1399)*100,0)</f>
        <v>0</v>
      </c>
      <c r="C1399">
        <f>ROUND((F1399/H1399)*100,0)</f>
        <v>0</v>
      </c>
      <c r="D1399">
        <f>ROUND((G1399/H1399)*100,0)</f>
        <v>100</v>
      </c>
      <c r="E1399">
        <v>0</v>
      </c>
      <c r="F1399">
        <v>0</v>
      </c>
      <c r="G1399">
        <v>2</v>
      </c>
      <c r="H1399">
        <v>2</v>
      </c>
      <c r="I1399">
        <v>2</v>
      </c>
    </row>
    <row r="1400" spans="1:9">
      <c r="A1400" t="s">
        <v>2253</v>
      </c>
      <c r="B1400">
        <f>ROUND((E1400/H1400)*100,0)</f>
        <v>0</v>
      </c>
      <c r="C1400">
        <f>ROUND((F1400/H1400)*100,0)</f>
        <v>0</v>
      </c>
      <c r="D1400">
        <f>ROUND((G1400/H1400)*100,0)</f>
        <v>100</v>
      </c>
      <c r="E1400">
        <v>0</v>
      </c>
      <c r="F1400">
        <v>0</v>
      </c>
      <c r="G1400">
        <v>2</v>
      </c>
      <c r="H1400">
        <v>2</v>
      </c>
      <c r="I1400">
        <v>2</v>
      </c>
    </row>
    <row r="1401" spans="1:9">
      <c r="A1401" t="s">
        <v>2254</v>
      </c>
      <c r="B1401">
        <f>ROUND((E1401/H1401)*100,0)</f>
        <v>50</v>
      </c>
      <c r="C1401">
        <f>ROUND((F1401/H1401)*100,0)</f>
        <v>0</v>
      </c>
      <c r="D1401">
        <f>ROUND((G1401/H1401)*100,0)</f>
        <v>50</v>
      </c>
      <c r="E1401">
        <v>1</v>
      </c>
      <c r="F1401">
        <v>0</v>
      </c>
      <c r="G1401">
        <v>1</v>
      </c>
      <c r="H1401">
        <v>2</v>
      </c>
      <c r="I1401">
        <v>2</v>
      </c>
    </row>
    <row r="1402" spans="1:9">
      <c r="A1402" t="s">
        <v>2255</v>
      </c>
      <c r="B1402">
        <f>ROUND((E1402/H1402)*100,0)</f>
        <v>0</v>
      </c>
      <c r="C1402">
        <f>ROUND((F1402/H1402)*100,0)</f>
        <v>0</v>
      </c>
      <c r="D1402">
        <f>ROUND((G1402/H1402)*100,0)</f>
        <v>100</v>
      </c>
      <c r="E1402">
        <v>0</v>
      </c>
      <c r="F1402">
        <v>0</v>
      </c>
      <c r="G1402">
        <v>2</v>
      </c>
      <c r="H1402">
        <v>2</v>
      </c>
      <c r="I1402">
        <v>2</v>
      </c>
    </row>
    <row r="1403" spans="1:9">
      <c r="A1403" t="s">
        <v>2256</v>
      </c>
      <c r="B1403">
        <f>ROUND((E1403/H1403)*100,0)</f>
        <v>0</v>
      </c>
      <c r="C1403">
        <f>ROUND((F1403/H1403)*100,0)</f>
        <v>0</v>
      </c>
      <c r="D1403">
        <f>ROUND((G1403/H1403)*100,0)</f>
        <v>100</v>
      </c>
      <c r="E1403">
        <v>0</v>
      </c>
      <c r="F1403">
        <v>0</v>
      </c>
      <c r="G1403">
        <v>2</v>
      </c>
      <c r="H1403">
        <v>2</v>
      </c>
      <c r="I1403">
        <v>2</v>
      </c>
    </row>
    <row r="1404" spans="1:9">
      <c r="A1404" t="s">
        <v>2259</v>
      </c>
      <c r="B1404">
        <f>ROUND((E1404/H1404)*100,0)</f>
        <v>0</v>
      </c>
      <c r="C1404">
        <f>ROUND((F1404/H1404)*100,0)</f>
        <v>0</v>
      </c>
      <c r="D1404">
        <f>ROUND((G1404/H1404)*100,0)</f>
        <v>100</v>
      </c>
      <c r="E1404">
        <v>0</v>
      </c>
      <c r="F1404">
        <v>0</v>
      </c>
      <c r="G1404">
        <v>2</v>
      </c>
      <c r="H1404">
        <v>2</v>
      </c>
      <c r="I1404">
        <v>2</v>
      </c>
    </row>
    <row r="1405" spans="1:9">
      <c r="A1405" t="s">
        <v>2260</v>
      </c>
      <c r="B1405">
        <f>ROUND((E1405/H1405)*100,0)</f>
        <v>0</v>
      </c>
      <c r="C1405">
        <f>ROUND((F1405/H1405)*100,0)</f>
        <v>0</v>
      </c>
      <c r="D1405">
        <f>ROUND((G1405/H1405)*100,0)</f>
        <v>100</v>
      </c>
      <c r="E1405">
        <v>0</v>
      </c>
      <c r="F1405">
        <v>0</v>
      </c>
      <c r="G1405">
        <v>2</v>
      </c>
      <c r="H1405">
        <v>2</v>
      </c>
      <c r="I1405">
        <v>2</v>
      </c>
    </row>
    <row r="1406" spans="1:9">
      <c r="A1406" t="s">
        <v>2264</v>
      </c>
      <c r="B1406">
        <f>ROUND((E1406/H1406)*100,0)</f>
        <v>0</v>
      </c>
      <c r="C1406">
        <f>ROUND((F1406/H1406)*100,0)</f>
        <v>50</v>
      </c>
      <c r="D1406">
        <f>ROUND((G1406/H1406)*100,0)</f>
        <v>50</v>
      </c>
      <c r="E1406">
        <v>0</v>
      </c>
      <c r="F1406">
        <v>1</v>
      </c>
      <c r="G1406">
        <v>1</v>
      </c>
      <c r="H1406">
        <v>2</v>
      </c>
      <c r="I1406">
        <v>2</v>
      </c>
    </row>
    <row r="1407" spans="1:9">
      <c r="A1407" t="s">
        <v>2265</v>
      </c>
      <c r="B1407">
        <f>ROUND((E1407/H1407)*100,0)</f>
        <v>0</v>
      </c>
      <c r="C1407">
        <f>ROUND((F1407/H1407)*100,0)</f>
        <v>100</v>
      </c>
      <c r="D1407">
        <f>ROUND((G1407/H1407)*100,0)</f>
        <v>0</v>
      </c>
      <c r="E1407">
        <v>0</v>
      </c>
      <c r="F1407">
        <v>2</v>
      </c>
      <c r="G1407">
        <v>0</v>
      </c>
      <c r="H1407">
        <v>2</v>
      </c>
      <c r="I1407">
        <v>2</v>
      </c>
    </row>
    <row r="1408" spans="1:9">
      <c r="A1408" t="s">
        <v>2266</v>
      </c>
      <c r="B1408">
        <f>ROUND((E1408/H1408)*100,0)</f>
        <v>0</v>
      </c>
      <c r="C1408">
        <f>ROUND((F1408/H1408)*100,0)</f>
        <v>100</v>
      </c>
      <c r="D1408">
        <f>ROUND((G1408/H1408)*100,0)</f>
        <v>0</v>
      </c>
      <c r="E1408">
        <v>0</v>
      </c>
      <c r="F1408">
        <v>2</v>
      </c>
      <c r="G1408">
        <v>0</v>
      </c>
      <c r="H1408">
        <v>2</v>
      </c>
      <c r="I1408">
        <v>2</v>
      </c>
    </row>
    <row r="1409" spans="1:9">
      <c r="A1409" t="s">
        <v>2267</v>
      </c>
      <c r="B1409">
        <f>ROUND((E1409/H1409)*100,0)</f>
        <v>0</v>
      </c>
      <c r="C1409">
        <f>ROUND((F1409/H1409)*100,0)</f>
        <v>100</v>
      </c>
      <c r="D1409">
        <f>ROUND((G1409/H1409)*100,0)</f>
        <v>0</v>
      </c>
      <c r="E1409">
        <v>0</v>
      </c>
      <c r="F1409">
        <v>2</v>
      </c>
      <c r="G1409">
        <v>0</v>
      </c>
      <c r="H1409">
        <v>2</v>
      </c>
      <c r="I1409">
        <v>2</v>
      </c>
    </row>
    <row r="1410" spans="1:9">
      <c r="A1410" t="s">
        <v>2269</v>
      </c>
      <c r="B1410">
        <f>ROUND((E1410/H1410)*100,0)</f>
        <v>0</v>
      </c>
      <c r="C1410">
        <f>ROUND((F1410/H1410)*100,0)</f>
        <v>100</v>
      </c>
      <c r="D1410">
        <f>ROUND((G1410/H1410)*100,0)</f>
        <v>0</v>
      </c>
      <c r="E1410">
        <v>0</v>
      </c>
      <c r="F1410">
        <v>2</v>
      </c>
      <c r="G1410">
        <v>0</v>
      </c>
      <c r="H1410">
        <v>2</v>
      </c>
      <c r="I1410">
        <v>2</v>
      </c>
    </row>
    <row r="1411" spans="1:9">
      <c r="A1411" t="s">
        <v>2270</v>
      </c>
      <c r="B1411">
        <f>ROUND((E1411/H1411)*100,0)</f>
        <v>0</v>
      </c>
      <c r="C1411">
        <f>ROUND((F1411/H1411)*100,0)</f>
        <v>100</v>
      </c>
      <c r="D1411">
        <f>ROUND((G1411/H1411)*100,0)</f>
        <v>0</v>
      </c>
      <c r="E1411">
        <v>0</v>
      </c>
      <c r="F1411">
        <v>2</v>
      </c>
      <c r="G1411">
        <v>0</v>
      </c>
      <c r="H1411">
        <v>2</v>
      </c>
      <c r="I1411">
        <v>2</v>
      </c>
    </row>
    <row r="1412" spans="1:9">
      <c r="A1412" t="s">
        <v>2271</v>
      </c>
      <c r="B1412">
        <f>ROUND((E1412/H1412)*100,0)</f>
        <v>0</v>
      </c>
      <c r="C1412">
        <f>ROUND((F1412/H1412)*100,0)</f>
        <v>100</v>
      </c>
      <c r="D1412">
        <f>ROUND((G1412/H1412)*100,0)</f>
        <v>0</v>
      </c>
      <c r="E1412">
        <v>0</v>
      </c>
      <c r="F1412">
        <v>2</v>
      </c>
      <c r="G1412">
        <v>0</v>
      </c>
      <c r="H1412">
        <v>2</v>
      </c>
      <c r="I1412">
        <v>2</v>
      </c>
    </row>
    <row r="1413" spans="1:9">
      <c r="A1413" t="s">
        <v>2272</v>
      </c>
      <c r="B1413">
        <f>ROUND((E1413/H1413)*100,0)</f>
        <v>0</v>
      </c>
      <c r="C1413">
        <f>ROUND((F1413/H1413)*100,0)</f>
        <v>0</v>
      </c>
      <c r="D1413">
        <f>ROUND((G1413/H1413)*100,0)</f>
        <v>100</v>
      </c>
      <c r="E1413">
        <v>0</v>
      </c>
      <c r="F1413">
        <v>0</v>
      </c>
      <c r="G1413">
        <v>2</v>
      </c>
      <c r="H1413">
        <v>2</v>
      </c>
      <c r="I1413">
        <v>2</v>
      </c>
    </row>
    <row r="1414" spans="1:9">
      <c r="A1414" t="s">
        <v>2274</v>
      </c>
      <c r="B1414">
        <f>ROUND((E1414/H1414)*100,0)</f>
        <v>100</v>
      </c>
      <c r="C1414">
        <f>ROUND((F1414/H1414)*100,0)</f>
        <v>0</v>
      </c>
      <c r="D1414">
        <f>ROUND((G1414/H1414)*100,0)</f>
        <v>0</v>
      </c>
      <c r="E1414">
        <v>2</v>
      </c>
      <c r="F1414">
        <v>0</v>
      </c>
      <c r="G1414">
        <v>0</v>
      </c>
      <c r="H1414">
        <v>2</v>
      </c>
      <c r="I1414">
        <v>2</v>
      </c>
    </row>
    <row r="1415" spans="1:9">
      <c r="A1415" t="s">
        <v>2275</v>
      </c>
      <c r="B1415">
        <f>ROUND((E1415/H1415)*100,0)</f>
        <v>0</v>
      </c>
      <c r="C1415">
        <f>ROUND((F1415/H1415)*100,0)</f>
        <v>0</v>
      </c>
      <c r="D1415">
        <f>ROUND((G1415/H1415)*100,0)</f>
        <v>100</v>
      </c>
      <c r="E1415">
        <v>0</v>
      </c>
      <c r="F1415">
        <v>0</v>
      </c>
      <c r="G1415">
        <v>2</v>
      </c>
      <c r="H1415">
        <v>2</v>
      </c>
      <c r="I1415">
        <v>2</v>
      </c>
    </row>
    <row r="1416" spans="1:9">
      <c r="A1416" t="s">
        <v>2276</v>
      </c>
      <c r="B1416">
        <f>ROUND((E1416/H1416)*100,0)</f>
        <v>100</v>
      </c>
      <c r="C1416">
        <f>ROUND((F1416/H1416)*100,0)</f>
        <v>0</v>
      </c>
      <c r="D1416">
        <f>ROUND((G1416/H1416)*100,0)</f>
        <v>0</v>
      </c>
      <c r="E1416">
        <v>2</v>
      </c>
      <c r="F1416">
        <v>0</v>
      </c>
      <c r="G1416">
        <v>0</v>
      </c>
      <c r="H1416">
        <v>2</v>
      </c>
      <c r="I1416">
        <v>2</v>
      </c>
    </row>
    <row r="1417" spans="1:9">
      <c r="A1417" t="s">
        <v>2278</v>
      </c>
      <c r="B1417">
        <f>ROUND((E1417/H1417)*100,0)</f>
        <v>0</v>
      </c>
      <c r="C1417">
        <f>ROUND((F1417/H1417)*100,0)</f>
        <v>0</v>
      </c>
      <c r="D1417">
        <f>ROUND((G1417/H1417)*100,0)</f>
        <v>100</v>
      </c>
      <c r="E1417">
        <v>0</v>
      </c>
      <c r="F1417">
        <v>0</v>
      </c>
      <c r="G1417">
        <v>2</v>
      </c>
      <c r="H1417">
        <v>2</v>
      </c>
      <c r="I1417">
        <v>2</v>
      </c>
    </row>
    <row r="1418" spans="1:9">
      <c r="A1418" t="s">
        <v>2279</v>
      </c>
      <c r="B1418">
        <f>ROUND((E1418/H1418)*100,0)</f>
        <v>50</v>
      </c>
      <c r="C1418">
        <f>ROUND((F1418/H1418)*100,0)</f>
        <v>0</v>
      </c>
      <c r="D1418">
        <f>ROUND((G1418/H1418)*100,0)</f>
        <v>50</v>
      </c>
      <c r="E1418">
        <v>1</v>
      </c>
      <c r="F1418">
        <v>0</v>
      </c>
      <c r="G1418">
        <v>1</v>
      </c>
      <c r="H1418">
        <v>2</v>
      </c>
      <c r="I1418">
        <v>2</v>
      </c>
    </row>
    <row r="1419" spans="1:9">
      <c r="A1419" t="s">
        <v>2280</v>
      </c>
      <c r="B1419">
        <f>ROUND((E1419/H1419)*100,0)</f>
        <v>50</v>
      </c>
      <c r="C1419">
        <f>ROUND((F1419/H1419)*100,0)</f>
        <v>0</v>
      </c>
      <c r="D1419">
        <f>ROUND((G1419/H1419)*100,0)</f>
        <v>50</v>
      </c>
      <c r="E1419">
        <v>1</v>
      </c>
      <c r="F1419">
        <v>0</v>
      </c>
      <c r="G1419">
        <v>1</v>
      </c>
      <c r="H1419">
        <v>2</v>
      </c>
      <c r="I1419">
        <v>2</v>
      </c>
    </row>
    <row r="1420" spans="1:9">
      <c r="A1420" t="s">
        <v>2281</v>
      </c>
      <c r="B1420">
        <f>ROUND((E1420/H1420)*100,0)</f>
        <v>100</v>
      </c>
      <c r="C1420">
        <f>ROUND((F1420/H1420)*100,0)</f>
        <v>0</v>
      </c>
      <c r="D1420">
        <f>ROUND((G1420/H1420)*100,0)</f>
        <v>0</v>
      </c>
      <c r="E1420">
        <v>2</v>
      </c>
      <c r="F1420">
        <v>0</v>
      </c>
      <c r="G1420">
        <v>0</v>
      </c>
      <c r="H1420">
        <v>2</v>
      </c>
      <c r="I1420">
        <v>2</v>
      </c>
    </row>
    <row r="1421" spans="1:9">
      <c r="A1421" t="s">
        <v>2284</v>
      </c>
      <c r="B1421">
        <f>ROUND((E1421/H1421)*100,0)</f>
        <v>0</v>
      </c>
      <c r="C1421">
        <f>ROUND((F1421/H1421)*100,0)</f>
        <v>0</v>
      </c>
      <c r="D1421">
        <f>ROUND((G1421/H1421)*100,0)</f>
        <v>100</v>
      </c>
      <c r="E1421">
        <v>0</v>
      </c>
      <c r="F1421">
        <v>0</v>
      </c>
      <c r="G1421">
        <v>2</v>
      </c>
      <c r="H1421">
        <v>2</v>
      </c>
      <c r="I1421">
        <v>2</v>
      </c>
    </row>
    <row r="1422" spans="1:9">
      <c r="A1422" t="s">
        <v>2285</v>
      </c>
      <c r="B1422">
        <f>ROUND((E1422/H1422)*100,0)</f>
        <v>0</v>
      </c>
      <c r="C1422">
        <f>ROUND((F1422/H1422)*100,0)</f>
        <v>100</v>
      </c>
      <c r="D1422">
        <f>ROUND((G1422/H1422)*100,0)</f>
        <v>0</v>
      </c>
      <c r="E1422">
        <v>0</v>
      </c>
      <c r="F1422">
        <v>2</v>
      </c>
      <c r="G1422">
        <v>0</v>
      </c>
      <c r="H1422">
        <v>2</v>
      </c>
      <c r="I1422">
        <v>2</v>
      </c>
    </row>
    <row r="1423" spans="1:9">
      <c r="A1423" t="s">
        <v>2286</v>
      </c>
      <c r="B1423">
        <f>ROUND((E1423/H1423)*100,0)</f>
        <v>0</v>
      </c>
      <c r="C1423">
        <f>ROUND((F1423/H1423)*100,0)</f>
        <v>100</v>
      </c>
      <c r="D1423">
        <f>ROUND((G1423/H1423)*100,0)</f>
        <v>0</v>
      </c>
      <c r="E1423">
        <v>0</v>
      </c>
      <c r="F1423">
        <v>2</v>
      </c>
      <c r="G1423">
        <v>0</v>
      </c>
      <c r="H1423">
        <v>2</v>
      </c>
      <c r="I1423">
        <v>2</v>
      </c>
    </row>
    <row r="1424" spans="1:9">
      <c r="A1424" t="s">
        <v>2287</v>
      </c>
      <c r="B1424">
        <f>ROUND((E1424/H1424)*100,0)</f>
        <v>0</v>
      </c>
      <c r="C1424">
        <f>ROUND((F1424/H1424)*100,0)</f>
        <v>100</v>
      </c>
      <c r="D1424">
        <f>ROUND((G1424/H1424)*100,0)</f>
        <v>0</v>
      </c>
      <c r="E1424">
        <v>0</v>
      </c>
      <c r="F1424">
        <v>2</v>
      </c>
      <c r="G1424">
        <v>0</v>
      </c>
      <c r="H1424">
        <v>2</v>
      </c>
      <c r="I1424">
        <v>2</v>
      </c>
    </row>
    <row r="1425" spans="1:9">
      <c r="A1425" t="s">
        <v>2290</v>
      </c>
      <c r="B1425">
        <f>ROUND((E1425/H1425)*100,0)</f>
        <v>0</v>
      </c>
      <c r="C1425">
        <f>ROUND((F1425/H1425)*100,0)</f>
        <v>0</v>
      </c>
      <c r="D1425">
        <f>ROUND((G1425/H1425)*100,0)</f>
        <v>100</v>
      </c>
      <c r="E1425">
        <v>0</v>
      </c>
      <c r="F1425">
        <v>0</v>
      </c>
      <c r="G1425">
        <v>2</v>
      </c>
      <c r="H1425">
        <v>2</v>
      </c>
      <c r="I1425">
        <v>2</v>
      </c>
    </row>
    <row r="1426" spans="1:9">
      <c r="A1426" t="s">
        <v>2291</v>
      </c>
      <c r="B1426">
        <f>ROUND((E1426/H1426)*100,0)</f>
        <v>0</v>
      </c>
      <c r="C1426">
        <f>ROUND((F1426/H1426)*100,0)</f>
        <v>0</v>
      </c>
      <c r="D1426">
        <f>ROUND((G1426/H1426)*100,0)</f>
        <v>100</v>
      </c>
      <c r="E1426">
        <v>0</v>
      </c>
      <c r="F1426">
        <v>0</v>
      </c>
      <c r="G1426">
        <v>2</v>
      </c>
      <c r="H1426">
        <v>2</v>
      </c>
      <c r="I1426">
        <v>2</v>
      </c>
    </row>
    <row r="1427" spans="1:9">
      <c r="A1427" t="s">
        <v>2292</v>
      </c>
      <c r="B1427">
        <f>ROUND((E1427/H1427)*100,0)</f>
        <v>0</v>
      </c>
      <c r="C1427">
        <f>ROUND((F1427/H1427)*100,0)</f>
        <v>0</v>
      </c>
      <c r="D1427">
        <f>ROUND((G1427/H1427)*100,0)</f>
        <v>100</v>
      </c>
      <c r="E1427">
        <v>0</v>
      </c>
      <c r="F1427">
        <v>0</v>
      </c>
      <c r="G1427">
        <v>2</v>
      </c>
      <c r="H1427">
        <v>2</v>
      </c>
      <c r="I1427">
        <v>2</v>
      </c>
    </row>
    <row r="1428" spans="1:9">
      <c r="A1428" t="s">
        <v>2293</v>
      </c>
      <c r="B1428">
        <f>ROUND((E1428/H1428)*100,0)</f>
        <v>100</v>
      </c>
      <c r="C1428">
        <f>ROUND((F1428/H1428)*100,0)</f>
        <v>0</v>
      </c>
      <c r="D1428">
        <f>ROUND((G1428/H1428)*100,0)</f>
        <v>0</v>
      </c>
      <c r="E1428">
        <v>2</v>
      </c>
      <c r="F1428">
        <v>0</v>
      </c>
      <c r="G1428">
        <v>0</v>
      </c>
      <c r="H1428">
        <v>2</v>
      </c>
      <c r="I1428">
        <v>2</v>
      </c>
    </row>
    <row r="1429" spans="1:9">
      <c r="A1429" t="s">
        <v>2294</v>
      </c>
      <c r="B1429">
        <f>ROUND((E1429/H1429)*100,0)</f>
        <v>0</v>
      </c>
      <c r="C1429">
        <f>ROUND((F1429/H1429)*100,0)</f>
        <v>100</v>
      </c>
      <c r="D1429">
        <f>ROUND((G1429/H1429)*100,0)</f>
        <v>0</v>
      </c>
      <c r="E1429">
        <v>0</v>
      </c>
      <c r="F1429">
        <v>2</v>
      </c>
      <c r="G1429">
        <v>0</v>
      </c>
      <c r="H1429">
        <v>2</v>
      </c>
      <c r="I1429">
        <v>2</v>
      </c>
    </row>
    <row r="1430" spans="1:9">
      <c r="A1430" t="s">
        <v>2296</v>
      </c>
      <c r="B1430">
        <f>ROUND((E1430/H1430)*100,0)</f>
        <v>100</v>
      </c>
      <c r="C1430">
        <f>ROUND((F1430/H1430)*100,0)</f>
        <v>0</v>
      </c>
      <c r="D1430">
        <f>ROUND((G1430/H1430)*100,0)</f>
        <v>0</v>
      </c>
      <c r="E1430">
        <v>2</v>
      </c>
      <c r="F1430">
        <v>0</v>
      </c>
      <c r="G1430">
        <v>0</v>
      </c>
      <c r="H1430">
        <v>2</v>
      </c>
      <c r="I1430">
        <v>2</v>
      </c>
    </row>
    <row r="1431" spans="1:9">
      <c r="A1431" t="s">
        <v>2297</v>
      </c>
      <c r="B1431">
        <f>ROUND((E1431/H1431)*100,0)</f>
        <v>0</v>
      </c>
      <c r="C1431">
        <f>ROUND((F1431/H1431)*100,0)</f>
        <v>100</v>
      </c>
      <c r="D1431">
        <f>ROUND((G1431/H1431)*100,0)</f>
        <v>0</v>
      </c>
      <c r="E1431">
        <v>0</v>
      </c>
      <c r="F1431">
        <v>2</v>
      </c>
      <c r="G1431">
        <v>0</v>
      </c>
      <c r="H1431">
        <v>2</v>
      </c>
      <c r="I1431">
        <v>2</v>
      </c>
    </row>
    <row r="1432" spans="1:9">
      <c r="A1432" t="s">
        <v>2299</v>
      </c>
      <c r="B1432">
        <f>ROUND((E1432/H1432)*100,0)</f>
        <v>50</v>
      </c>
      <c r="C1432">
        <f>ROUND((F1432/H1432)*100,0)</f>
        <v>50</v>
      </c>
      <c r="D1432">
        <f>ROUND((G1432/H1432)*100,0)</f>
        <v>0</v>
      </c>
      <c r="E1432">
        <v>1</v>
      </c>
      <c r="F1432">
        <v>1</v>
      </c>
      <c r="G1432">
        <v>0</v>
      </c>
      <c r="H1432">
        <v>2</v>
      </c>
      <c r="I1432">
        <v>2</v>
      </c>
    </row>
    <row r="1433" spans="1:9">
      <c r="A1433" t="s">
        <v>2303</v>
      </c>
      <c r="B1433">
        <f>ROUND((E1433/H1433)*100,0)</f>
        <v>0</v>
      </c>
      <c r="C1433">
        <f>ROUND((F1433/H1433)*100,0)</f>
        <v>50</v>
      </c>
      <c r="D1433">
        <f>ROUND((G1433/H1433)*100,0)</f>
        <v>50</v>
      </c>
      <c r="E1433">
        <v>0</v>
      </c>
      <c r="F1433">
        <v>1</v>
      </c>
      <c r="G1433">
        <v>1</v>
      </c>
      <c r="H1433">
        <v>2</v>
      </c>
      <c r="I1433">
        <v>2</v>
      </c>
    </row>
    <row r="1434" spans="1:9">
      <c r="A1434" t="s">
        <v>2304</v>
      </c>
      <c r="B1434">
        <f>ROUND((E1434/H1434)*100,0)</f>
        <v>0</v>
      </c>
      <c r="C1434">
        <f>ROUND((F1434/H1434)*100,0)</f>
        <v>0</v>
      </c>
      <c r="D1434">
        <f>ROUND((G1434/H1434)*100,0)</f>
        <v>100</v>
      </c>
      <c r="E1434">
        <v>0</v>
      </c>
      <c r="F1434">
        <v>0</v>
      </c>
      <c r="G1434">
        <v>2</v>
      </c>
      <c r="H1434">
        <v>2</v>
      </c>
      <c r="I1434">
        <v>2</v>
      </c>
    </row>
    <row r="1435" spans="1:9">
      <c r="A1435" t="s">
        <v>2305</v>
      </c>
      <c r="B1435">
        <f>ROUND((E1435/H1435)*100,0)</f>
        <v>50</v>
      </c>
      <c r="C1435">
        <f>ROUND((F1435/H1435)*100,0)</f>
        <v>0</v>
      </c>
      <c r="D1435">
        <f>ROUND((G1435/H1435)*100,0)</f>
        <v>50</v>
      </c>
      <c r="E1435">
        <v>1</v>
      </c>
      <c r="F1435">
        <v>0</v>
      </c>
      <c r="G1435">
        <v>1</v>
      </c>
      <c r="H1435">
        <v>2</v>
      </c>
      <c r="I1435">
        <v>2</v>
      </c>
    </row>
    <row r="1436" spans="1:9">
      <c r="A1436" t="s">
        <v>2306</v>
      </c>
      <c r="B1436">
        <f>ROUND((E1436/H1436)*100,0)</f>
        <v>0</v>
      </c>
      <c r="C1436">
        <f>ROUND((F1436/H1436)*100,0)</f>
        <v>0</v>
      </c>
      <c r="D1436">
        <f>ROUND((G1436/H1436)*100,0)</f>
        <v>100</v>
      </c>
      <c r="E1436">
        <v>0</v>
      </c>
      <c r="F1436">
        <v>0</v>
      </c>
      <c r="G1436">
        <v>2</v>
      </c>
      <c r="H1436">
        <v>2</v>
      </c>
      <c r="I1436">
        <v>2</v>
      </c>
    </row>
    <row r="1437" spans="1:9">
      <c r="A1437" t="s">
        <v>2307</v>
      </c>
      <c r="B1437">
        <f>ROUND((E1437/H1437)*100,0)</f>
        <v>0</v>
      </c>
      <c r="C1437">
        <f>ROUND((F1437/H1437)*100,0)</f>
        <v>0</v>
      </c>
      <c r="D1437">
        <f>ROUND((G1437/H1437)*100,0)</f>
        <v>100</v>
      </c>
      <c r="E1437">
        <v>0</v>
      </c>
      <c r="F1437">
        <v>0</v>
      </c>
      <c r="G1437">
        <v>2</v>
      </c>
      <c r="H1437">
        <v>2</v>
      </c>
      <c r="I1437">
        <v>2</v>
      </c>
    </row>
    <row r="1438" spans="1:9">
      <c r="A1438" t="s">
        <v>2308</v>
      </c>
      <c r="B1438">
        <f>ROUND((E1438/H1438)*100,0)</f>
        <v>0</v>
      </c>
      <c r="C1438">
        <f>ROUND((F1438/H1438)*100,0)</f>
        <v>0</v>
      </c>
      <c r="D1438">
        <f>ROUND((G1438/H1438)*100,0)</f>
        <v>100</v>
      </c>
      <c r="E1438">
        <v>0</v>
      </c>
      <c r="F1438">
        <v>0</v>
      </c>
      <c r="G1438">
        <v>2</v>
      </c>
      <c r="H1438">
        <v>2</v>
      </c>
      <c r="I1438">
        <v>2</v>
      </c>
    </row>
    <row r="1439" spans="1:9">
      <c r="A1439" t="s">
        <v>2309</v>
      </c>
      <c r="B1439">
        <f>ROUND((E1439/H1439)*100,0)</f>
        <v>0</v>
      </c>
      <c r="C1439">
        <f>ROUND((F1439/H1439)*100,0)</f>
        <v>50</v>
      </c>
      <c r="D1439">
        <f>ROUND((G1439/H1439)*100,0)</f>
        <v>50</v>
      </c>
      <c r="E1439">
        <v>0</v>
      </c>
      <c r="F1439">
        <v>1</v>
      </c>
      <c r="G1439">
        <v>1</v>
      </c>
      <c r="H1439">
        <v>2</v>
      </c>
      <c r="I1439">
        <v>2</v>
      </c>
    </row>
    <row r="1440" spans="1:9">
      <c r="A1440" t="s">
        <v>2311</v>
      </c>
      <c r="B1440">
        <f>ROUND((E1440/H1440)*100,0)</f>
        <v>0</v>
      </c>
      <c r="C1440">
        <f>ROUND((F1440/H1440)*100,0)</f>
        <v>100</v>
      </c>
      <c r="D1440">
        <f>ROUND((G1440/H1440)*100,0)</f>
        <v>0</v>
      </c>
      <c r="E1440">
        <v>0</v>
      </c>
      <c r="F1440">
        <v>2</v>
      </c>
      <c r="G1440">
        <v>0</v>
      </c>
      <c r="H1440">
        <v>2</v>
      </c>
      <c r="I1440">
        <v>2</v>
      </c>
    </row>
    <row r="1441" spans="1:9">
      <c r="A1441" t="s">
        <v>2314</v>
      </c>
      <c r="B1441">
        <f>ROUND((E1441/H1441)*100,0)</f>
        <v>0</v>
      </c>
      <c r="C1441">
        <f>ROUND((F1441/H1441)*100,0)</f>
        <v>100</v>
      </c>
      <c r="D1441">
        <f>ROUND((G1441/H1441)*100,0)</f>
        <v>0</v>
      </c>
      <c r="E1441">
        <v>0</v>
      </c>
      <c r="F1441">
        <v>2</v>
      </c>
      <c r="G1441">
        <v>0</v>
      </c>
      <c r="H1441">
        <v>2</v>
      </c>
      <c r="I1441">
        <v>2</v>
      </c>
    </row>
    <row r="1442" spans="1:9">
      <c r="A1442" t="s">
        <v>2315</v>
      </c>
      <c r="B1442">
        <f>ROUND((E1442/H1442)*100,0)</f>
        <v>0</v>
      </c>
      <c r="C1442">
        <f>ROUND((F1442/H1442)*100,0)</f>
        <v>50</v>
      </c>
      <c r="D1442">
        <f>ROUND((G1442/H1442)*100,0)</f>
        <v>50</v>
      </c>
      <c r="E1442">
        <v>0</v>
      </c>
      <c r="F1442">
        <v>1</v>
      </c>
      <c r="G1442">
        <v>1</v>
      </c>
      <c r="H1442">
        <v>2</v>
      </c>
      <c r="I1442">
        <v>2</v>
      </c>
    </row>
    <row r="1443" spans="1:9">
      <c r="A1443" t="s">
        <v>2319</v>
      </c>
      <c r="B1443">
        <f>ROUND((E1443/H1443)*100,0)</f>
        <v>100</v>
      </c>
      <c r="C1443">
        <f>ROUND((F1443/H1443)*100,0)</f>
        <v>0</v>
      </c>
      <c r="D1443">
        <f>ROUND((G1443/H1443)*100,0)</f>
        <v>0</v>
      </c>
      <c r="E1443">
        <v>2</v>
      </c>
      <c r="F1443">
        <v>0</v>
      </c>
      <c r="G1443">
        <v>0</v>
      </c>
      <c r="H1443">
        <v>2</v>
      </c>
      <c r="I1443">
        <v>2</v>
      </c>
    </row>
    <row r="1444" spans="1:9">
      <c r="A1444" t="s">
        <v>2320</v>
      </c>
      <c r="B1444">
        <f>ROUND((E1444/H1444)*100,0)</f>
        <v>100</v>
      </c>
      <c r="C1444">
        <f>ROUND((F1444/H1444)*100,0)</f>
        <v>0</v>
      </c>
      <c r="D1444">
        <f>ROUND((G1444/H1444)*100,0)</f>
        <v>0</v>
      </c>
      <c r="E1444">
        <v>2</v>
      </c>
      <c r="F1444">
        <v>0</v>
      </c>
      <c r="G1444">
        <v>0</v>
      </c>
      <c r="H1444">
        <v>2</v>
      </c>
      <c r="I1444">
        <v>2</v>
      </c>
    </row>
    <row r="1445" spans="1:9">
      <c r="A1445" t="s">
        <v>2321</v>
      </c>
      <c r="B1445">
        <f>ROUND((E1445/H1445)*100,0)</f>
        <v>0</v>
      </c>
      <c r="C1445">
        <f>ROUND((F1445/H1445)*100,0)</f>
        <v>0</v>
      </c>
      <c r="D1445">
        <f>ROUND((G1445/H1445)*100,0)</f>
        <v>100</v>
      </c>
      <c r="E1445">
        <v>0</v>
      </c>
      <c r="F1445">
        <v>0</v>
      </c>
      <c r="G1445">
        <v>2</v>
      </c>
      <c r="H1445">
        <v>2</v>
      </c>
      <c r="I1445">
        <v>2</v>
      </c>
    </row>
    <row r="1446" spans="1:9">
      <c r="A1446" t="s">
        <v>2323</v>
      </c>
      <c r="B1446">
        <f>ROUND((E1446/H1446)*100,0)</f>
        <v>0</v>
      </c>
      <c r="C1446">
        <f>ROUND((F1446/H1446)*100,0)</f>
        <v>50</v>
      </c>
      <c r="D1446">
        <f>ROUND((G1446/H1446)*100,0)</f>
        <v>50</v>
      </c>
      <c r="E1446">
        <v>0</v>
      </c>
      <c r="F1446">
        <v>1</v>
      </c>
      <c r="G1446">
        <v>1</v>
      </c>
      <c r="H1446">
        <v>2</v>
      </c>
      <c r="I1446">
        <v>2</v>
      </c>
    </row>
    <row r="1447" spans="1:9">
      <c r="A1447" t="s">
        <v>2324</v>
      </c>
      <c r="B1447">
        <f>ROUND((E1447/H1447)*100,0)</f>
        <v>100</v>
      </c>
      <c r="C1447">
        <f>ROUND((F1447/H1447)*100,0)</f>
        <v>0</v>
      </c>
      <c r="D1447">
        <f>ROUND((G1447/H1447)*100,0)</f>
        <v>0</v>
      </c>
      <c r="E1447">
        <v>2</v>
      </c>
      <c r="F1447">
        <v>0</v>
      </c>
      <c r="G1447">
        <v>0</v>
      </c>
      <c r="H1447">
        <v>2</v>
      </c>
      <c r="I1447">
        <v>2</v>
      </c>
    </row>
    <row r="1448" spans="1:9">
      <c r="A1448" t="s">
        <v>2327</v>
      </c>
      <c r="B1448">
        <f>ROUND((E1448/H1448)*100,0)</f>
        <v>0</v>
      </c>
      <c r="C1448">
        <f>ROUND((F1448/H1448)*100,0)</f>
        <v>100</v>
      </c>
      <c r="D1448">
        <f>ROUND((G1448/H1448)*100,0)</f>
        <v>0</v>
      </c>
      <c r="E1448">
        <v>0</v>
      </c>
      <c r="F1448">
        <v>2</v>
      </c>
      <c r="G1448">
        <v>0</v>
      </c>
      <c r="H1448">
        <v>2</v>
      </c>
      <c r="I1448">
        <v>2</v>
      </c>
    </row>
    <row r="1449" spans="1:9">
      <c r="A1449" t="s">
        <v>2330</v>
      </c>
      <c r="B1449">
        <f>ROUND((E1449/H1449)*100,0)</f>
        <v>50</v>
      </c>
      <c r="C1449">
        <f>ROUND((F1449/H1449)*100,0)</f>
        <v>50</v>
      </c>
      <c r="D1449">
        <f>ROUND((G1449/H1449)*100,0)</f>
        <v>0</v>
      </c>
      <c r="E1449">
        <v>1</v>
      </c>
      <c r="F1449">
        <v>1</v>
      </c>
      <c r="G1449">
        <v>0</v>
      </c>
      <c r="H1449">
        <v>2</v>
      </c>
      <c r="I1449">
        <v>2</v>
      </c>
    </row>
    <row r="1450" spans="1:9">
      <c r="A1450" t="s">
        <v>2331</v>
      </c>
      <c r="B1450">
        <f>ROUND((E1450/H1450)*100,0)</f>
        <v>0</v>
      </c>
      <c r="C1450">
        <f>ROUND((F1450/H1450)*100,0)</f>
        <v>100</v>
      </c>
      <c r="D1450">
        <f>ROUND((G1450/H1450)*100,0)</f>
        <v>0</v>
      </c>
      <c r="E1450">
        <v>0</v>
      </c>
      <c r="F1450">
        <v>2</v>
      </c>
      <c r="G1450">
        <v>0</v>
      </c>
      <c r="H1450">
        <v>2</v>
      </c>
      <c r="I1450">
        <v>2</v>
      </c>
    </row>
    <row r="1451" spans="1:9">
      <c r="A1451" t="s">
        <v>2334</v>
      </c>
      <c r="B1451">
        <f>ROUND((E1451/H1451)*100,0)</f>
        <v>100</v>
      </c>
      <c r="C1451">
        <f>ROUND((F1451/H1451)*100,0)</f>
        <v>0</v>
      </c>
      <c r="D1451">
        <f>ROUND((G1451/H1451)*100,0)</f>
        <v>0</v>
      </c>
      <c r="E1451">
        <v>2</v>
      </c>
      <c r="F1451">
        <v>0</v>
      </c>
      <c r="G1451">
        <v>0</v>
      </c>
      <c r="H1451">
        <v>2</v>
      </c>
      <c r="I1451">
        <v>2</v>
      </c>
    </row>
    <row r="1452" spans="1:9">
      <c r="A1452" t="s">
        <v>2335</v>
      </c>
      <c r="B1452">
        <f>ROUND((E1452/H1452)*100,0)</f>
        <v>0</v>
      </c>
      <c r="C1452">
        <f>ROUND((F1452/H1452)*100,0)</f>
        <v>100</v>
      </c>
      <c r="D1452">
        <f>ROUND((G1452/H1452)*100,0)</f>
        <v>0</v>
      </c>
      <c r="E1452">
        <v>0</v>
      </c>
      <c r="F1452">
        <v>2</v>
      </c>
      <c r="G1452">
        <v>0</v>
      </c>
      <c r="H1452">
        <v>2</v>
      </c>
      <c r="I1452">
        <v>2</v>
      </c>
    </row>
    <row r="1453" spans="1:9">
      <c r="A1453" t="s">
        <v>2336</v>
      </c>
      <c r="B1453">
        <f>ROUND((E1453/H1453)*100,0)</f>
        <v>50</v>
      </c>
      <c r="C1453">
        <f>ROUND((F1453/H1453)*100,0)</f>
        <v>0</v>
      </c>
      <c r="D1453">
        <f>ROUND((G1453/H1453)*100,0)</f>
        <v>50</v>
      </c>
      <c r="E1453">
        <v>1</v>
      </c>
      <c r="F1453">
        <v>0</v>
      </c>
      <c r="G1453">
        <v>1</v>
      </c>
      <c r="H1453">
        <v>2</v>
      </c>
      <c r="I1453">
        <v>2</v>
      </c>
    </row>
    <row r="1454" spans="1:9">
      <c r="A1454" t="s">
        <v>2337</v>
      </c>
      <c r="B1454">
        <f>ROUND((E1454/H1454)*100,0)</f>
        <v>50</v>
      </c>
      <c r="C1454">
        <f>ROUND((F1454/H1454)*100,0)</f>
        <v>0</v>
      </c>
      <c r="D1454">
        <f>ROUND((G1454/H1454)*100,0)</f>
        <v>50</v>
      </c>
      <c r="E1454">
        <v>1</v>
      </c>
      <c r="F1454">
        <v>0</v>
      </c>
      <c r="G1454">
        <v>1</v>
      </c>
      <c r="H1454">
        <v>2</v>
      </c>
      <c r="I1454">
        <v>2</v>
      </c>
    </row>
    <row r="1455" spans="1:9">
      <c r="A1455" t="s">
        <v>2341</v>
      </c>
      <c r="B1455">
        <f>ROUND((E1455/H1455)*100,0)</f>
        <v>0</v>
      </c>
      <c r="C1455">
        <f>ROUND((F1455/H1455)*100,0)</f>
        <v>50</v>
      </c>
      <c r="D1455">
        <f>ROUND((G1455/H1455)*100,0)</f>
        <v>50</v>
      </c>
      <c r="E1455">
        <v>0</v>
      </c>
      <c r="F1455">
        <v>1</v>
      </c>
      <c r="G1455">
        <v>1</v>
      </c>
      <c r="H1455">
        <v>2</v>
      </c>
      <c r="I1455">
        <v>2</v>
      </c>
    </row>
    <row r="1456" spans="1:9">
      <c r="A1456" t="s">
        <v>2342</v>
      </c>
      <c r="B1456">
        <f>ROUND((E1456/H1456)*100,0)</f>
        <v>0</v>
      </c>
      <c r="C1456">
        <f>ROUND((F1456/H1456)*100,0)</f>
        <v>0</v>
      </c>
      <c r="D1456">
        <f>ROUND((G1456/H1456)*100,0)</f>
        <v>100</v>
      </c>
      <c r="E1456">
        <v>0</v>
      </c>
      <c r="F1456">
        <v>0</v>
      </c>
      <c r="G1456">
        <v>2</v>
      </c>
      <c r="H1456">
        <v>2</v>
      </c>
      <c r="I1456">
        <v>2</v>
      </c>
    </row>
    <row r="1457" spans="1:9">
      <c r="A1457" t="s">
        <v>2343</v>
      </c>
      <c r="B1457">
        <f>ROUND((E1457/H1457)*100,0)</f>
        <v>0</v>
      </c>
      <c r="C1457">
        <f>ROUND((F1457/H1457)*100,0)</f>
        <v>0</v>
      </c>
      <c r="D1457">
        <f>ROUND((G1457/H1457)*100,0)</f>
        <v>100</v>
      </c>
      <c r="E1457">
        <v>0</v>
      </c>
      <c r="F1457">
        <v>0</v>
      </c>
      <c r="G1457">
        <v>2</v>
      </c>
      <c r="H1457">
        <v>2</v>
      </c>
      <c r="I1457">
        <v>2</v>
      </c>
    </row>
    <row r="1458" spans="1:9">
      <c r="A1458" t="s">
        <v>2344</v>
      </c>
      <c r="B1458">
        <f>ROUND((E1458/H1458)*100,0)</f>
        <v>100</v>
      </c>
      <c r="C1458">
        <f>ROUND((F1458/H1458)*100,0)</f>
        <v>0</v>
      </c>
      <c r="D1458">
        <f>ROUND((G1458/H1458)*100,0)</f>
        <v>0</v>
      </c>
      <c r="E1458">
        <v>2</v>
      </c>
      <c r="F1458">
        <v>0</v>
      </c>
      <c r="G1458">
        <v>0</v>
      </c>
      <c r="H1458">
        <v>2</v>
      </c>
      <c r="I1458">
        <v>2</v>
      </c>
    </row>
    <row r="1459" spans="1:9">
      <c r="A1459" t="s">
        <v>2345</v>
      </c>
      <c r="B1459">
        <f>ROUND((E1459/H1459)*100,0)</f>
        <v>0</v>
      </c>
      <c r="C1459">
        <f>ROUND((F1459/H1459)*100,0)</f>
        <v>100</v>
      </c>
      <c r="D1459">
        <f>ROUND((G1459/H1459)*100,0)</f>
        <v>0</v>
      </c>
      <c r="E1459">
        <v>0</v>
      </c>
      <c r="F1459">
        <v>2</v>
      </c>
      <c r="G1459">
        <v>0</v>
      </c>
      <c r="H1459">
        <v>2</v>
      </c>
      <c r="I1459">
        <v>2</v>
      </c>
    </row>
    <row r="1460" spans="1:9">
      <c r="A1460" t="s">
        <v>2347</v>
      </c>
      <c r="B1460">
        <f>ROUND((E1460/H1460)*100,0)</f>
        <v>0</v>
      </c>
      <c r="C1460">
        <f>ROUND((F1460/H1460)*100,0)</f>
        <v>100</v>
      </c>
      <c r="D1460">
        <f>ROUND((G1460/H1460)*100,0)</f>
        <v>0</v>
      </c>
      <c r="E1460">
        <v>0</v>
      </c>
      <c r="F1460">
        <v>2</v>
      </c>
      <c r="G1460">
        <v>0</v>
      </c>
      <c r="H1460">
        <v>2</v>
      </c>
      <c r="I1460">
        <v>2</v>
      </c>
    </row>
    <row r="1461" spans="1:9">
      <c r="A1461" t="s">
        <v>2349</v>
      </c>
      <c r="B1461">
        <f>ROUND((E1461/H1461)*100,0)</f>
        <v>100</v>
      </c>
      <c r="C1461">
        <f>ROUND((F1461/H1461)*100,0)</f>
        <v>0</v>
      </c>
      <c r="D1461">
        <f>ROUND((G1461/H1461)*100,0)</f>
        <v>0</v>
      </c>
      <c r="E1461">
        <v>2</v>
      </c>
      <c r="F1461">
        <v>0</v>
      </c>
      <c r="G1461">
        <v>0</v>
      </c>
      <c r="H1461">
        <v>2</v>
      </c>
      <c r="I1461">
        <v>2</v>
      </c>
    </row>
    <row r="1462" spans="1:9">
      <c r="A1462" t="s">
        <v>2350</v>
      </c>
      <c r="B1462">
        <f>ROUND((E1462/H1462)*100,0)</f>
        <v>0</v>
      </c>
      <c r="C1462">
        <f>ROUND((F1462/H1462)*100,0)</f>
        <v>100</v>
      </c>
      <c r="D1462">
        <f>ROUND((G1462/H1462)*100,0)</f>
        <v>0</v>
      </c>
      <c r="E1462">
        <v>0</v>
      </c>
      <c r="F1462">
        <v>2</v>
      </c>
      <c r="G1462">
        <v>0</v>
      </c>
      <c r="H1462">
        <v>2</v>
      </c>
      <c r="I1462">
        <v>2</v>
      </c>
    </row>
    <row r="1463" spans="1:9">
      <c r="A1463" t="s">
        <v>2351</v>
      </c>
      <c r="B1463">
        <f>ROUND((E1463/H1463)*100,0)</f>
        <v>0</v>
      </c>
      <c r="C1463">
        <f>ROUND((F1463/H1463)*100,0)</f>
        <v>0</v>
      </c>
      <c r="D1463">
        <f>ROUND((G1463/H1463)*100,0)</f>
        <v>100</v>
      </c>
      <c r="E1463">
        <v>0</v>
      </c>
      <c r="F1463">
        <v>0</v>
      </c>
      <c r="G1463">
        <v>2</v>
      </c>
      <c r="H1463">
        <v>2</v>
      </c>
      <c r="I1463">
        <v>2</v>
      </c>
    </row>
    <row r="1464" spans="1:9">
      <c r="A1464" t="s">
        <v>2352</v>
      </c>
      <c r="B1464">
        <f>ROUND((E1464/H1464)*100,0)</f>
        <v>0</v>
      </c>
      <c r="C1464">
        <f>ROUND((F1464/H1464)*100,0)</f>
        <v>0</v>
      </c>
      <c r="D1464">
        <f>ROUND((G1464/H1464)*100,0)</f>
        <v>100</v>
      </c>
      <c r="E1464">
        <v>0</v>
      </c>
      <c r="F1464">
        <v>0</v>
      </c>
      <c r="G1464">
        <v>2</v>
      </c>
      <c r="H1464">
        <v>2</v>
      </c>
      <c r="I1464">
        <v>2</v>
      </c>
    </row>
    <row r="1465" spans="1:9">
      <c r="A1465" t="s">
        <v>2353</v>
      </c>
      <c r="B1465">
        <f>ROUND((E1465/H1465)*100,0)</f>
        <v>0</v>
      </c>
      <c r="C1465">
        <f>ROUND((F1465/H1465)*100,0)</f>
        <v>0</v>
      </c>
      <c r="D1465">
        <f>ROUND((G1465/H1465)*100,0)</f>
        <v>100</v>
      </c>
      <c r="E1465">
        <v>0</v>
      </c>
      <c r="F1465">
        <v>0</v>
      </c>
      <c r="G1465">
        <v>2</v>
      </c>
      <c r="H1465">
        <v>2</v>
      </c>
      <c r="I1465">
        <v>2</v>
      </c>
    </row>
    <row r="1466" spans="1:9">
      <c r="A1466" t="s">
        <v>2356</v>
      </c>
      <c r="B1466">
        <f>ROUND((E1466/H1466)*100,0)</f>
        <v>0</v>
      </c>
      <c r="C1466">
        <f>ROUND((F1466/H1466)*100,0)</f>
        <v>0</v>
      </c>
      <c r="D1466">
        <f>ROUND((G1466/H1466)*100,0)</f>
        <v>100</v>
      </c>
      <c r="E1466">
        <v>0</v>
      </c>
      <c r="F1466">
        <v>0</v>
      </c>
      <c r="G1466">
        <v>2</v>
      </c>
      <c r="H1466">
        <v>2</v>
      </c>
      <c r="I1466">
        <v>2</v>
      </c>
    </row>
    <row r="1467" spans="1:9">
      <c r="A1467" t="s">
        <v>2357</v>
      </c>
      <c r="B1467">
        <f>ROUND((E1467/H1467)*100,0)</f>
        <v>50</v>
      </c>
      <c r="C1467">
        <f>ROUND((F1467/H1467)*100,0)</f>
        <v>50</v>
      </c>
      <c r="D1467">
        <f>ROUND((G1467/H1467)*100,0)</f>
        <v>0</v>
      </c>
      <c r="E1467">
        <v>1</v>
      </c>
      <c r="F1467">
        <v>1</v>
      </c>
      <c r="G1467">
        <v>0</v>
      </c>
      <c r="H1467">
        <v>2</v>
      </c>
      <c r="I1467">
        <v>2</v>
      </c>
    </row>
    <row r="1468" spans="1:9">
      <c r="A1468" t="s">
        <v>2359</v>
      </c>
      <c r="B1468">
        <f>ROUND((E1468/H1468)*100,0)</f>
        <v>50</v>
      </c>
      <c r="C1468">
        <f>ROUND((F1468/H1468)*100,0)</f>
        <v>50</v>
      </c>
      <c r="D1468">
        <f>ROUND((G1468/H1468)*100,0)</f>
        <v>0</v>
      </c>
      <c r="E1468">
        <v>1</v>
      </c>
      <c r="F1468">
        <v>1</v>
      </c>
      <c r="G1468">
        <v>0</v>
      </c>
      <c r="H1468">
        <v>2</v>
      </c>
      <c r="I1468">
        <v>2</v>
      </c>
    </row>
    <row r="1469" spans="1:9">
      <c r="A1469" t="s">
        <v>2361</v>
      </c>
      <c r="B1469">
        <f>ROUND((E1469/H1469)*100,0)</f>
        <v>0</v>
      </c>
      <c r="C1469">
        <f>ROUND((F1469/H1469)*100,0)</f>
        <v>100</v>
      </c>
      <c r="D1469">
        <f>ROUND((G1469/H1469)*100,0)</f>
        <v>0</v>
      </c>
      <c r="E1469">
        <v>0</v>
      </c>
      <c r="F1469">
        <v>2</v>
      </c>
      <c r="G1469">
        <v>0</v>
      </c>
      <c r="H1469">
        <v>2</v>
      </c>
      <c r="I1469">
        <v>2</v>
      </c>
    </row>
    <row r="1470" spans="1:9">
      <c r="A1470" t="s">
        <v>2365</v>
      </c>
      <c r="B1470">
        <f>ROUND((E1470/H1470)*100,0)</f>
        <v>0</v>
      </c>
      <c r="C1470">
        <f>ROUND((F1470/H1470)*100,0)</f>
        <v>100</v>
      </c>
      <c r="D1470">
        <f>ROUND((G1470/H1470)*100,0)</f>
        <v>0</v>
      </c>
      <c r="E1470">
        <v>0</v>
      </c>
      <c r="F1470">
        <v>2</v>
      </c>
      <c r="G1470">
        <v>0</v>
      </c>
      <c r="H1470">
        <v>2</v>
      </c>
      <c r="I1470">
        <v>2</v>
      </c>
    </row>
    <row r="1471" spans="1:9">
      <c r="A1471" t="s">
        <v>2367</v>
      </c>
      <c r="B1471">
        <f>ROUND((E1471/H1471)*100,0)</f>
        <v>0</v>
      </c>
      <c r="C1471">
        <f>ROUND((F1471/H1471)*100,0)</f>
        <v>100</v>
      </c>
      <c r="D1471">
        <f>ROUND((G1471/H1471)*100,0)</f>
        <v>0</v>
      </c>
      <c r="E1471">
        <v>0</v>
      </c>
      <c r="F1471">
        <v>2</v>
      </c>
      <c r="G1471">
        <v>0</v>
      </c>
      <c r="H1471">
        <v>2</v>
      </c>
      <c r="I1471">
        <v>2</v>
      </c>
    </row>
    <row r="1472" spans="1:9">
      <c r="A1472" t="s">
        <v>2370</v>
      </c>
      <c r="B1472">
        <f>ROUND((E1472/H1472)*100,0)</f>
        <v>0</v>
      </c>
      <c r="C1472">
        <f>ROUND((F1472/H1472)*100,0)</f>
        <v>50</v>
      </c>
      <c r="D1472">
        <f>ROUND((G1472/H1472)*100,0)</f>
        <v>50</v>
      </c>
      <c r="E1472">
        <v>0</v>
      </c>
      <c r="F1472">
        <v>1</v>
      </c>
      <c r="G1472">
        <v>1</v>
      </c>
      <c r="H1472">
        <v>2</v>
      </c>
      <c r="I1472">
        <v>2</v>
      </c>
    </row>
    <row r="1473" spans="1:9">
      <c r="A1473" t="s">
        <v>2371</v>
      </c>
      <c r="B1473">
        <f>ROUND((E1473/H1473)*100,0)</f>
        <v>0</v>
      </c>
      <c r="C1473">
        <f>ROUND((F1473/H1473)*100,0)</f>
        <v>0</v>
      </c>
      <c r="D1473">
        <f>ROUND((G1473/H1473)*100,0)</f>
        <v>100</v>
      </c>
      <c r="E1473">
        <v>0</v>
      </c>
      <c r="F1473">
        <v>0</v>
      </c>
      <c r="G1473">
        <v>2</v>
      </c>
      <c r="H1473">
        <v>2</v>
      </c>
      <c r="I1473">
        <v>2</v>
      </c>
    </row>
    <row r="1474" spans="1:9">
      <c r="A1474" t="s">
        <v>2372</v>
      </c>
      <c r="B1474">
        <f>ROUND((E1474/H1474)*100,0)</f>
        <v>0</v>
      </c>
      <c r="C1474">
        <f>ROUND((F1474/H1474)*100,0)</f>
        <v>0</v>
      </c>
      <c r="D1474">
        <f>ROUND((G1474/H1474)*100,0)</f>
        <v>100</v>
      </c>
      <c r="E1474">
        <v>0</v>
      </c>
      <c r="F1474">
        <v>0</v>
      </c>
      <c r="G1474">
        <v>2</v>
      </c>
      <c r="H1474">
        <v>2</v>
      </c>
      <c r="I1474">
        <v>2</v>
      </c>
    </row>
    <row r="1475" spans="1:9">
      <c r="A1475" t="s">
        <v>2374</v>
      </c>
      <c r="B1475">
        <f>ROUND((E1475/H1475)*100,0)</f>
        <v>100</v>
      </c>
      <c r="C1475">
        <f>ROUND((F1475/H1475)*100,0)</f>
        <v>0</v>
      </c>
      <c r="D1475">
        <f>ROUND((G1475/H1475)*100,0)</f>
        <v>0</v>
      </c>
      <c r="E1475">
        <v>2</v>
      </c>
      <c r="F1475">
        <v>0</v>
      </c>
      <c r="G1475">
        <v>0</v>
      </c>
      <c r="H1475">
        <v>2</v>
      </c>
      <c r="I1475">
        <v>2</v>
      </c>
    </row>
    <row r="1476" spans="1:9">
      <c r="A1476" t="s">
        <v>2375</v>
      </c>
      <c r="B1476">
        <f>ROUND((E1476/H1476)*100,0)</f>
        <v>0</v>
      </c>
      <c r="C1476">
        <f>ROUND((F1476/H1476)*100,0)</f>
        <v>100</v>
      </c>
      <c r="D1476">
        <f>ROUND((G1476/H1476)*100,0)</f>
        <v>0</v>
      </c>
      <c r="E1476">
        <v>0</v>
      </c>
      <c r="F1476">
        <v>2</v>
      </c>
      <c r="G1476">
        <v>0</v>
      </c>
      <c r="H1476">
        <v>2</v>
      </c>
      <c r="I1476">
        <v>2</v>
      </c>
    </row>
    <row r="1477" spans="1:9">
      <c r="A1477" t="s">
        <v>2377</v>
      </c>
      <c r="B1477">
        <f>ROUND((E1477/H1477)*100,0)</f>
        <v>0</v>
      </c>
      <c r="C1477">
        <f>ROUND((F1477/H1477)*100,0)</f>
        <v>100</v>
      </c>
      <c r="D1477">
        <f>ROUND((G1477/H1477)*100,0)</f>
        <v>0</v>
      </c>
      <c r="E1477">
        <v>0</v>
      </c>
      <c r="F1477">
        <v>2</v>
      </c>
      <c r="G1477">
        <v>0</v>
      </c>
      <c r="H1477">
        <v>2</v>
      </c>
      <c r="I1477">
        <v>2</v>
      </c>
    </row>
    <row r="1478" spans="1:9">
      <c r="A1478" t="s">
        <v>2379</v>
      </c>
      <c r="B1478">
        <f>ROUND((E1478/H1478)*100,0)</f>
        <v>100</v>
      </c>
      <c r="C1478">
        <f>ROUND((F1478/H1478)*100,0)</f>
        <v>0</v>
      </c>
      <c r="D1478">
        <f>ROUND((G1478/H1478)*100,0)</f>
        <v>0</v>
      </c>
      <c r="E1478">
        <v>2</v>
      </c>
      <c r="F1478">
        <v>0</v>
      </c>
      <c r="G1478">
        <v>0</v>
      </c>
      <c r="H1478">
        <v>2</v>
      </c>
      <c r="I1478">
        <v>2</v>
      </c>
    </row>
    <row r="1479" spans="1:9">
      <c r="A1479" t="s">
        <v>2383</v>
      </c>
      <c r="B1479">
        <f>ROUND((E1479/H1479)*100,0)</f>
        <v>0</v>
      </c>
      <c r="C1479">
        <f>ROUND((F1479/H1479)*100,0)</f>
        <v>100</v>
      </c>
      <c r="D1479">
        <f>ROUND((G1479/H1479)*100,0)</f>
        <v>0</v>
      </c>
      <c r="E1479">
        <v>0</v>
      </c>
      <c r="F1479">
        <v>2</v>
      </c>
      <c r="G1479">
        <v>0</v>
      </c>
      <c r="H1479">
        <v>2</v>
      </c>
      <c r="I1479">
        <v>2</v>
      </c>
    </row>
    <row r="1480" spans="1:9">
      <c r="A1480" t="s">
        <v>2384</v>
      </c>
      <c r="B1480">
        <f>ROUND((E1480/H1480)*100,0)</f>
        <v>50</v>
      </c>
      <c r="C1480">
        <f>ROUND((F1480/H1480)*100,0)</f>
        <v>0</v>
      </c>
      <c r="D1480">
        <f>ROUND((G1480/H1480)*100,0)</f>
        <v>50</v>
      </c>
      <c r="E1480">
        <v>1</v>
      </c>
      <c r="F1480">
        <v>0</v>
      </c>
      <c r="G1480">
        <v>1</v>
      </c>
      <c r="H1480">
        <v>2</v>
      </c>
      <c r="I1480">
        <v>2</v>
      </c>
    </row>
    <row r="1481" spans="1:9">
      <c r="A1481" t="s">
        <v>2385</v>
      </c>
      <c r="B1481">
        <f>ROUND((E1481/H1481)*100,0)</f>
        <v>50</v>
      </c>
      <c r="C1481">
        <f>ROUND((F1481/H1481)*100,0)</f>
        <v>0</v>
      </c>
      <c r="D1481">
        <f>ROUND((G1481/H1481)*100,0)</f>
        <v>50</v>
      </c>
      <c r="E1481">
        <v>1</v>
      </c>
      <c r="F1481">
        <v>0</v>
      </c>
      <c r="G1481">
        <v>1</v>
      </c>
      <c r="H1481">
        <v>2</v>
      </c>
      <c r="I1481">
        <v>2</v>
      </c>
    </row>
    <row r="1482" spans="1:9">
      <c r="A1482" t="s">
        <v>2387</v>
      </c>
      <c r="B1482">
        <f>ROUND((E1482/H1482)*100,0)</f>
        <v>0</v>
      </c>
      <c r="C1482">
        <f>ROUND((F1482/H1482)*100,0)</f>
        <v>50</v>
      </c>
      <c r="D1482">
        <f>ROUND((G1482/H1482)*100,0)</f>
        <v>50</v>
      </c>
      <c r="E1482">
        <v>0</v>
      </c>
      <c r="F1482">
        <v>1</v>
      </c>
      <c r="G1482">
        <v>1</v>
      </c>
      <c r="H1482">
        <v>2</v>
      </c>
      <c r="I1482">
        <v>2</v>
      </c>
    </row>
    <row r="1483" spans="1:9">
      <c r="A1483" t="s">
        <v>2388</v>
      </c>
      <c r="B1483">
        <f>ROUND((E1483/H1483)*100,0)</f>
        <v>0</v>
      </c>
      <c r="C1483">
        <f>ROUND((F1483/H1483)*100,0)</f>
        <v>0</v>
      </c>
      <c r="D1483">
        <f>ROUND((G1483/H1483)*100,0)</f>
        <v>100</v>
      </c>
      <c r="E1483">
        <v>0</v>
      </c>
      <c r="F1483">
        <v>0</v>
      </c>
      <c r="G1483">
        <v>2</v>
      </c>
      <c r="H1483">
        <v>2</v>
      </c>
      <c r="I1483">
        <v>2</v>
      </c>
    </row>
    <row r="1484" spans="1:9">
      <c r="A1484" t="s">
        <v>2389</v>
      </c>
      <c r="B1484">
        <f>ROUND((E1484/H1484)*100,0)</f>
        <v>0</v>
      </c>
      <c r="C1484">
        <f>ROUND((F1484/H1484)*100,0)</f>
        <v>100</v>
      </c>
      <c r="D1484">
        <f>ROUND((G1484/H1484)*100,0)</f>
        <v>0</v>
      </c>
      <c r="E1484">
        <v>0</v>
      </c>
      <c r="F1484">
        <v>2</v>
      </c>
      <c r="G1484">
        <v>0</v>
      </c>
      <c r="H1484">
        <v>2</v>
      </c>
      <c r="I1484">
        <v>2</v>
      </c>
    </row>
    <row r="1485" spans="1:9">
      <c r="A1485" t="s">
        <v>2390</v>
      </c>
      <c r="B1485">
        <f>ROUND((E1485/H1485)*100,0)</f>
        <v>0</v>
      </c>
      <c r="C1485">
        <f>ROUND((F1485/H1485)*100,0)</f>
        <v>0</v>
      </c>
      <c r="D1485">
        <f>ROUND((G1485/H1485)*100,0)</f>
        <v>100</v>
      </c>
      <c r="E1485">
        <v>0</v>
      </c>
      <c r="F1485">
        <v>0</v>
      </c>
      <c r="G1485">
        <v>2</v>
      </c>
      <c r="H1485">
        <v>2</v>
      </c>
      <c r="I1485">
        <v>2</v>
      </c>
    </row>
    <row r="1486" spans="1:9">
      <c r="A1486" t="s">
        <v>2391</v>
      </c>
      <c r="B1486">
        <f>ROUND((E1486/H1486)*100,0)</f>
        <v>0</v>
      </c>
      <c r="C1486">
        <f>ROUND((F1486/H1486)*100,0)</f>
        <v>0</v>
      </c>
      <c r="D1486">
        <f>ROUND((G1486/H1486)*100,0)</f>
        <v>100</v>
      </c>
      <c r="E1486">
        <v>0</v>
      </c>
      <c r="F1486">
        <v>0</v>
      </c>
      <c r="G1486">
        <v>2</v>
      </c>
      <c r="H1486">
        <v>2</v>
      </c>
      <c r="I1486">
        <v>2</v>
      </c>
    </row>
    <row r="1487" spans="1:9">
      <c r="A1487" t="s">
        <v>2392</v>
      </c>
      <c r="B1487">
        <f>ROUND((E1487/H1487)*100,0)</f>
        <v>0</v>
      </c>
      <c r="C1487">
        <f>ROUND((F1487/H1487)*100,0)</f>
        <v>0</v>
      </c>
      <c r="D1487">
        <f>ROUND((G1487/H1487)*100,0)</f>
        <v>100</v>
      </c>
      <c r="E1487">
        <v>0</v>
      </c>
      <c r="F1487">
        <v>0</v>
      </c>
      <c r="G1487">
        <v>2</v>
      </c>
      <c r="H1487">
        <v>2</v>
      </c>
      <c r="I1487">
        <v>2</v>
      </c>
    </row>
    <row r="1488" spans="1:9">
      <c r="A1488" t="s">
        <v>2393</v>
      </c>
      <c r="B1488">
        <f>ROUND((E1488/H1488)*100,0)</f>
        <v>50</v>
      </c>
      <c r="C1488">
        <f>ROUND((F1488/H1488)*100,0)</f>
        <v>50</v>
      </c>
      <c r="D1488">
        <f>ROUND((G1488/H1488)*100,0)</f>
        <v>0</v>
      </c>
      <c r="E1488">
        <v>1</v>
      </c>
      <c r="F1488">
        <v>1</v>
      </c>
      <c r="G1488">
        <v>0</v>
      </c>
      <c r="H1488">
        <v>2</v>
      </c>
      <c r="I1488">
        <v>2</v>
      </c>
    </row>
    <row r="1489" spans="1:9">
      <c r="A1489" t="s">
        <v>2395</v>
      </c>
      <c r="B1489">
        <f>ROUND((E1489/H1489)*100,0)</f>
        <v>0</v>
      </c>
      <c r="C1489">
        <f>ROUND((F1489/H1489)*100,0)</f>
        <v>100</v>
      </c>
      <c r="D1489">
        <f>ROUND((G1489/H1489)*100,0)</f>
        <v>0</v>
      </c>
      <c r="E1489">
        <v>0</v>
      </c>
      <c r="F1489">
        <v>2</v>
      </c>
      <c r="G1489">
        <v>0</v>
      </c>
      <c r="H1489">
        <v>2</v>
      </c>
      <c r="I1489">
        <v>2</v>
      </c>
    </row>
    <row r="1490" spans="1:9">
      <c r="A1490" t="s">
        <v>2397</v>
      </c>
      <c r="B1490">
        <f>ROUND((E1490/H1490)*100,0)</f>
        <v>100</v>
      </c>
      <c r="C1490">
        <f>ROUND((F1490/H1490)*100,0)</f>
        <v>0</v>
      </c>
      <c r="D1490">
        <f>ROUND((G1490/H1490)*100,0)</f>
        <v>0</v>
      </c>
      <c r="E1490">
        <v>2</v>
      </c>
      <c r="F1490">
        <v>0</v>
      </c>
      <c r="G1490">
        <v>0</v>
      </c>
      <c r="H1490">
        <v>2</v>
      </c>
      <c r="I1490">
        <v>2</v>
      </c>
    </row>
    <row r="1491" spans="1:9">
      <c r="A1491" t="s">
        <v>2401</v>
      </c>
      <c r="B1491">
        <f>ROUND((E1491/H1491)*100,0)</f>
        <v>0</v>
      </c>
      <c r="C1491">
        <f>ROUND((F1491/H1491)*100,0)</f>
        <v>50</v>
      </c>
      <c r="D1491">
        <f>ROUND((G1491/H1491)*100,0)</f>
        <v>50</v>
      </c>
      <c r="E1491">
        <v>0</v>
      </c>
      <c r="F1491">
        <v>1</v>
      </c>
      <c r="G1491">
        <v>1</v>
      </c>
      <c r="H1491">
        <v>2</v>
      </c>
      <c r="I1491">
        <v>2</v>
      </c>
    </row>
    <row r="1492" spans="1:9">
      <c r="A1492" t="s">
        <v>2402</v>
      </c>
      <c r="B1492">
        <f>ROUND((E1492/H1492)*100,0)</f>
        <v>0</v>
      </c>
      <c r="C1492">
        <f>ROUND((F1492/H1492)*100,0)</f>
        <v>100</v>
      </c>
      <c r="D1492">
        <f>ROUND((G1492/H1492)*100,0)</f>
        <v>0</v>
      </c>
      <c r="E1492">
        <v>0</v>
      </c>
      <c r="F1492">
        <v>2</v>
      </c>
      <c r="G1492">
        <v>0</v>
      </c>
      <c r="H1492">
        <v>2</v>
      </c>
      <c r="I1492">
        <v>2</v>
      </c>
    </row>
    <row r="1493" spans="1:9">
      <c r="A1493" t="s">
        <v>2403</v>
      </c>
      <c r="B1493">
        <f>ROUND((E1493/H1493)*100,0)</f>
        <v>0</v>
      </c>
      <c r="C1493">
        <f>ROUND((F1493/H1493)*100,0)</f>
        <v>0</v>
      </c>
      <c r="D1493">
        <f>ROUND((G1493/H1493)*100,0)</f>
        <v>100</v>
      </c>
      <c r="E1493">
        <v>0</v>
      </c>
      <c r="F1493">
        <v>0</v>
      </c>
      <c r="G1493">
        <v>2</v>
      </c>
      <c r="H1493">
        <v>2</v>
      </c>
      <c r="I1493">
        <v>2</v>
      </c>
    </row>
    <row r="1494" spans="1:9">
      <c r="A1494" t="s">
        <v>2404</v>
      </c>
      <c r="B1494">
        <f>ROUND((E1494/H1494)*100,0)</f>
        <v>50</v>
      </c>
      <c r="C1494">
        <f>ROUND((F1494/H1494)*100,0)</f>
        <v>50</v>
      </c>
      <c r="D1494">
        <f>ROUND((G1494/H1494)*100,0)</f>
        <v>0</v>
      </c>
      <c r="E1494">
        <v>1</v>
      </c>
      <c r="F1494">
        <v>1</v>
      </c>
      <c r="G1494">
        <v>0</v>
      </c>
      <c r="H1494">
        <v>2</v>
      </c>
      <c r="I1494">
        <v>2</v>
      </c>
    </row>
    <row r="1495" spans="1:9">
      <c r="A1495" t="s">
        <v>2407</v>
      </c>
      <c r="B1495">
        <f>ROUND((E1495/H1495)*100,0)</f>
        <v>50</v>
      </c>
      <c r="C1495">
        <f>ROUND((F1495/H1495)*100,0)</f>
        <v>0</v>
      </c>
      <c r="D1495">
        <f>ROUND((G1495/H1495)*100,0)</f>
        <v>50</v>
      </c>
      <c r="E1495">
        <v>1</v>
      </c>
      <c r="F1495">
        <v>0</v>
      </c>
      <c r="G1495">
        <v>1</v>
      </c>
      <c r="H1495">
        <v>2</v>
      </c>
      <c r="I1495">
        <v>2</v>
      </c>
    </row>
    <row r="1496" spans="1:9">
      <c r="A1496" t="s">
        <v>2419</v>
      </c>
      <c r="B1496">
        <f>ROUND((E1496/H1496)*100,0)</f>
        <v>50</v>
      </c>
      <c r="C1496">
        <f>ROUND((F1496/H1496)*100,0)</f>
        <v>0</v>
      </c>
      <c r="D1496">
        <f>ROUND((G1496/H1496)*100,0)</f>
        <v>50</v>
      </c>
      <c r="E1496">
        <v>1</v>
      </c>
      <c r="F1496">
        <v>0</v>
      </c>
      <c r="G1496">
        <v>1</v>
      </c>
      <c r="H1496">
        <v>2</v>
      </c>
      <c r="I1496">
        <v>2</v>
      </c>
    </row>
    <row r="1497" spans="1:9">
      <c r="A1497" t="s">
        <v>2420</v>
      </c>
      <c r="B1497">
        <f>ROUND((E1497/H1497)*100,0)</f>
        <v>50</v>
      </c>
      <c r="C1497">
        <f>ROUND((F1497/H1497)*100,0)</f>
        <v>0</v>
      </c>
      <c r="D1497">
        <f>ROUND((G1497/H1497)*100,0)</f>
        <v>50</v>
      </c>
      <c r="E1497">
        <v>1</v>
      </c>
      <c r="F1497">
        <v>0</v>
      </c>
      <c r="G1497">
        <v>1</v>
      </c>
      <c r="H1497">
        <v>2</v>
      </c>
      <c r="I1497">
        <v>2</v>
      </c>
    </row>
    <row r="1498" spans="1:9">
      <c r="A1498" t="s">
        <v>2422</v>
      </c>
      <c r="B1498">
        <f>ROUND((E1498/H1498)*100,0)</f>
        <v>50</v>
      </c>
      <c r="C1498">
        <f>ROUND((F1498/H1498)*100,0)</f>
        <v>50</v>
      </c>
      <c r="D1498">
        <f>ROUND((G1498/H1498)*100,0)</f>
        <v>0</v>
      </c>
      <c r="E1498">
        <v>1</v>
      </c>
      <c r="F1498">
        <v>1</v>
      </c>
      <c r="G1498">
        <v>0</v>
      </c>
      <c r="H1498">
        <v>2</v>
      </c>
      <c r="I1498">
        <v>2</v>
      </c>
    </row>
    <row r="1499" spans="1:9">
      <c r="A1499" t="s">
        <v>2424</v>
      </c>
      <c r="B1499">
        <f>ROUND((E1499/H1499)*100,0)</f>
        <v>50</v>
      </c>
      <c r="C1499">
        <f>ROUND((F1499/H1499)*100,0)</f>
        <v>50</v>
      </c>
      <c r="D1499">
        <f>ROUND((G1499/H1499)*100,0)</f>
        <v>0</v>
      </c>
      <c r="E1499">
        <v>1</v>
      </c>
      <c r="F1499">
        <v>1</v>
      </c>
      <c r="G1499">
        <v>0</v>
      </c>
      <c r="H1499">
        <v>2</v>
      </c>
      <c r="I1499">
        <v>2</v>
      </c>
    </row>
    <row r="1500" spans="1:9">
      <c r="A1500" t="s">
        <v>2425</v>
      </c>
      <c r="B1500">
        <f>ROUND((E1500/H1500)*100,0)</f>
        <v>0</v>
      </c>
      <c r="C1500">
        <f>ROUND((F1500/H1500)*100,0)</f>
        <v>0</v>
      </c>
      <c r="D1500">
        <f>ROUND((G1500/H1500)*100,0)</f>
        <v>100</v>
      </c>
      <c r="E1500">
        <v>0</v>
      </c>
      <c r="F1500">
        <v>0</v>
      </c>
      <c r="G1500">
        <v>2</v>
      </c>
      <c r="H1500">
        <v>2</v>
      </c>
      <c r="I1500">
        <v>2</v>
      </c>
    </row>
    <row r="1501" spans="1:9">
      <c r="A1501" t="s">
        <v>2431</v>
      </c>
      <c r="B1501">
        <f>ROUND((E1501/H1501)*100,0)</f>
        <v>100</v>
      </c>
      <c r="C1501">
        <f>ROUND((F1501/H1501)*100,0)</f>
        <v>0</v>
      </c>
      <c r="D1501">
        <f>ROUND((G1501/H1501)*100,0)</f>
        <v>0</v>
      </c>
      <c r="E1501">
        <v>2</v>
      </c>
      <c r="F1501">
        <v>0</v>
      </c>
      <c r="G1501">
        <v>0</v>
      </c>
      <c r="H1501">
        <v>2</v>
      </c>
      <c r="I1501">
        <v>2</v>
      </c>
    </row>
    <row r="1502" spans="1:9">
      <c r="A1502" t="s">
        <v>2433</v>
      </c>
      <c r="B1502">
        <f>ROUND((E1502/H1502)*100,0)</f>
        <v>0</v>
      </c>
      <c r="C1502">
        <f>ROUND((F1502/H1502)*100,0)</f>
        <v>100</v>
      </c>
      <c r="D1502">
        <f>ROUND((G1502/H1502)*100,0)</f>
        <v>0</v>
      </c>
      <c r="E1502">
        <v>0</v>
      </c>
      <c r="F1502">
        <v>2</v>
      </c>
      <c r="G1502">
        <v>0</v>
      </c>
      <c r="H1502">
        <v>2</v>
      </c>
      <c r="I1502">
        <v>2</v>
      </c>
    </row>
    <row r="1503" spans="1:9">
      <c r="A1503" t="s">
        <v>2435</v>
      </c>
      <c r="B1503">
        <f>ROUND((E1503/H1503)*100,0)</f>
        <v>0</v>
      </c>
      <c r="C1503">
        <f>ROUND((F1503/H1503)*100,0)</f>
        <v>0</v>
      </c>
      <c r="D1503">
        <f>ROUND((G1503/H1503)*100,0)</f>
        <v>100</v>
      </c>
      <c r="E1503">
        <v>0</v>
      </c>
      <c r="F1503">
        <v>0</v>
      </c>
      <c r="G1503">
        <v>2</v>
      </c>
      <c r="H1503">
        <v>2</v>
      </c>
      <c r="I1503">
        <v>2</v>
      </c>
    </row>
    <row r="1504" spans="1:9">
      <c r="A1504" t="s">
        <v>2436</v>
      </c>
      <c r="B1504">
        <f>ROUND((E1504/H1504)*100,0)</f>
        <v>100</v>
      </c>
      <c r="C1504">
        <f>ROUND((F1504/H1504)*100,0)</f>
        <v>0</v>
      </c>
      <c r="D1504">
        <f>ROUND((G1504/H1504)*100,0)</f>
        <v>0</v>
      </c>
      <c r="E1504">
        <v>2</v>
      </c>
      <c r="F1504">
        <v>0</v>
      </c>
      <c r="G1504">
        <v>0</v>
      </c>
      <c r="H1504">
        <v>2</v>
      </c>
      <c r="I1504">
        <v>2</v>
      </c>
    </row>
    <row r="1505" spans="1:9">
      <c r="A1505" t="s">
        <v>2438</v>
      </c>
      <c r="B1505">
        <f>ROUND((E1505/H1505)*100,0)</f>
        <v>0</v>
      </c>
      <c r="C1505">
        <f>ROUND((F1505/H1505)*100,0)</f>
        <v>0</v>
      </c>
      <c r="D1505">
        <f>ROUND((G1505/H1505)*100,0)</f>
        <v>100</v>
      </c>
      <c r="E1505">
        <v>0</v>
      </c>
      <c r="F1505">
        <v>0</v>
      </c>
      <c r="G1505">
        <v>2</v>
      </c>
      <c r="H1505">
        <v>2</v>
      </c>
      <c r="I1505">
        <v>2</v>
      </c>
    </row>
    <row r="1506" spans="1:9">
      <c r="A1506" t="s">
        <v>2449</v>
      </c>
      <c r="B1506">
        <f>ROUND((E1506/H1506)*100,0)</f>
        <v>0</v>
      </c>
      <c r="C1506">
        <f>ROUND((F1506/H1506)*100,0)</f>
        <v>0</v>
      </c>
      <c r="D1506">
        <f>ROUND((G1506/H1506)*100,0)</f>
        <v>100</v>
      </c>
      <c r="E1506">
        <v>0</v>
      </c>
      <c r="F1506">
        <v>0</v>
      </c>
      <c r="G1506">
        <v>2</v>
      </c>
      <c r="H1506">
        <v>2</v>
      </c>
      <c r="I1506">
        <v>2</v>
      </c>
    </row>
    <row r="1507" spans="1:9">
      <c r="A1507" t="s">
        <v>2453</v>
      </c>
      <c r="B1507">
        <f>ROUND((E1507/H1507)*100,0)</f>
        <v>50</v>
      </c>
      <c r="C1507">
        <f>ROUND((F1507/H1507)*100,0)</f>
        <v>50</v>
      </c>
      <c r="D1507">
        <f>ROUND((G1507/H1507)*100,0)</f>
        <v>0</v>
      </c>
      <c r="E1507">
        <v>1</v>
      </c>
      <c r="F1507">
        <v>1</v>
      </c>
      <c r="G1507">
        <v>0</v>
      </c>
      <c r="H1507">
        <v>2</v>
      </c>
      <c r="I1507">
        <v>2</v>
      </c>
    </row>
    <row r="1508" spans="1:9">
      <c r="A1508" t="s">
        <v>2454</v>
      </c>
      <c r="B1508">
        <f>ROUND((E1508/H1508)*100,0)</f>
        <v>50</v>
      </c>
      <c r="C1508">
        <f>ROUND((F1508/H1508)*100,0)</f>
        <v>50</v>
      </c>
      <c r="D1508">
        <f>ROUND((G1508/H1508)*100,0)</f>
        <v>0</v>
      </c>
      <c r="E1508">
        <v>1</v>
      </c>
      <c r="F1508">
        <v>1</v>
      </c>
      <c r="G1508">
        <v>0</v>
      </c>
      <c r="H1508">
        <v>2</v>
      </c>
      <c r="I1508">
        <v>2</v>
      </c>
    </row>
    <row r="1509" spans="1:9">
      <c r="A1509" t="s">
        <v>2456</v>
      </c>
      <c r="B1509">
        <f>ROUND((E1509/H1509)*100,0)</f>
        <v>50</v>
      </c>
      <c r="C1509">
        <f>ROUND((F1509/H1509)*100,0)</f>
        <v>0</v>
      </c>
      <c r="D1509">
        <f>ROUND((G1509/H1509)*100,0)</f>
        <v>50</v>
      </c>
      <c r="E1509">
        <v>1</v>
      </c>
      <c r="F1509">
        <v>0</v>
      </c>
      <c r="G1509">
        <v>1</v>
      </c>
      <c r="H1509">
        <v>2</v>
      </c>
      <c r="I1509">
        <v>2</v>
      </c>
    </row>
    <row r="1510" spans="1:9">
      <c r="A1510" t="s">
        <v>2459</v>
      </c>
      <c r="B1510">
        <f>ROUND((E1510/H1510)*100,0)</f>
        <v>0</v>
      </c>
      <c r="C1510">
        <f>ROUND((F1510/H1510)*100,0)</f>
        <v>100</v>
      </c>
      <c r="D1510">
        <f>ROUND((G1510/H1510)*100,0)</f>
        <v>0</v>
      </c>
      <c r="E1510">
        <v>0</v>
      </c>
      <c r="F1510">
        <v>2</v>
      </c>
      <c r="G1510">
        <v>0</v>
      </c>
      <c r="H1510">
        <v>2</v>
      </c>
      <c r="I1510">
        <v>2</v>
      </c>
    </row>
    <row r="1511" spans="1:9">
      <c r="A1511" t="s">
        <v>2460</v>
      </c>
      <c r="B1511">
        <f>ROUND((E1511/H1511)*100,0)</f>
        <v>0</v>
      </c>
      <c r="C1511">
        <f>ROUND((F1511/H1511)*100,0)</f>
        <v>0</v>
      </c>
      <c r="D1511">
        <f>ROUND((G1511/H1511)*100,0)</f>
        <v>100</v>
      </c>
      <c r="E1511">
        <v>0</v>
      </c>
      <c r="F1511">
        <v>0</v>
      </c>
      <c r="G1511">
        <v>2</v>
      </c>
      <c r="H1511">
        <v>2</v>
      </c>
      <c r="I1511">
        <v>2</v>
      </c>
    </row>
    <row r="1512" spans="1:9">
      <c r="A1512" t="s">
        <v>2462</v>
      </c>
      <c r="B1512">
        <f>ROUND((E1512/H1512)*100,0)</f>
        <v>50</v>
      </c>
      <c r="C1512">
        <f>ROUND((F1512/H1512)*100,0)</f>
        <v>0</v>
      </c>
      <c r="D1512">
        <f>ROUND((G1512/H1512)*100,0)</f>
        <v>50</v>
      </c>
      <c r="E1512">
        <v>1</v>
      </c>
      <c r="F1512">
        <v>0</v>
      </c>
      <c r="G1512">
        <v>1</v>
      </c>
      <c r="H1512">
        <v>2</v>
      </c>
      <c r="I1512">
        <v>2</v>
      </c>
    </row>
    <row r="1513" spans="1:9">
      <c r="A1513" t="s">
        <v>2465</v>
      </c>
      <c r="B1513">
        <f>ROUND((E1513/H1513)*100,0)</f>
        <v>0</v>
      </c>
      <c r="C1513">
        <f>ROUND((F1513/H1513)*100,0)</f>
        <v>0</v>
      </c>
      <c r="D1513">
        <f>ROUND((G1513/H1513)*100,0)</f>
        <v>100</v>
      </c>
      <c r="E1513">
        <v>0</v>
      </c>
      <c r="F1513">
        <v>0</v>
      </c>
      <c r="G1513">
        <v>2</v>
      </c>
      <c r="H1513">
        <v>2</v>
      </c>
      <c r="I1513">
        <v>2</v>
      </c>
    </row>
    <row r="1514" spans="1:9">
      <c r="A1514" t="s">
        <v>2467</v>
      </c>
      <c r="B1514">
        <f>ROUND((E1514/H1514)*100,0)</f>
        <v>0</v>
      </c>
      <c r="C1514">
        <f>ROUND((F1514/H1514)*100,0)</f>
        <v>100</v>
      </c>
      <c r="D1514">
        <f>ROUND((G1514/H1514)*100,0)</f>
        <v>0</v>
      </c>
      <c r="E1514">
        <v>0</v>
      </c>
      <c r="F1514">
        <v>2</v>
      </c>
      <c r="G1514">
        <v>0</v>
      </c>
      <c r="H1514">
        <v>2</v>
      </c>
      <c r="I1514">
        <v>2</v>
      </c>
    </row>
    <row r="1515" spans="1:9">
      <c r="A1515" t="s">
        <v>2472</v>
      </c>
      <c r="B1515">
        <f>ROUND((E1515/H1515)*100,0)</f>
        <v>100</v>
      </c>
      <c r="C1515">
        <f>ROUND((F1515/H1515)*100,0)</f>
        <v>0</v>
      </c>
      <c r="D1515">
        <f>ROUND((G1515/H1515)*100,0)</f>
        <v>0</v>
      </c>
      <c r="E1515">
        <v>2</v>
      </c>
      <c r="F1515">
        <v>0</v>
      </c>
      <c r="G1515">
        <v>0</v>
      </c>
      <c r="H1515">
        <v>2</v>
      </c>
      <c r="I1515">
        <v>2</v>
      </c>
    </row>
    <row r="1516" spans="1:9">
      <c r="A1516" t="s">
        <v>2473</v>
      </c>
      <c r="B1516">
        <f>ROUND((E1516/H1516)*100,0)</f>
        <v>0</v>
      </c>
      <c r="C1516">
        <f>ROUND((F1516/H1516)*100,0)</f>
        <v>0</v>
      </c>
      <c r="D1516">
        <f>ROUND((G1516/H1516)*100,0)</f>
        <v>100</v>
      </c>
      <c r="E1516">
        <v>0</v>
      </c>
      <c r="F1516">
        <v>0</v>
      </c>
      <c r="G1516">
        <v>2</v>
      </c>
      <c r="H1516">
        <v>2</v>
      </c>
      <c r="I1516">
        <v>2</v>
      </c>
    </row>
    <row r="1517" spans="1:9">
      <c r="A1517" t="s">
        <v>2475</v>
      </c>
      <c r="B1517">
        <f>ROUND((E1517/H1517)*100,0)</f>
        <v>0</v>
      </c>
      <c r="C1517">
        <f>ROUND((F1517/H1517)*100,0)</f>
        <v>0</v>
      </c>
      <c r="D1517">
        <f>ROUND((G1517/H1517)*100,0)</f>
        <v>100</v>
      </c>
      <c r="E1517">
        <v>0</v>
      </c>
      <c r="F1517">
        <v>0</v>
      </c>
      <c r="G1517">
        <v>2</v>
      </c>
      <c r="H1517">
        <v>2</v>
      </c>
      <c r="I1517">
        <v>2</v>
      </c>
    </row>
    <row r="1518" spans="1:9">
      <c r="A1518" t="s">
        <v>2476</v>
      </c>
      <c r="B1518">
        <f>ROUND((E1518/H1518)*100,0)</f>
        <v>50</v>
      </c>
      <c r="C1518">
        <f>ROUND((F1518/H1518)*100,0)</f>
        <v>0</v>
      </c>
      <c r="D1518">
        <f>ROUND((G1518/H1518)*100,0)</f>
        <v>50</v>
      </c>
      <c r="E1518">
        <v>1</v>
      </c>
      <c r="F1518">
        <v>0</v>
      </c>
      <c r="G1518">
        <v>1</v>
      </c>
      <c r="H1518">
        <v>2</v>
      </c>
      <c r="I1518">
        <v>2</v>
      </c>
    </row>
    <row r="1519" spans="1:9">
      <c r="A1519" t="s">
        <v>2478</v>
      </c>
      <c r="B1519">
        <f>ROUND((E1519/H1519)*100,0)</f>
        <v>50</v>
      </c>
      <c r="C1519">
        <f>ROUND((F1519/H1519)*100,0)</f>
        <v>0</v>
      </c>
      <c r="D1519">
        <f>ROUND((G1519/H1519)*100,0)</f>
        <v>50</v>
      </c>
      <c r="E1519">
        <v>1</v>
      </c>
      <c r="F1519">
        <v>0</v>
      </c>
      <c r="G1519">
        <v>1</v>
      </c>
      <c r="H1519">
        <v>2</v>
      </c>
      <c r="I1519">
        <v>2</v>
      </c>
    </row>
    <row r="1520" spans="1:9">
      <c r="A1520" t="s">
        <v>2479</v>
      </c>
      <c r="B1520">
        <f>ROUND((E1520/H1520)*100,0)</f>
        <v>0</v>
      </c>
      <c r="C1520">
        <f>ROUND((F1520/H1520)*100,0)</f>
        <v>0</v>
      </c>
      <c r="D1520">
        <f>ROUND((G1520/H1520)*100,0)</f>
        <v>100</v>
      </c>
      <c r="E1520">
        <v>0</v>
      </c>
      <c r="F1520">
        <v>0</v>
      </c>
      <c r="G1520">
        <v>2</v>
      </c>
      <c r="H1520">
        <v>2</v>
      </c>
      <c r="I1520">
        <v>2</v>
      </c>
    </row>
    <row r="1521" spans="1:9">
      <c r="A1521" t="s">
        <v>2480</v>
      </c>
      <c r="B1521">
        <f>ROUND((E1521/H1521)*100,0)</f>
        <v>100</v>
      </c>
      <c r="C1521">
        <f>ROUND((F1521/H1521)*100,0)</f>
        <v>0</v>
      </c>
      <c r="D1521">
        <f>ROUND((G1521/H1521)*100,0)</f>
        <v>0</v>
      </c>
      <c r="E1521">
        <v>2</v>
      </c>
      <c r="F1521">
        <v>0</v>
      </c>
      <c r="G1521">
        <v>0</v>
      </c>
      <c r="H1521">
        <v>2</v>
      </c>
      <c r="I1521">
        <v>2</v>
      </c>
    </row>
    <row r="1522" spans="1:9">
      <c r="A1522" t="s">
        <v>2483</v>
      </c>
      <c r="B1522">
        <f>ROUND((E1522/H1522)*100,0)</f>
        <v>0</v>
      </c>
      <c r="C1522">
        <f>ROUND((F1522/H1522)*100,0)</f>
        <v>0</v>
      </c>
      <c r="D1522">
        <f>ROUND((G1522/H1522)*100,0)</f>
        <v>100</v>
      </c>
      <c r="E1522">
        <v>0</v>
      </c>
      <c r="F1522">
        <v>0</v>
      </c>
      <c r="G1522">
        <v>2</v>
      </c>
      <c r="H1522">
        <v>2</v>
      </c>
      <c r="I1522">
        <v>2</v>
      </c>
    </row>
    <row r="1523" spans="1:9">
      <c r="A1523" t="s">
        <v>2484</v>
      </c>
      <c r="B1523">
        <f>ROUND((E1523/H1523)*100,0)</f>
        <v>100</v>
      </c>
      <c r="C1523">
        <f>ROUND((F1523/H1523)*100,0)</f>
        <v>0</v>
      </c>
      <c r="D1523">
        <f>ROUND((G1523/H1523)*100,0)</f>
        <v>0</v>
      </c>
      <c r="E1523">
        <v>2</v>
      </c>
      <c r="F1523">
        <v>0</v>
      </c>
      <c r="G1523">
        <v>0</v>
      </c>
      <c r="H1523">
        <v>2</v>
      </c>
      <c r="I1523">
        <v>2</v>
      </c>
    </row>
    <row r="1524" spans="1:9">
      <c r="A1524" t="s">
        <v>2485</v>
      </c>
      <c r="B1524">
        <f>ROUND((E1524/H1524)*100,0)</f>
        <v>50</v>
      </c>
      <c r="C1524">
        <f>ROUND((F1524/H1524)*100,0)</f>
        <v>0</v>
      </c>
      <c r="D1524">
        <f>ROUND((G1524/H1524)*100,0)</f>
        <v>50</v>
      </c>
      <c r="E1524">
        <v>1</v>
      </c>
      <c r="F1524">
        <v>0</v>
      </c>
      <c r="G1524">
        <v>1</v>
      </c>
      <c r="H1524">
        <v>2</v>
      </c>
      <c r="I1524">
        <v>2</v>
      </c>
    </row>
    <row r="1525" spans="1:9">
      <c r="A1525" t="s">
        <v>2489</v>
      </c>
      <c r="B1525">
        <f>ROUND((E1525/H1525)*100,0)</f>
        <v>50</v>
      </c>
      <c r="C1525">
        <f>ROUND((F1525/H1525)*100,0)</f>
        <v>0</v>
      </c>
      <c r="D1525">
        <f>ROUND((G1525/H1525)*100,0)</f>
        <v>50</v>
      </c>
      <c r="E1525">
        <v>1</v>
      </c>
      <c r="F1525">
        <v>0</v>
      </c>
      <c r="G1525">
        <v>1</v>
      </c>
      <c r="H1525">
        <v>2</v>
      </c>
      <c r="I1525">
        <v>2</v>
      </c>
    </row>
    <row r="1526" spans="1:9">
      <c r="A1526" t="s">
        <v>2492</v>
      </c>
      <c r="B1526">
        <f>ROUND((E1526/H1526)*100,0)</f>
        <v>0</v>
      </c>
      <c r="C1526">
        <f>ROUND((F1526/H1526)*100,0)</f>
        <v>0</v>
      </c>
      <c r="D1526">
        <f>ROUND((G1526/H1526)*100,0)</f>
        <v>100</v>
      </c>
      <c r="E1526">
        <v>0</v>
      </c>
      <c r="F1526">
        <v>0</v>
      </c>
      <c r="G1526">
        <v>2</v>
      </c>
      <c r="H1526">
        <v>2</v>
      </c>
      <c r="I1526">
        <v>2</v>
      </c>
    </row>
    <row r="1527" spans="1:9">
      <c r="A1527" t="s">
        <v>2496</v>
      </c>
      <c r="B1527">
        <f>ROUND((E1527/H1527)*100,0)</f>
        <v>0</v>
      </c>
      <c r="C1527">
        <f>ROUND((F1527/H1527)*100,0)</f>
        <v>0</v>
      </c>
      <c r="D1527">
        <f>ROUND((G1527/H1527)*100,0)</f>
        <v>100</v>
      </c>
      <c r="E1527">
        <v>0</v>
      </c>
      <c r="F1527">
        <v>0</v>
      </c>
      <c r="G1527">
        <v>2</v>
      </c>
      <c r="H1527">
        <v>2</v>
      </c>
      <c r="I1527">
        <v>2</v>
      </c>
    </row>
    <row r="1528" spans="1:9">
      <c r="A1528" t="s">
        <v>2499</v>
      </c>
      <c r="B1528">
        <f>ROUND((E1528/H1528)*100,0)</f>
        <v>0</v>
      </c>
      <c r="C1528">
        <f>ROUND((F1528/H1528)*100,0)</f>
        <v>0</v>
      </c>
      <c r="D1528">
        <f>ROUND((G1528/H1528)*100,0)</f>
        <v>100</v>
      </c>
      <c r="E1528">
        <v>0</v>
      </c>
      <c r="F1528">
        <v>0</v>
      </c>
      <c r="G1528">
        <v>2</v>
      </c>
      <c r="H1528">
        <v>2</v>
      </c>
      <c r="I1528">
        <v>2</v>
      </c>
    </row>
    <row r="1529" spans="1:9">
      <c r="A1529" t="s">
        <v>2501</v>
      </c>
      <c r="B1529">
        <f>ROUND((E1529/H1529)*100,0)</f>
        <v>50</v>
      </c>
      <c r="C1529">
        <f>ROUND((F1529/H1529)*100,0)</f>
        <v>0</v>
      </c>
      <c r="D1529">
        <f>ROUND((G1529/H1529)*100,0)</f>
        <v>50</v>
      </c>
      <c r="E1529">
        <v>1</v>
      </c>
      <c r="F1529">
        <v>0</v>
      </c>
      <c r="G1529">
        <v>1</v>
      </c>
      <c r="H1529">
        <v>2</v>
      </c>
      <c r="I1529">
        <v>2</v>
      </c>
    </row>
    <row r="1530" spans="1:9">
      <c r="A1530" t="s">
        <v>2503</v>
      </c>
      <c r="B1530">
        <f>ROUND((E1530/H1530)*100,0)</f>
        <v>0</v>
      </c>
      <c r="C1530">
        <f>ROUND((F1530/H1530)*100,0)</f>
        <v>50</v>
      </c>
      <c r="D1530">
        <f>ROUND((G1530/H1530)*100,0)</f>
        <v>50</v>
      </c>
      <c r="E1530">
        <v>0</v>
      </c>
      <c r="F1530">
        <v>1</v>
      </c>
      <c r="G1530">
        <v>1</v>
      </c>
      <c r="H1530">
        <v>2</v>
      </c>
      <c r="I1530">
        <v>2</v>
      </c>
    </row>
    <row r="1531" spans="1:9">
      <c r="A1531" t="s">
        <v>2506</v>
      </c>
      <c r="B1531">
        <f>ROUND((E1531/H1531)*100,0)</f>
        <v>0</v>
      </c>
      <c r="C1531">
        <f>ROUND((F1531/H1531)*100,0)</f>
        <v>0</v>
      </c>
      <c r="D1531">
        <f>ROUND((G1531/H1531)*100,0)</f>
        <v>100</v>
      </c>
      <c r="E1531">
        <v>0</v>
      </c>
      <c r="F1531">
        <v>0</v>
      </c>
      <c r="G1531">
        <v>2</v>
      </c>
      <c r="H1531">
        <v>2</v>
      </c>
      <c r="I1531">
        <v>2</v>
      </c>
    </row>
    <row r="1532" spans="1:9">
      <c r="A1532" t="s">
        <v>2509</v>
      </c>
      <c r="B1532">
        <f>ROUND((E1532/H1532)*100,0)</f>
        <v>0</v>
      </c>
      <c r="C1532">
        <f>ROUND((F1532/H1532)*100,0)</f>
        <v>0</v>
      </c>
      <c r="D1532">
        <f>ROUND((G1532/H1532)*100,0)</f>
        <v>100</v>
      </c>
      <c r="E1532">
        <v>0</v>
      </c>
      <c r="F1532">
        <v>0</v>
      </c>
      <c r="G1532">
        <v>2</v>
      </c>
      <c r="H1532">
        <v>2</v>
      </c>
      <c r="I1532">
        <v>2</v>
      </c>
    </row>
    <row r="1533" spans="1:9">
      <c r="A1533" t="s">
        <v>2511</v>
      </c>
      <c r="B1533">
        <f>ROUND((E1533/H1533)*100,0)</f>
        <v>100</v>
      </c>
      <c r="C1533">
        <f>ROUND((F1533/H1533)*100,0)</f>
        <v>0</v>
      </c>
      <c r="D1533">
        <f>ROUND((G1533/H1533)*100,0)</f>
        <v>0</v>
      </c>
      <c r="E1533">
        <v>2</v>
      </c>
      <c r="F1533">
        <v>0</v>
      </c>
      <c r="G1533">
        <v>0</v>
      </c>
      <c r="H1533">
        <v>2</v>
      </c>
      <c r="I1533">
        <v>2</v>
      </c>
    </row>
    <row r="1534" spans="1:9">
      <c r="A1534" t="s">
        <v>2512</v>
      </c>
      <c r="B1534">
        <f>ROUND((E1534/H1534)*100,0)</f>
        <v>0</v>
      </c>
      <c r="C1534">
        <f>ROUND((F1534/H1534)*100,0)</f>
        <v>0</v>
      </c>
      <c r="D1534">
        <f>ROUND((G1534/H1534)*100,0)</f>
        <v>100</v>
      </c>
      <c r="E1534">
        <v>0</v>
      </c>
      <c r="F1534">
        <v>0</v>
      </c>
      <c r="G1534">
        <v>2</v>
      </c>
      <c r="H1534">
        <v>2</v>
      </c>
      <c r="I1534">
        <v>2</v>
      </c>
    </row>
    <row r="1535" spans="1:9">
      <c r="A1535" t="s">
        <v>2516</v>
      </c>
      <c r="B1535">
        <f>ROUND((E1535/H1535)*100,0)</f>
        <v>0</v>
      </c>
      <c r="C1535">
        <f>ROUND((F1535/H1535)*100,0)</f>
        <v>0</v>
      </c>
      <c r="D1535">
        <f>ROUND((G1535/H1535)*100,0)</f>
        <v>100</v>
      </c>
      <c r="E1535">
        <v>0</v>
      </c>
      <c r="F1535">
        <v>0</v>
      </c>
      <c r="G1535">
        <v>2</v>
      </c>
      <c r="H1535">
        <v>2</v>
      </c>
      <c r="I1535">
        <v>2</v>
      </c>
    </row>
    <row r="1536" spans="1:9">
      <c r="A1536" t="s">
        <v>2519</v>
      </c>
      <c r="B1536">
        <f>ROUND((E1536/H1536)*100,0)</f>
        <v>0</v>
      </c>
      <c r="C1536">
        <f>ROUND((F1536/H1536)*100,0)</f>
        <v>0</v>
      </c>
      <c r="D1536">
        <f>ROUND((G1536/H1536)*100,0)</f>
        <v>100</v>
      </c>
      <c r="E1536">
        <v>0</v>
      </c>
      <c r="F1536">
        <v>0</v>
      </c>
      <c r="G1536">
        <v>2</v>
      </c>
      <c r="H1536">
        <v>2</v>
      </c>
      <c r="I1536">
        <v>2</v>
      </c>
    </row>
    <row r="1537" spans="1:9">
      <c r="A1537" t="s">
        <v>2522</v>
      </c>
      <c r="B1537">
        <f>ROUND((E1537/H1537)*100,0)</f>
        <v>50</v>
      </c>
      <c r="C1537">
        <f>ROUND((F1537/H1537)*100,0)</f>
        <v>0</v>
      </c>
      <c r="D1537">
        <f>ROUND((G1537/H1537)*100,0)</f>
        <v>50</v>
      </c>
      <c r="E1537">
        <v>1</v>
      </c>
      <c r="F1537">
        <v>0</v>
      </c>
      <c r="G1537">
        <v>1</v>
      </c>
      <c r="H1537">
        <v>2</v>
      </c>
      <c r="I1537">
        <v>2</v>
      </c>
    </row>
    <row r="1538" spans="1:9">
      <c r="A1538" t="s">
        <v>2528</v>
      </c>
      <c r="B1538">
        <f>ROUND((E1538/H1538)*100,0)</f>
        <v>0</v>
      </c>
      <c r="C1538">
        <f>ROUND((F1538/H1538)*100,0)</f>
        <v>0</v>
      </c>
      <c r="D1538">
        <f>ROUND((G1538/H1538)*100,0)</f>
        <v>100</v>
      </c>
      <c r="E1538">
        <v>0</v>
      </c>
      <c r="F1538">
        <v>0</v>
      </c>
      <c r="G1538">
        <v>2</v>
      </c>
      <c r="H1538">
        <v>2</v>
      </c>
      <c r="I1538">
        <v>2</v>
      </c>
    </row>
    <row r="1539" spans="1:9">
      <c r="A1539" t="s">
        <v>2533</v>
      </c>
      <c r="B1539">
        <f>ROUND((E1539/H1539)*100,0)</f>
        <v>0</v>
      </c>
      <c r="C1539">
        <f>ROUND((F1539/H1539)*100,0)</f>
        <v>0</v>
      </c>
      <c r="D1539">
        <f>ROUND((G1539/H1539)*100,0)</f>
        <v>100</v>
      </c>
      <c r="E1539">
        <v>0</v>
      </c>
      <c r="F1539">
        <v>0</v>
      </c>
      <c r="G1539">
        <v>2</v>
      </c>
      <c r="H1539">
        <v>2</v>
      </c>
      <c r="I1539">
        <v>2</v>
      </c>
    </row>
    <row r="1540" spans="1:9">
      <c r="A1540" t="s">
        <v>2535</v>
      </c>
      <c r="B1540">
        <f>ROUND((E1540/H1540)*100,0)</f>
        <v>50</v>
      </c>
      <c r="C1540">
        <f>ROUND((F1540/H1540)*100,0)</f>
        <v>50</v>
      </c>
      <c r="D1540">
        <f>ROUND((G1540/H1540)*100,0)</f>
        <v>0</v>
      </c>
      <c r="E1540">
        <v>1</v>
      </c>
      <c r="F1540">
        <v>1</v>
      </c>
      <c r="G1540">
        <v>0</v>
      </c>
      <c r="H1540">
        <v>2</v>
      </c>
      <c r="I1540">
        <v>2</v>
      </c>
    </row>
    <row r="1541" spans="1:9">
      <c r="A1541" t="s">
        <v>2536</v>
      </c>
      <c r="B1541">
        <f>ROUND((E1541/H1541)*100,0)</f>
        <v>100</v>
      </c>
      <c r="C1541">
        <f>ROUND((F1541/H1541)*100,0)</f>
        <v>0</v>
      </c>
      <c r="D1541">
        <f>ROUND((G1541/H1541)*100,0)</f>
        <v>0</v>
      </c>
      <c r="E1541">
        <v>2</v>
      </c>
      <c r="F1541">
        <v>0</v>
      </c>
      <c r="G1541">
        <v>0</v>
      </c>
      <c r="H1541">
        <v>2</v>
      </c>
      <c r="I1541">
        <v>2</v>
      </c>
    </row>
    <row r="1542" spans="1:9">
      <c r="A1542" t="s">
        <v>2537</v>
      </c>
      <c r="B1542">
        <f>ROUND((E1542/H1542)*100,0)</f>
        <v>100</v>
      </c>
      <c r="C1542">
        <f>ROUND((F1542/H1542)*100,0)</f>
        <v>0</v>
      </c>
      <c r="D1542">
        <f>ROUND((G1542/H1542)*100,0)</f>
        <v>0</v>
      </c>
      <c r="E1542">
        <v>2</v>
      </c>
      <c r="F1542">
        <v>0</v>
      </c>
      <c r="G1542">
        <v>0</v>
      </c>
      <c r="H1542">
        <v>2</v>
      </c>
      <c r="I1542">
        <v>2</v>
      </c>
    </row>
    <row r="1543" spans="1:9">
      <c r="A1543" t="s">
        <v>2539</v>
      </c>
      <c r="B1543">
        <f>ROUND((E1543/H1543)*100,0)</f>
        <v>0</v>
      </c>
      <c r="C1543">
        <f>ROUND((F1543/H1543)*100,0)</f>
        <v>50</v>
      </c>
      <c r="D1543">
        <f>ROUND((G1543/H1543)*100,0)</f>
        <v>50</v>
      </c>
      <c r="E1543">
        <v>0</v>
      </c>
      <c r="F1543">
        <v>1</v>
      </c>
      <c r="G1543">
        <v>1</v>
      </c>
      <c r="H1543">
        <v>2</v>
      </c>
      <c r="I1543">
        <v>2</v>
      </c>
    </row>
    <row r="1544" spans="1:9">
      <c r="A1544" t="s">
        <v>2541</v>
      </c>
      <c r="B1544">
        <f>ROUND((E1544/H1544)*100,0)</f>
        <v>50</v>
      </c>
      <c r="C1544">
        <f>ROUND((F1544/H1544)*100,0)</f>
        <v>50</v>
      </c>
      <c r="D1544">
        <f>ROUND((G1544/H1544)*100,0)</f>
        <v>0</v>
      </c>
      <c r="E1544">
        <v>1</v>
      </c>
      <c r="F1544">
        <v>1</v>
      </c>
      <c r="G1544">
        <v>0</v>
      </c>
      <c r="H1544">
        <v>2</v>
      </c>
      <c r="I1544">
        <v>2</v>
      </c>
    </row>
    <row r="1545" spans="1:9">
      <c r="A1545" t="s">
        <v>2545</v>
      </c>
      <c r="B1545">
        <f>ROUND((E1545/H1545)*100,0)</f>
        <v>0</v>
      </c>
      <c r="C1545">
        <f>ROUND((F1545/H1545)*100,0)</f>
        <v>100</v>
      </c>
      <c r="D1545">
        <f>ROUND((G1545/H1545)*100,0)</f>
        <v>0</v>
      </c>
      <c r="E1545">
        <v>0</v>
      </c>
      <c r="F1545">
        <v>2</v>
      </c>
      <c r="G1545">
        <v>0</v>
      </c>
      <c r="H1545">
        <v>2</v>
      </c>
      <c r="I1545">
        <v>2</v>
      </c>
    </row>
    <row r="1546" spans="1:9">
      <c r="A1546" t="s">
        <v>2548</v>
      </c>
      <c r="B1546">
        <f>ROUND((E1546/H1546)*100,0)</f>
        <v>0</v>
      </c>
      <c r="C1546">
        <f>ROUND((F1546/H1546)*100,0)</f>
        <v>0</v>
      </c>
      <c r="D1546">
        <f>ROUND((G1546/H1546)*100,0)</f>
        <v>100</v>
      </c>
      <c r="E1546">
        <v>0</v>
      </c>
      <c r="F1546">
        <v>0</v>
      </c>
      <c r="G1546">
        <v>2</v>
      </c>
      <c r="H1546">
        <v>2</v>
      </c>
      <c r="I1546">
        <v>2</v>
      </c>
    </row>
    <row r="1547" spans="1:9">
      <c r="A1547" t="s">
        <v>2549</v>
      </c>
      <c r="B1547">
        <f>ROUND((E1547/H1547)*100,0)</f>
        <v>0</v>
      </c>
      <c r="C1547">
        <f>ROUND((F1547/H1547)*100,0)</f>
        <v>0</v>
      </c>
      <c r="D1547">
        <f>ROUND((G1547/H1547)*100,0)</f>
        <v>100</v>
      </c>
      <c r="E1547">
        <v>0</v>
      </c>
      <c r="F1547">
        <v>0</v>
      </c>
      <c r="G1547">
        <v>2</v>
      </c>
      <c r="H1547">
        <v>2</v>
      </c>
      <c r="I1547">
        <v>2</v>
      </c>
    </row>
    <row r="1548" spans="1:9">
      <c r="A1548" t="s">
        <v>2550</v>
      </c>
      <c r="B1548">
        <f>ROUND((E1548/H1548)*100,0)</f>
        <v>100</v>
      </c>
      <c r="C1548">
        <f>ROUND((F1548/H1548)*100,0)</f>
        <v>0</v>
      </c>
      <c r="D1548">
        <f>ROUND((G1548/H1548)*100,0)</f>
        <v>0</v>
      </c>
      <c r="E1548">
        <v>2</v>
      </c>
      <c r="F1548">
        <v>0</v>
      </c>
      <c r="G1548">
        <v>0</v>
      </c>
      <c r="H1548">
        <v>2</v>
      </c>
      <c r="I1548">
        <v>2</v>
      </c>
    </row>
    <row r="1549" spans="1:9">
      <c r="A1549" t="s">
        <v>2555</v>
      </c>
      <c r="B1549">
        <f>ROUND((E1549/H1549)*100,0)</f>
        <v>0</v>
      </c>
      <c r="C1549">
        <f>ROUND((F1549/H1549)*100,0)</f>
        <v>0</v>
      </c>
      <c r="D1549">
        <f>ROUND((G1549/H1549)*100,0)</f>
        <v>100</v>
      </c>
      <c r="E1549">
        <v>0</v>
      </c>
      <c r="F1549">
        <v>0</v>
      </c>
      <c r="G1549">
        <v>2</v>
      </c>
      <c r="H1549">
        <v>2</v>
      </c>
      <c r="I1549">
        <v>2</v>
      </c>
    </row>
    <row r="1550" spans="1:9">
      <c r="A1550" t="s">
        <v>2557</v>
      </c>
      <c r="B1550">
        <f>ROUND((E1550/H1550)*100,0)</f>
        <v>100</v>
      </c>
      <c r="C1550">
        <f>ROUND((F1550/H1550)*100,0)</f>
        <v>0</v>
      </c>
      <c r="D1550">
        <f>ROUND((G1550/H1550)*100,0)</f>
        <v>0</v>
      </c>
      <c r="E1550">
        <v>2</v>
      </c>
      <c r="F1550">
        <v>0</v>
      </c>
      <c r="G1550">
        <v>0</v>
      </c>
      <c r="H1550">
        <v>2</v>
      </c>
      <c r="I1550">
        <v>2</v>
      </c>
    </row>
    <row r="1551" spans="1:9">
      <c r="A1551" t="s">
        <v>2558</v>
      </c>
      <c r="B1551">
        <f>ROUND((E1551/H1551)*100,0)</f>
        <v>0</v>
      </c>
      <c r="C1551">
        <f>ROUND((F1551/H1551)*100,0)</f>
        <v>100</v>
      </c>
      <c r="D1551">
        <f>ROUND((G1551/H1551)*100,0)</f>
        <v>0</v>
      </c>
      <c r="E1551">
        <v>0</v>
      </c>
      <c r="F1551">
        <v>2</v>
      </c>
      <c r="G1551">
        <v>0</v>
      </c>
      <c r="H1551">
        <v>2</v>
      </c>
      <c r="I1551">
        <v>2</v>
      </c>
    </row>
    <row r="1552" spans="1:9">
      <c r="A1552" t="s">
        <v>2562</v>
      </c>
      <c r="B1552">
        <f>ROUND((E1552/H1552)*100,0)</f>
        <v>0</v>
      </c>
      <c r="C1552">
        <f>ROUND((F1552/H1552)*100,0)</f>
        <v>0</v>
      </c>
      <c r="D1552">
        <f>ROUND((G1552/H1552)*100,0)</f>
        <v>100</v>
      </c>
      <c r="E1552">
        <v>0</v>
      </c>
      <c r="F1552">
        <v>0</v>
      </c>
      <c r="G1552">
        <v>2</v>
      </c>
      <c r="H1552">
        <v>2</v>
      </c>
      <c r="I1552">
        <v>2</v>
      </c>
    </row>
    <row r="1553" spans="1:9">
      <c r="A1553" t="s">
        <v>2564</v>
      </c>
      <c r="B1553">
        <f>ROUND((E1553/H1553)*100,0)</f>
        <v>0</v>
      </c>
      <c r="C1553">
        <f>ROUND((F1553/H1553)*100,0)</f>
        <v>0</v>
      </c>
      <c r="D1553">
        <f>ROUND((G1553/H1553)*100,0)</f>
        <v>100</v>
      </c>
      <c r="E1553">
        <v>0</v>
      </c>
      <c r="F1553">
        <v>0</v>
      </c>
      <c r="G1553">
        <v>2</v>
      </c>
      <c r="H1553">
        <v>2</v>
      </c>
      <c r="I1553">
        <v>2</v>
      </c>
    </row>
    <row r="1554" spans="1:9">
      <c r="A1554" t="s">
        <v>2569</v>
      </c>
      <c r="B1554">
        <f>ROUND((E1554/H1554)*100,0)</f>
        <v>0</v>
      </c>
      <c r="C1554">
        <f>ROUND((F1554/H1554)*100,0)</f>
        <v>100</v>
      </c>
      <c r="D1554">
        <f>ROUND((G1554/H1554)*100,0)</f>
        <v>0</v>
      </c>
      <c r="E1554">
        <v>0</v>
      </c>
      <c r="F1554">
        <v>2</v>
      </c>
      <c r="G1554">
        <v>0</v>
      </c>
      <c r="H1554">
        <v>2</v>
      </c>
      <c r="I1554">
        <v>2</v>
      </c>
    </row>
    <row r="1555" spans="1:9">
      <c r="A1555" t="s">
        <v>2570</v>
      </c>
      <c r="B1555">
        <f>ROUND((E1555/H1555)*100,0)</f>
        <v>0</v>
      </c>
      <c r="C1555">
        <f>ROUND((F1555/H1555)*100,0)</f>
        <v>100</v>
      </c>
      <c r="D1555">
        <f>ROUND((G1555/H1555)*100,0)</f>
        <v>0</v>
      </c>
      <c r="E1555">
        <v>0</v>
      </c>
      <c r="F1555">
        <v>2</v>
      </c>
      <c r="G1555">
        <v>0</v>
      </c>
      <c r="H1555">
        <v>2</v>
      </c>
      <c r="I1555">
        <v>2</v>
      </c>
    </row>
    <row r="1556" spans="1:9">
      <c r="A1556" t="s">
        <v>2571</v>
      </c>
      <c r="B1556">
        <f>ROUND((E1556/H1556)*100,0)</f>
        <v>100</v>
      </c>
      <c r="C1556">
        <f>ROUND((F1556/H1556)*100,0)</f>
        <v>0</v>
      </c>
      <c r="D1556">
        <f>ROUND((G1556/H1556)*100,0)</f>
        <v>0</v>
      </c>
      <c r="E1556">
        <v>2</v>
      </c>
      <c r="F1556">
        <v>0</v>
      </c>
      <c r="G1556">
        <v>0</v>
      </c>
      <c r="H1556">
        <v>2</v>
      </c>
      <c r="I1556">
        <v>2</v>
      </c>
    </row>
    <row r="1557" spans="1:9">
      <c r="A1557" t="s">
        <v>2574</v>
      </c>
      <c r="B1557">
        <f>ROUND((E1557/H1557)*100,0)</f>
        <v>0</v>
      </c>
      <c r="C1557">
        <f>ROUND((F1557/H1557)*100,0)</f>
        <v>0</v>
      </c>
      <c r="D1557">
        <f>ROUND((G1557/H1557)*100,0)</f>
        <v>100</v>
      </c>
      <c r="E1557">
        <v>0</v>
      </c>
      <c r="F1557">
        <v>0</v>
      </c>
      <c r="G1557">
        <v>2</v>
      </c>
      <c r="H1557">
        <v>2</v>
      </c>
      <c r="I1557">
        <v>2</v>
      </c>
    </row>
    <row r="1558" spans="1:9">
      <c r="A1558" t="s">
        <v>2582</v>
      </c>
      <c r="B1558">
        <f>ROUND((E1558/H1558)*100,0)</f>
        <v>50</v>
      </c>
      <c r="C1558">
        <f>ROUND((F1558/H1558)*100,0)</f>
        <v>0</v>
      </c>
      <c r="D1558">
        <f>ROUND((G1558/H1558)*100,0)</f>
        <v>50</v>
      </c>
      <c r="E1558">
        <v>1</v>
      </c>
      <c r="F1558">
        <v>0</v>
      </c>
      <c r="G1558">
        <v>1</v>
      </c>
      <c r="H1558">
        <v>2</v>
      </c>
      <c r="I1558">
        <v>2</v>
      </c>
    </row>
    <row r="1559" spans="1:9">
      <c r="A1559" t="s">
        <v>2586</v>
      </c>
      <c r="B1559">
        <f>ROUND((E1559/H1559)*100,0)</f>
        <v>0</v>
      </c>
      <c r="C1559">
        <f>ROUND((F1559/H1559)*100,0)</f>
        <v>100</v>
      </c>
      <c r="D1559">
        <f>ROUND((G1559/H1559)*100,0)</f>
        <v>0</v>
      </c>
      <c r="E1559">
        <v>0</v>
      </c>
      <c r="F1559">
        <v>2</v>
      </c>
      <c r="G1559">
        <v>0</v>
      </c>
      <c r="H1559">
        <v>2</v>
      </c>
      <c r="I1559">
        <v>2</v>
      </c>
    </row>
    <row r="1560" spans="1:9">
      <c r="A1560" t="s">
        <v>2589</v>
      </c>
      <c r="B1560">
        <f>ROUND((E1560/H1560)*100,0)</f>
        <v>100</v>
      </c>
      <c r="C1560">
        <f>ROUND((F1560/H1560)*100,0)</f>
        <v>0</v>
      </c>
      <c r="D1560">
        <f>ROUND((G1560/H1560)*100,0)</f>
        <v>0</v>
      </c>
      <c r="E1560">
        <v>2</v>
      </c>
      <c r="F1560">
        <v>0</v>
      </c>
      <c r="G1560">
        <v>0</v>
      </c>
      <c r="H1560">
        <v>2</v>
      </c>
      <c r="I1560">
        <v>2</v>
      </c>
    </row>
    <row r="1561" spans="1:9">
      <c r="A1561" t="s">
        <v>2591</v>
      </c>
      <c r="B1561">
        <f>ROUND((E1561/H1561)*100,0)</f>
        <v>0</v>
      </c>
      <c r="C1561">
        <f>ROUND((F1561/H1561)*100,0)</f>
        <v>100</v>
      </c>
      <c r="D1561">
        <f>ROUND((G1561/H1561)*100,0)</f>
        <v>0</v>
      </c>
      <c r="E1561">
        <v>0</v>
      </c>
      <c r="F1561">
        <v>2</v>
      </c>
      <c r="G1561">
        <v>0</v>
      </c>
      <c r="H1561">
        <v>2</v>
      </c>
      <c r="I1561">
        <v>2</v>
      </c>
    </row>
    <row r="1562" spans="1:9">
      <c r="A1562" t="s">
        <v>2593</v>
      </c>
      <c r="B1562">
        <f>ROUND((E1562/H1562)*100,0)</f>
        <v>100</v>
      </c>
      <c r="C1562">
        <f>ROUND((F1562/H1562)*100,0)</f>
        <v>0</v>
      </c>
      <c r="D1562">
        <f>ROUND((G1562/H1562)*100,0)</f>
        <v>0</v>
      </c>
      <c r="E1562">
        <v>2</v>
      </c>
      <c r="F1562">
        <v>0</v>
      </c>
      <c r="G1562">
        <v>0</v>
      </c>
      <c r="H1562">
        <v>2</v>
      </c>
      <c r="I1562">
        <v>2</v>
      </c>
    </row>
    <row r="1563" spans="1:9">
      <c r="A1563" t="s">
        <v>2594</v>
      </c>
      <c r="B1563">
        <f>ROUND((E1563/H1563)*100,0)</f>
        <v>0</v>
      </c>
      <c r="C1563">
        <f>ROUND((F1563/H1563)*100,0)</f>
        <v>50</v>
      </c>
      <c r="D1563">
        <f>ROUND((G1563/H1563)*100,0)</f>
        <v>50</v>
      </c>
      <c r="E1563">
        <v>0</v>
      </c>
      <c r="F1563">
        <v>1</v>
      </c>
      <c r="G1563">
        <v>1</v>
      </c>
      <c r="H1563">
        <v>2</v>
      </c>
      <c r="I1563">
        <v>2</v>
      </c>
    </row>
    <row r="1564" spans="1:9">
      <c r="A1564" t="s">
        <v>2600</v>
      </c>
      <c r="B1564">
        <f>ROUND((E1564/H1564)*100,0)</f>
        <v>50</v>
      </c>
      <c r="C1564">
        <f>ROUND((F1564/H1564)*100,0)</f>
        <v>50</v>
      </c>
      <c r="D1564">
        <f>ROUND((G1564/H1564)*100,0)</f>
        <v>0</v>
      </c>
      <c r="E1564">
        <v>1</v>
      </c>
      <c r="F1564">
        <v>1</v>
      </c>
      <c r="G1564">
        <v>0</v>
      </c>
      <c r="H1564">
        <v>2</v>
      </c>
      <c r="I1564">
        <v>2</v>
      </c>
    </row>
    <row r="1565" spans="1:9">
      <c r="A1565" t="s">
        <v>2603</v>
      </c>
      <c r="B1565">
        <f>ROUND((E1565/H1565)*100,0)</f>
        <v>0</v>
      </c>
      <c r="C1565">
        <f>ROUND((F1565/H1565)*100,0)</f>
        <v>0</v>
      </c>
      <c r="D1565">
        <f>ROUND((G1565/H1565)*100,0)</f>
        <v>100</v>
      </c>
      <c r="E1565">
        <v>0</v>
      </c>
      <c r="F1565">
        <v>0</v>
      </c>
      <c r="G1565">
        <v>2</v>
      </c>
      <c r="H1565">
        <v>2</v>
      </c>
      <c r="I1565">
        <v>2</v>
      </c>
    </row>
    <row r="1566" spans="1:9">
      <c r="A1566" t="s">
        <v>2605</v>
      </c>
      <c r="B1566">
        <f>ROUND((E1566/H1566)*100,0)</f>
        <v>0</v>
      </c>
      <c r="C1566">
        <f>ROUND((F1566/H1566)*100,0)</f>
        <v>100</v>
      </c>
      <c r="D1566">
        <f>ROUND((G1566/H1566)*100,0)</f>
        <v>0</v>
      </c>
      <c r="E1566">
        <v>0</v>
      </c>
      <c r="F1566">
        <v>2</v>
      </c>
      <c r="G1566">
        <v>0</v>
      </c>
      <c r="H1566">
        <v>2</v>
      </c>
      <c r="I1566">
        <v>2</v>
      </c>
    </row>
    <row r="1567" spans="1:9">
      <c r="A1567" t="s">
        <v>2608</v>
      </c>
      <c r="B1567">
        <f>ROUND((E1567/H1567)*100,0)</f>
        <v>0</v>
      </c>
      <c r="C1567">
        <f>ROUND((F1567/H1567)*100,0)</f>
        <v>50</v>
      </c>
      <c r="D1567">
        <f>ROUND((G1567/H1567)*100,0)</f>
        <v>50</v>
      </c>
      <c r="E1567">
        <v>0</v>
      </c>
      <c r="F1567">
        <v>1</v>
      </c>
      <c r="G1567">
        <v>1</v>
      </c>
      <c r="H1567">
        <v>2</v>
      </c>
      <c r="I1567">
        <v>2</v>
      </c>
    </row>
    <row r="1568" spans="1:9">
      <c r="A1568" t="s">
        <v>2609</v>
      </c>
      <c r="B1568">
        <f>ROUND((E1568/H1568)*100,0)</f>
        <v>100</v>
      </c>
      <c r="C1568">
        <f>ROUND((F1568/H1568)*100,0)</f>
        <v>0</v>
      </c>
      <c r="D1568">
        <f>ROUND((G1568/H1568)*100,0)</f>
        <v>0</v>
      </c>
      <c r="E1568">
        <v>2</v>
      </c>
      <c r="F1568">
        <v>0</v>
      </c>
      <c r="G1568">
        <v>0</v>
      </c>
      <c r="H1568">
        <v>2</v>
      </c>
      <c r="I1568">
        <v>2</v>
      </c>
    </row>
    <row r="1569" spans="1:9">
      <c r="A1569" t="s">
        <v>2612</v>
      </c>
      <c r="B1569">
        <f>ROUND((E1569/H1569)*100,0)</f>
        <v>0</v>
      </c>
      <c r="C1569">
        <f>ROUND((F1569/H1569)*100,0)</f>
        <v>100</v>
      </c>
      <c r="D1569">
        <f>ROUND((G1569/H1569)*100,0)</f>
        <v>0</v>
      </c>
      <c r="E1569">
        <v>0</v>
      </c>
      <c r="F1569">
        <v>2</v>
      </c>
      <c r="G1569">
        <v>0</v>
      </c>
      <c r="H1569">
        <v>2</v>
      </c>
      <c r="I1569">
        <v>2</v>
      </c>
    </row>
    <row r="1570" spans="1:9">
      <c r="A1570" t="s">
        <v>2613</v>
      </c>
      <c r="B1570">
        <f>ROUND((E1570/H1570)*100,0)</f>
        <v>100</v>
      </c>
      <c r="C1570">
        <f>ROUND((F1570/H1570)*100,0)</f>
        <v>0</v>
      </c>
      <c r="D1570">
        <f>ROUND((G1570/H1570)*100,0)</f>
        <v>0</v>
      </c>
      <c r="E1570">
        <v>2</v>
      </c>
      <c r="F1570">
        <v>0</v>
      </c>
      <c r="G1570">
        <v>0</v>
      </c>
      <c r="H1570">
        <v>2</v>
      </c>
      <c r="I1570">
        <v>2</v>
      </c>
    </row>
    <row r="1571" spans="1:9">
      <c r="A1571" t="s">
        <v>2619</v>
      </c>
      <c r="B1571">
        <f>ROUND((E1571/H1571)*100,0)</f>
        <v>0</v>
      </c>
      <c r="C1571">
        <f>ROUND((F1571/H1571)*100,0)</f>
        <v>0</v>
      </c>
      <c r="D1571">
        <f>ROUND((G1571/H1571)*100,0)</f>
        <v>100</v>
      </c>
      <c r="E1571">
        <v>0</v>
      </c>
      <c r="F1571">
        <v>0</v>
      </c>
      <c r="G1571">
        <v>2</v>
      </c>
      <c r="H1571">
        <v>2</v>
      </c>
      <c r="I1571">
        <v>2</v>
      </c>
    </row>
    <row r="1572" spans="1:9">
      <c r="A1572" t="s">
        <v>2621</v>
      </c>
      <c r="B1572">
        <f>ROUND((E1572/H1572)*100,0)</f>
        <v>50</v>
      </c>
      <c r="C1572">
        <f>ROUND((F1572/H1572)*100,0)</f>
        <v>0</v>
      </c>
      <c r="D1572">
        <f>ROUND((G1572/H1572)*100,0)</f>
        <v>50</v>
      </c>
      <c r="E1572">
        <v>1</v>
      </c>
      <c r="F1572">
        <v>0</v>
      </c>
      <c r="G1572">
        <v>1</v>
      </c>
      <c r="H1572">
        <v>2</v>
      </c>
      <c r="I1572">
        <v>2</v>
      </c>
    </row>
    <row r="1573" spans="1:9">
      <c r="A1573" t="s">
        <v>2623</v>
      </c>
      <c r="B1573">
        <f>ROUND((E1573/H1573)*100,0)</f>
        <v>50</v>
      </c>
      <c r="C1573">
        <f>ROUND((F1573/H1573)*100,0)</f>
        <v>50</v>
      </c>
      <c r="D1573">
        <f>ROUND((G1573/H1573)*100,0)</f>
        <v>0</v>
      </c>
      <c r="E1573">
        <v>1</v>
      </c>
      <c r="F1573">
        <v>1</v>
      </c>
      <c r="G1573">
        <v>0</v>
      </c>
      <c r="H1573">
        <v>2</v>
      </c>
      <c r="I1573">
        <v>2</v>
      </c>
    </row>
    <row r="1574" spans="1:9">
      <c r="A1574" t="s">
        <v>2624</v>
      </c>
      <c r="B1574">
        <f>ROUND((E1574/H1574)*100,0)</f>
        <v>0</v>
      </c>
      <c r="C1574">
        <f>ROUND((F1574/H1574)*100,0)</f>
        <v>0</v>
      </c>
      <c r="D1574">
        <f>ROUND((G1574/H1574)*100,0)</f>
        <v>100</v>
      </c>
      <c r="E1574">
        <v>0</v>
      </c>
      <c r="F1574">
        <v>0</v>
      </c>
      <c r="G1574">
        <v>2</v>
      </c>
      <c r="H1574">
        <v>2</v>
      </c>
      <c r="I1574">
        <v>2</v>
      </c>
    </row>
    <row r="1575" spans="1:9">
      <c r="A1575" t="s">
        <v>2625</v>
      </c>
      <c r="B1575">
        <f>ROUND((E1575/H1575)*100,0)</f>
        <v>50</v>
      </c>
      <c r="C1575">
        <f>ROUND((F1575/H1575)*100,0)</f>
        <v>50</v>
      </c>
      <c r="D1575">
        <f>ROUND((G1575/H1575)*100,0)</f>
        <v>0</v>
      </c>
      <c r="E1575">
        <v>1</v>
      </c>
      <c r="F1575">
        <v>1</v>
      </c>
      <c r="G1575">
        <v>0</v>
      </c>
      <c r="H1575">
        <v>2</v>
      </c>
      <c r="I1575">
        <v>2</v>
      </c>
    </row>
    <row r="1576" spans="1:9">
      <c r="A1576" t="s">
        <v>2627</v>
      </c>
      <c r="B1576">
        <f>ROUND((E1576/H1576)*100,0)</f>
        <v>100</v>
      </c>
      <c r="C1576">
        <f>ROUND((F1576/H1576)*100,0)</f>
        <v>0</v>
      </c>
      <c r="D1576">
        <f>ROUND((G1576/H1576)*100,0)</f>
        <v>0</v>
      </c>
      <c r="E1576">
        <v>2</v>
      </c>
      <c r="F1576">
        <v>0</v>
      </c>
      <c r="G1576">
        <v>0</v>
      </c>
      <c r="H1576">
        <v>2</v>
      </c>
      <c r="I1576">
        <v>2</v>
      </c>
    </row>
    <row r="1577" spans="1:9">
      <c r="A1577" t="s">
        <v>2633</v>
      </c>
      <c r="B1577">
        <f>ROUND((E1577/H1577)*100,0)</f>
        <v>0</v>
      </c>
      <c r="C1577">
        <f>ROUND((F1577/H1577)*100,0)</f>
        <v>100</v>
      </c>
      <c r="D1577">
        <f>ROUND((G1577/H1577)*100,0)</f>
        <v>0</v>
      </c>
      <c r="E1577">
        <v>0</v>
      </c>
      <c r="F1577">
        <v>2</v>
      </c>
      <c r="G1577">
        <v>0</v>
      </c>
      <c r="H1577">
        <v>2</v>
      </c>
      <c r="I1577">
        <v>2</v>
      </c>
    </row>
    <row r="1578" spans="1:9">
      <c r="A1578" t="s">
        <v>2637</v>
      </c>
      <c r="B1578">
        <f>ROUND((E1578/H1578)*100,0)</f>
        <v>0</v>
      </c>
      <c r="C1578">
        <f>ROUND((F1578/H1578)*100,0)</f>
        <v>0</v>
      </c>
      <c r="D1578">
        <f>ROUND((G1578/H1578)*100,0)</f>
        <v>100</v>
      </c>
      <c r="E1578">
        <v>0</v>
      </c>
      <c r="F1578">
        <v>0</v>
      </c>
      <c r="G1578">
        <v>2</v>
      </c>
      <c r="H1578">
        <v>2</v>
      </c>
      <c r="I1578">
        <v>2</v>
      </c>
    </row>
    <row r="1579" spans="1:9">
      <c r="A1579" t="s">
        <v>2638</v>
      </c>
      <c r="B1579">
        <f>ROUND((E1579/H1579)*100,0)</f>
        <v>0</v>
      </c>
      <c r="C1579">
        <f>ROUND((F1579/H1579)*100,0)</f>
        <v>100</v>
      </c>
      <c r="D1579">
        <f>ROUND((G1579/H1579)*100,0)</f>
        <v>0</v>
      </c>
      <c r="E1579">
        <v>0</v>
      </c>
      <c r="F1579">
        <v>2</v>
      </c>
      <c r="G1579">
        <v>0</v>
      </c>
      <c r="H1579">
        <v>2</v>
      </c>
      <c r="I1579">
        <v>2</v>
      </c>
    </row>
    <row r="1580" spans="1:9">
      <c r="A1580" t="s">
        <v>2640</v>
      </c>
      <c r="B1580">
        <f>ROUND((E1580/H1580)*100,0)</f>
        <v>50</v>
      </c>
      <c r="C1580">
        <f>ROUND((F1580/H1580)*100,0)</f>
        <v>50</v>
      </c>
      <c r="D1580">
        <f>ROUND((G1580/H1580)*100,0)</f>
        <v>0</v>
      </c>
      <c r="E1580">
        <v>1</v>
      </c>
      <c r="F1580">
        <v>1</v>
      </c>
      <c r="G1580">
        <v>0</v>
      </c>
      <c r="H1580">
        <v>2</v>
      </c>
      <c r="I1580">
        <v>2</v>
      </c>
    </row>
    <row r="1581" spans="1:9">
      <c r="A1581" t="s">
        <v>2643</v>
      </c>
      <c r="B1581">
        <f>ROUND((E1581/H1581)*100,0)</f>
        <v>0</v>
      </c>
      <c r="C1581">
        <f>ROUND((F1581/H1581)*100,0)</f>
        <v>0</v>
      </c>
      <c r="D1581">
        <f>ROUND((G1581/H1581)*100,0)</f>
        <v>100</v>
      </c>
      <c r="E1581">
        <v>0</v>
      </c>
      <c r="F1581">
        <v>0</v>
      </c>
      <c r="G1581">
        <v>2</v>
      </c>
      <c r="H1581">
        <v>2</v>
      </c>
      <c r="I1581">
        <v>2</v>
      </c>
    </row>
    <row r="1582" spans="1:9">
      <c r="A1582" t="s">
        <v>2657</v>
      </c>
      <c r="B1582">
        <f>ROUND((E1582/H1582)*100,0)</f>
        <v>50</v>
      </c>
      <c r="C1582">
        <f>ROUND((F1582/H1582)*100,0)</f>
        <v>0</v>
      </c>
      <c r="D1582">
        <f>ROUND((G1582/H1582)*100,0)</f>
        <v>50</v>
      </c>
      <c r="E1582">
        <v>1</v>
      </c>
      <c r="F1582">
        <v>0</v>
      </c>
      <c r="G1582">
        <v>1</v>
      </c>
      <c r="H1582">
        <v>2</v>
      </c>
      <c r="I1582">
        <v>2</v>
      </c>
    </row>
    <row r="1583" spans="1:9">
      <c r="A1583" t="s">
        <v>2660</v>
      </c>
      <c r="B1583">
        <f>ROUND((E1583/H1583)*100,0)</f>
        <v>0</v>
      </c>
      <c r="C1583">
        <f>ROUND((F1583/H1583)*100,0)</f>
        <v>50</v>
      </c>
      <c r="D1583">
        <f>ROUND((G1583/H1583)*100,0)</f>
        <v>50</v>
      </c>
      <c r="E1583">
        <v>0</v>
      </c>
      <c r="F1583">
        <v>1</v>
      </c>
      <c r="G1583">
        <v>1</v>
      </c>
      <c r="H1583">
        <v>2</v>
      </c>
      <c r="I1583">
        <v>2</v>
      </c>
    </row>
    <row r="1584" spans="1:9">
      <c r="A1584" t="s">
        <v>2668</v>
      </c>
      <c r="B1584">
        <f>ROUND((E1584/H1584)*100,0)</f>
        <v>100</v>
      </c>
      <c r="C1584">
        <f>ROUND((F1584/H1584)*100,0)</f>
        <v>0</v>
      </c>
      <c r="D1584">
        <f>ROUND((G1584/H1584)*100,0)</f>
        <v>0</v>
      </c>
      <c r="E1584">
        <v>2</v>
      </c>
      <c r="F1584">
        <v>0</v>
      </c>
      <c r="G1584">
        <v>0</v>
      </c>
      <c r="H1584">
        <v>2</v>
      </c>
      <c r="I1584">
        <v>2</v>
      </c>
    </row>
    <row r="1585" spans="1:9">
      <c r="A1585" t="s">
        <v>2671</v>
      </c>
      <c r="B1585">
        <f>ROUND((E1585/H1585)*100,0)</f>
        <v>0</v>
      </c>
      <c r="C1585">
        <f>ROUND((F1585/H1585)*100,0)</f>
        <v>0</v>
      </c>
      <c r="D1585">
        <f>ROUND((G1585/H1585)*100,0)</f>
        <v>100</v>
      </c>
      <c r="E1585">
        <v>0</v>
      </c>
      <c r="F1585">
        <v>0</v>
      </c>
      <c r="G1585">
        <v>2</v>
      </c>
      <c r="H1585">
        <v>2</v>
      </c>
      <c r="I1585">
        <v>2</v>
      </c>
    </row>
    <row r="1586" spans="1:9">
      <c r="A1586" t="s">
        <v>2672</v>
      </c>
      <c r="B1586">
        <f>ROUND((E1586/H1586)*100,0)</f>
        <v>0</v>
      </c>
      <c r="C1586">
        <f>ROUND((F1586/H1586)*100,0)</f>
        <v>100</v>
      </c>
      <c r="D1586">
        <f>ROUND((G1586/H1586)*100,0)</f>
        <v>0</v>
      </c>
      <c r="E1586">
        <v>0</v>
      </c>
      <c r="F1586">
        <v>2</v>
      </c>
      <c r="G1586">
        <v>0</v>
      </c>
      <c r="H1586">
        <v>2</v>
      </c>
      <c r="I1586">
        <v>2</v>
      </c>
    </row>
    <row r="1587" spans="1:9">
      <c r="A1587" t="s">
        <v>2675</v>
      </c>
      <c r="B1587">
        <f>ROUND((E1587/H1587)*100,0)</f>
        <v>100</v>
      </c>
      <c r="C1587">
        <f>ROUND((F1587/H1587)*100,0)</f>
        <v>0</v>
      </c>
      <c r="D1587">
        <f>ROUND((G1587/H1587)*100,0)</f>
        <v>0</v>
      </c>
      <c r="E1587">
        <v>2</v>
      </c>
      <c r="F1587">
        <v>0</v>
      </c>
      <c r="G1587">
        <v>0</v>
      </c>
      <c r="H1587">
        <v>2</v>
      </c>
      <c r="I1587">
        <v>2</v>
      </c>
    </row>
    <row r="1588" spans="1:9">
      <c r="A1588" t="s">
        <v>2676</v>
      </c>
      <c r="B1588">
        <f>ROUND((E1588/H1588)*100,0)</f>
        <v>0</v>
      </c>
      <c r="C1588">
        <f>ROUND((F1588/H1588)*100,0)</f>
        <v>0</v>
      </c>
      <c r="D1588">
        <f>ROUND((G1588/H1588)*100,0)</f>
        <v>100</v>
      </c>
      <c r="E1588">
        <v>0</v>
      </c>
      <c r="F1588">
        <v>0</v>
      </c>
      <c r="G1588">
        <v>2</v>
      </c>
      <c r="H1588">
        <v>2</v>
      </c>
      <c r="I1588">
        <v>2</v>
      </c>
    </row>
    <row r="1589" spans="1:9">
      <c r="A1589" t="s">
        <v>2677</v>
      </c>
      <c r="B1589">
        <f>ROUND((E1589/H1589)*100,0)</f>
        <v>100</v>
      </c>
      <c r="C1589">
        <f>ROUND((F1589/H1589)*100,0)</f>
        <v>0</v>
      </c>
      <c r="D1589">
        <f>ROUND((G1589/H1589)*100,0)</f>
        <v>0</v>
      </c>
      <c r="E1589">
        <v>2</v>
      </c>
      <c r="F1589">
        <v>0</v>
      </c>
      <c r="G1589">
        <v>0</v>
      </c>
      <c r="H1589">
        <v>2</v>
      </c>
      <c r="I1589">
        <v>2</v>
      </c>
    </row>
    <row r="1590" spans="1:9">
      <c r="A1590" t="s">
        <v>2678</v>
      </c>
      <c r="B1590">
        <f>ROUND((E1590/H1590)*100,0)</f>
        <v>0</v>
      </c>
      <c r="C1590">
        <f>ROUND((F1590/H1590)*100,0)</f>
        <v>100</v>
      </c>
      <c r="D1590">
        <f>ROUND((G1590/H1590)*100,0)</f>
        <v>0</v>
      </c>
      <c r="E1590">
        <v>0</v>
      </c>
      <c r="F1590">
        <v>2</v>
      </c>
      <c r="G1590">
        <v>0</v>
      </c>
      <c r="H1590">
        <v>2</v>
      </c>
      <c r="I1590">
        <v>2</v>
      </c>
    </row>
    <row r="1591" spans="1:9">
      <c r="A1591" t="s">
        <v>2679</v>
      </c>
      <c r="B1591">
        <f>ROUND((E1591/H1591)*100,0)</f>
        <v>50</v>
      </c>
      <c r="C1591">
        <f>ROUND((F1591/H1591)*100,0)</f>
        <v>50</v>
      </c>
      <c r="D1591">
        <f>ROUND((G1591/H1591)*100,0)</f>
        <v>0</v>
      </c>
      <c r="E1591">
        <v>1</v>
      </c>
      <c r="F1591">
        <v>1</v>
      </c>
      <c r="G1591">
        <v>0</v>
      </c>
      <c r="H1591">
        <v>2</v>
      </c>
      <c r="I1591">
        <v>2</v>
      </c>
    </row>
    <row r="1592" spans="1:9">
      <c r="A1592" t="s">
        <v>2681</v>
      </c>
      <c r="B1592">
        <f>ROUND((E1592/H1592)*100,0)</f>
        <v>50</v>
      </c>
      <c r="C1592">
        <f>ROUND((F1592/H1592)*100,0)</f>
        <v>50</v>
      </c>
      <c r="D1592">
        <f>ROUND((G1592/H1592)*100,0)</f>
        <v>0</v>
      </c>
      <c r="E1592">
        <v>1</v>
      </c>
      <c r="F1592">
        <v>1</v>
      </c>
      <c r="G1592">
        <v>0</v>
      </c>
      <c r="H1592">
        <v>2</v>
      </c>
      <c r="I1592">
        <v>2</v>
      </c>
    </row>
    <row r="1593" spans="1:9">
      <c r="A1593" t="s">
        <v>2685</v>
      </c>
      <c r="B1593">
        <f>ROUND((E1593/H1593)*100,0)</f>
        <v>0</v>
      </c>
      <c r="C1593">
        <f>ROUND((F1593/H1593)*100,0)</f>
        <v>0</v>
      </c>
      <c r="D1593">
        <f>ROUND((G1593/H1593)*100,0)</f>
        <v>100</v>
      </c>
      <c r="E1593">
        <v>0</v>
      </c>
      <c r="F1593">
        <v>0</v>
      </c>
      <c r="G1593">
        <v>2</v>
      </c>
      <c r="H1593">
        <v>2</v>
      </c>
      <c r="I1593">
        <v>2</v>
      </c>
    </row>
    <row r="1594" spans="1:9">
      <c r="A1594" t="s">
        <v>2688</v>
      </c>
      <c r="B1594">
        <f>ROUND((E1594/H1594)*100,0)</f>
        <v>50</v>
      </c>
      <c r="C1594">
        <f>ROUND((F1594/H1594)*100,0)</f>
        <v>50</v>
      </c>
      <c r="D1594">
        <f>ROUND((G1594/H1594)*100,0)</f>
        <v>0</v>
      </c>
      <c r="E1594">
        <v>1</v>
      </c>
      <c r="F1594">
        <v>1</v>
      </c>
      <c r="G1594">
        <v>0</v>
      </c>
      <c r="H1594">
        <v>2</v>
      </c>
      <c r="I1594">
        <v>2</v>
      </c>
    </row>
    <row r="1595" spans="1:9">
      <c r="A1595" t="s">
        <v>2693</v>
      </c>
      <c r="B1595">
        <f>ROUND((E1595/H1595)*100,0)</f>
        <v>0</v>
      </c>
      <c r="C1595">
        <f>ROUND((F1595/H1595)*100,0)</f>
        <v>0</v>
      </c>
      <c r="D1595">
        <f>ROUND((G1595/H1595)*100,0)</f>
        <v>100</v>
      </c>
      <c r="E1595">
        <v>0</v>
      </c>
      <c r="F1595">
        <v>0</v>
      </c>
      <c r="G1595">
        <v>2</v>
      </c>
      <c r="H1595">
        <v>2</v>
      </c>
      <c r="I1595">
        <v>2</v>
      </c>
    </row>
    <row r="1596" spans="1:9">
      <c r="A1596" t="s">
        <v>2694</v>
      </c>
      <c r="B1596">
        <f>ROUND((E1596/H1596)*100,0)</f>
        <v>100</v>
      </c>
      <c r="C1596">
        <f>ROUND((F1596/H1596)*100,0)</f>
        <v>0</v>
      </c>
      <c r="D1596">
        <f>ROUND((G1596/H1596)*100,0)</f>
        <v>0</v>
      </c>
      <c r="E1596">
        <v>2</v>
      </c>
      <c r="F1596">
        <v>0</v>
      </c>
      <c r="G1596">
        <v>0</v>
      </c>
      <c r="H1596">
        <v>2</v>
      </c>
      <c r="I1596">
        <v>2</v>
      </c>
    </row>
    <row r="1597" spans="1:9">
      <c r="A1597" t="s">
        <v>2697</v>
      </c>
      <c r="B1597">
        <f>ROUND((E1597/H1597)*100,0)</f>
        <v>100</v>
      </c>
      <c r="C1597">
        <f>ROUND((F1597/H1597)*100,0)</f>
        <v>0</v>
      </c>
      <c r="D1597">
        <f>ROUND((G1597/H1597)*100,0)</f>
        <v>0</v>
      </c>
      <c r="E1597">
        <v>2</v>
      </c>
      <c r="F1597">
        <v>0</v>
      </c>
      <c r="G1597">
        <v>0</v>
      </c>
      <c r="H1597">
        <v>2</v>
      </c>
      <c r="I1597">
        <v>2</v>
      </c>
    </row>
    <row r="1598" spans="1:9">
      <c r="A1598" t="s">
        <v>2699</v>
      </c>
      <c r="B1598">
        <f>ROUND((E1598/H1598)*100,0)</f>
        <v>100</v>
      </c>
      <c r="C1598">
        <f>ROUND((F1598/H1598)*100,0)</f>
        <v>0</v>
      </c>
      <c r="D1598">
        <f>ROUND((G1598/H1598)*100,0)</f>
        <v>0</v>
      </c>
      <c r="E1598">
        <v>2</v>
      </c>
      <c r="F1598">
        <v>0</v>
      </c>
      <c r="G1598">
        <v>0</v>
      </c>
      <c r="H1598">
        <v>2</v>
      </c>
      <c r="I1598">
        <v>2</v>
      </c>
    </row>
    <row r="1599" spans="1:9">
      <c r="A1599" t="s">
        <v>2700</v>
      </c>
      <c r="B1599">
        <f>ROUND((E1599/H1599)*100,0)</f>
        <v>0</v>
      </c>
      <c r="C1599">
        <f>ROUND((F1599/H1599)*100,0)</f>
        <v>50</v>
      </c>
      <c r="D1599">
        <f>ROUND((G1599/H1599)*100,0)</f>
        <v>50</v>
      </c>
      <c r="E1599">
        <v>0</v>
      </c>
      <c r="F1599">
        <v>1</v>
      </c>
      <c r="G1599">
        <v>1</v>
      </c>
      <c r="H1599">
        <v>2</v>
      </c>
      <c r="I1599">
        <v>2</v>
      </c>
    </row>
    <row r="1600" spans="1:9">
      <c r="A1600" t="s">
        <v>2702</v>
      </c>
      <c r="B1600">
        <f>ROUND((E1600/H1600)*100,0)</f>
        <v>0</v>
      </c>
      <c r="C1600">
        <f>ROUND((F1600/H1600)*100,0)</f>
        <v>0</v>
      </c>
      <c r="D1600">
        <f>ROUND((G1600/H1600)*100,0)</f>
        <v>100</v>
      </c>
      <c r="E1600">
        <v>0</v>
      </c>
      <c r="F1600">
        <v>0</v>
      </c>
      <c r="G1600">
        <v>2</v>
      </c>
      <c r="H1600">
        <v>2</v>
      </c>
      <c r="I1600">
        <v>2</v>
      </c>
    </row>
    <row r="1601" spans="1:9">
      <c r="A1601" t="s">
        <v>2706</v>
      </c>
      <c r="B1601">
        <f>ROUND((E1601/H1601)*100,0)</f>
        <v>100</v>
      </c>
      <c r="C1601">
        <f>ROUND((F1601/H1601)*100,0)</f>
        <v>0</v>
      </c>
      <c r="D1601">
        <f>ROUND((G1601/H1601)*100,0)</f>
        <v>0</v>
      </c>
      <c r="E1601">
        <v>2</v>
      </c>
      <c r="F1601">
        <v>0</v>
      </c>
      <c r="G1601">
        <v>0</v>
      </c>
      <c r="H1601">
        <v>2</v>
      </c>
      <c r="I1601">
        <v>2</v>
      </c>
    </row>
    <row r="1602" spans="1:9">
      <c r="A1602" t="s">
        <v>2710</v>
      </c>
      <c r="B1602">
        <f>ROUND((E1602/H1602)*100,0)</f>
        <v>0</v>
      </c>
      <c r="C1602">
        <f>ROUND((F1602/H1602)*100,0)</f>
        <v>50</v>
      </c>
      <c r="D1602">
        <f>ROUND((G1602/H1602)*100,0)</f>
        <v>50</v>
      </c>
      <c r="E1602">
        <v>0</v>
      </c>
      <c r="F1602">
        <v>1</v>
      </c>
      <c r="G1602">
        <v>1</v>
      </c>
      <c r="H1602">
        <v>2</v>
      </c>
      <c r="I1602">
        <v>2</v>
      </c>
    </row>
    <row r="1603" spans="1:9">
      <c r="A1603" t="s">
        <v>2713</v>
      </c>
      <c r="B1603">
        <f>ROUND((E1603/H1603)*100,0)</f>
        <v>50</v>
      </c>
      <c r="C1603">
        <f>ROUND((F1603/H1603)*100,0)</f>
        <v>50</v>
      </c>
      <c r="D1603">
        <f>ROUND((G1603/H1603)*100,0)</f>
        <v>0</v>
      </c>
      <c r="E1603">
        <v>1</v>
      </c>
      <c r="F1603">
        <v>1</v>
      </c>
      <c r="G1603">
        <v>0</v>
      </c>
      <c r="H1603">
        <v>2</v>
      </c>
      <c r="I1603">
        <v>2</v>
      </c>
    </row>
    <row r="1604" spans="1:9">
      <c r="A1604" t="s">
        <v>2715</v>
      </c>
      <c r="B1604">
        <f>ROUND((E1604/H1604)*100,0)</f>
        <v>0</v>
      </c>
      <c r="C1604">
        <f>ROUND((F1604/H1604)*100,0)</f>
        <v>0</v>
      </c>
      <c r="D1604">
        <f>ROUND((G1604/H1604)*100,0)</f>
        <v>100</v>
      </c>
      <c r="E1604">
        <v>0</v>
      </c>
      <c r="F1604">
        <v>0</v>
      </c>
      <c r="G1604">
        <v>2</v>
      </c>
      <c r="H1604">
        <v>2</v>
      </c>
      <c r="I1604">
        <v>2</v>
      </c>
    </row>
    <row r="1605" spans="1:9">
      <c r="A1605" t="s">
        <v>2716</v>
      </c>
      <c r="B1605">
        <f>ROUND((E1605/H1605)*100,0)</f>
        <v>0</v>
      </c>
      <c r="C1605">
        <f>ROUND((F1605/H1605)*100,0)</f>
        <v>100</v>
      </c>
      <c r="D1605">
        <f>ROUND((G1605/H1605)*100,0)</f>
        <v>0</v>
      </c>
      <c r="E1605">
        <v>0</v>
      </c>
      <c r="F1605">
        <v>2</v>
      </c>
      <c r="G1605">
        <v>0</v>
      </c>
      <c r="H1605">
        <v>2</v>
      </c>
      <c r="I1605">
        <v>2</v>
      </c>
    </row>
    <row r="1606" spans="1:9">
      <c r="A1606" t="s">
        <v>2717</v>
      </c>
      <c r="B1606">
        <f>ROUND((E1606/H1606)*100,0)</f>
        <v>100</v>
      </c>
      <c r="C1606">
        <f>ROUND((F1606/H1606)*100,0)</f>
        <v>0</v>
      </c>
      <c r="D1606">
        <f>ROUND((G1606/H1606)*100,0)</f>
        <v>0</v>
      </c>
      <c r="E1606">
        <v>2</v>
      </c>
      <c r="F1606">
        <v>0</v>
      </c>
      <c r="G1606">
        <v>0</v>
      </c>
      <c r="H1606">
        <v>2</v>
      </c>
      <c r="I1606">
        <v>2</v>
      </c>
    </row>
    <row r="1607" spans="1:9">
      <c r="A1607" t="s">
        <v>2721</v>
      </c>
      <c r="B1607">
        <f>ROUND((E1607/H1607)*100,0)</f>
        <v>100</v>
      </c>
      <c r="C1607">
        <f>ROUND((F1607/H1607)*100,0)</f>
        <v>0</v>
      </c>
      <c r="D1607">
        <f>ROUND((G1607/H1607)*100,0)</f>
        <v>0</v>
      </c>
      <c r="E1607">
        <v>2</v>
      </c>
      <c r="F1607">
        <v>0</v>
      </c>
      <c r="G1607">
        <v>0</v>
      </c>
      <c r="H1607">
        <v>2</v>
      </c>
      <c r="I1607">
        <v>2</v>
      </c>
    </row>
    <row r="1608" spans="1:9">
      <c r="A1608" t="s">
        <v>2723</v>
      </c>
      <c r="B1608">
        <f>ROUND((E1608/H1608)*100,0)</f>
        <v>100</v>
      </c>
      <c r="C1608">
        <f>ROUND((F1608/H1608)*100,0)</f>
        <v>0</v>
      </c>
      <c r="D1608">
        <f>ROUND((G1608/H1608)*100,0)</f>
        <v>0</v>
      </c>
      <c r="E1608">
        <v>2</v>
      </c>
      <c r="F1608">
        <v>0</v>
      </c>
      <c r="G1608">
        <v>0</v>
      </c>
      <c r="H1608">
        <v>2</v>
      </c>
      <c r="I1608">
        <v>2</v>
      </c>
    </row>
    <row r="1609" spans="1:9">
      <c r="A1609" t="s">
        <v>2724</v>
      </c>
      <c r="B1609">
        <f>ROUND((E1609/H1609)*100,0)</f>
        <v>0</v>
      </c>
      <c r="C1609">
        <f>ROUND((F1609/H1609)*100,0)</f>
        <v>100</v>
      </c>
      <c r="D1609">
        <f>ROUND((G1609/H1609)*100,0)</f>
        <v>0</v>
      </c>
      <c r="E1609">
        <v>0</v>
      </c>
      <c r="F1609">
        <v>2</v>
      </c>
      <c r="G1609">
        <v>0</v>
      </c>
      <c r="H1609">
        <v>2</v>
      </c>
      <c r="I1609">
        <v>2</v>
      </c>
    </row>
    <row r="1610" spans="1:9">
      <c r="A1610" t="s">
        <v>2725</v>
      </c>
      <c r="B1610">
        <f>ROUND((E1610/H1610)*100,0)</f>
        <v>0</v>
      </c>
      <c r="C1610">
        <f>ROUND((F1610/H1610)*100,0)</f>
        <v>50</v>
      </c>
      <c r="D1610">
        <f>ROUND((G1610/H1610)*100,0)</f>
        <v>50</v>
      </c>
      <c r="E1610">
        <v>0</v>
      </c>
      <c r="F1610">
        <v>1</v>
      </c>
      <c r="G1610">
        <v>1</v>
      </c>
      <c r="H1610">
        <v>2</v>
      </c>
      <c r="I1610">
        <v>2</v>
      </c>
    </row>
    <row r="1611" spans="1:9">
      <c r="A1611" t="s">
        <v>2728</v>
      </c>
      <c r="B1611">
        <f>ROUND((E1611/H1611)*100,0)</f>
        <v>100</v>
      </c>
      <c r="C1611">
        <f>ROUND((F1611/H1611)*100,0)</f>
        <v>0</v>
      </c>
      <c r="D1611">
        <f>ROUND((G1611/H1611)*100,0)</f>
        <v>0</v>
      </c>
      <c r="E1611">
        <v>2</v>
      </c>
      <c r="F1611">
        <v>0</v>
      </c>
      <c r="G1611">
        <v>0</v>
      </c>
      <c r="H1611">
        <v>2</v>
      </c>
      <c r="I1611">
        <v>2</v>
      </c>
    </row>
    <row r="1612" spans="1:9">
      <c r="A1612" t="s">
        <v>2731</v>
      </c>
      <c r="B1612">
        <f>ROUND((E1612/H1612)*100,0)</f>
        <v>50</v>
      </c>
      <c r="C1612">
        <f>ROUND((F1612/H1612)*100,0)</f>
        <v>0</v>
      </c>
      <c r="D1612">
        <f>ROUND((G1612/H1612)*100,0)</f>
        <v>50</v>
      </c>
      <c r="E1612">
        <v>1</v>
      </c>
      <c r="F1612">
        <v>0</v>
      </c>
      <c r="G1612">
        <v>1</v>
      </c>
      <c r="H1612">
        <v>2</v>
      </c>
      <c r="I1612">
        <v>2</v>
      </c>
    </row>
    <row r="1613" spans="1:9">
      <c r="A1613" t="s">
        <v>2732</v>
      </c>
      <c r="B1613">
        <f>ROUND((E1613/H1613)*100,0)</f>
        <v>0</v>
      </c>
      <c r="C1613">
        <f>ROUND((F1613/H1613)*100,0)</f>
        <v>50</v>
      </c>
      <c r="D1613">
        <f>ROUND((G1613/H1613)*100,0)</f>
        <v>50</v>
      </c>
      <c r="E1613">
        <v>0</v>
      </c>
      <c r="F1613">
        <v>1</v>
      </c>
      <c r="G1613">
        <v>1</v>
      </c>
      <c r="H1613">
        <v>2</v>
      </c>
      <c r="I1613">
        <v>2</v>
      </c>
    </row>
    <row r="1614" spans="1:9">
      <c r="A1614" t="s">
        <v>2733</v>
      </c>
      <c r="B1614">
        <f>ROUND((E1614/H1614)*100,0)</f>
        <v>50</v>
      </c>
      <c r="C1614">
        <f>ROUND((F1614/H1614)*100,0)</f>
        <v>0</v>
      </c>
      <c r="D1614">
        <f>ROUND((G1614/H1614)*100,0)</f>
        <v>50</v>
      </c>
      <c r="E1614">
        <v>1</v>
      </c>
      <c r="F1614">
        <v>0</v>
      </c>
      <c r="G1614">
        <v>1</v>
      </c>
      <c r="H1614">
        <v>2</v>
      </c>
      <c r="I1614">
        <v>2</v>
      </c>
    </row>
    <row r="1615" spans="1:9">
      <c r="A1615" t="s">
        <v>2735</v>
      </c>
      <c r="B1615">
        <f>ROUND((E1615/H1615)*100,0)</f>
        <v>0</v>
      </c>
      <c r="C1615">
        <f>ROUND((F1615/H1615)*100,0)</f>
        <v>0</v>
      </c>
      <c r="D1615">
        <f>ROUND((G1615/H1615)*100,0)</f>
        <v>100</v>
      </c>
      <c r="E1615">
        <v>0</v>
      </c>
      <c r="F1615">
        <v>0</v>
      </c>
      <c r="G1615">
        <v>2</v>
      </c>
      <c r="H1615">
        <v>2</v>
      </c>
      <c r="I1615">
        <v>2</v>
      </c>
    </row>
    <row r="1616" spans="1:9">
      <c r="A1616" t="s">
        <v>2736</v>
      </c>
      <c r="B1616">
        <f>ROUND((E1616/H1616)*100,0)</f>
        <v>0</v>
      </c>
      <c r="C1616">
        <f>ROUND((F1616/H1616)*100,0)</f>
        <v>50</v>
      </c>
      <c r="D1616">
        <f>ROUND((G1616/H1616)*100,0)</f>
        <v>50</v>
      </c>
      <c r="E1616">
        <v>0</v>
      </c>
      <c r="F1616">
        <v>1</v>
      </c>
      <c r="G1616">
        <v>1</v>
      </c>
      <c r="H1616">
        <v>2</v>
      </c>
      <c r="I1616">
        <v>2</v>
      </c>
    </row>
    <row r="1617" spans="1:9">
      <c r="A1617" t="s">
        <v>2756</v>
      </c>
      <c r="B1617">
        <f>ROUND((E1617/H1617)*100,0)</f>
        <v>50</v>
      </c>
      <c r="C1617">
        <f>ROUND((F1617/H1617)*100,0)</f>
        <v>0</v>
      </c>
      <c r="D1617">
        <f>ROUND((G1617/H1617)*100,0)</f>
        <v>50</v>
      </c>
      <c r="E1617">
        <v>1</v>
      </c>
      <c r="F1617">
        <v>0</v>
      </c>
      <c r="G1617">
        <v>1</v>
      </c>
      <c r="H1617">
        <v>2</v>
      </c>
      <c r="I1617">
        <v>2</v>
      </c>
    </row>
    <row r="1618" spans="1:9">
      <c r="A1618" t="s">
        <v>2757</v>
      </c>
      <c r="B1618">
        <f>ROUND((E1618/H1618)*100,0)</f>
        <v>0</v>
      </c>
      <c r="C1618">
        <f>ROUND((F1618/H1618)*100,0)</f>
        <v>50</v>
      </c>
      <c r="D1618">
        <f>ROUND((G1618/H1618)*100,0)</f>
        <v>50</v>
      </c>
      <c r="E1618">
        <v>0</v>
      </c>
      <c r="F1618">
        <v>1</v>
      </c>
      <c r="G1618">
        <v>1</v>
      </c>
      <c r="H1618">
        <v>2</v>
      </c>
      <c r="I1618">
        <v>2</v>
      </c>
    </row>
    <row r="1619" spans="1:9">
      <c r="A1619" t="s">
        <v>2762</v>
      </c>
      <c r="B1619">
        <f>ROUND((E1619/H1619)*100,0)</f>
        <v>0</v>
      </c>
      <c r="C1619">
        <f>ROUND((F1619/H1619)*100,0)</f>
        <v>0</v>
      </c>
      <c r="D1619">
        <f>ROUND((G1619/H1619)*100,0)</f>
        <v>100</v>
      </c>
      <c r="E1619">
        <v>0</v>
      </c>
      <c r="F1619">
        <v>0</v>
      </c>
      <c r="G1619">
        <v>2</v>
      </c>
      <c r="H1619">
        <v>2</v>
      </c>
      <c r="I1619">
        <v>2</v>
      </c>
    </row>
    <row r="1620" spans="1:9">
      <c r="A1620" t="s">
        <v>2763</v>
      </c>
      <c r="B1620">
        <f>ROUND((E1620/H1620)*100,0)</f>
        <v>0</v>
      </c>
      <c r="C1620">
        <f>ROUND((F1620/H1620)*100,0)</f>
        <v>0</v>
      </c>
      <c r="D1620">
        <f>ROUND((G1620/H1620)*100,0)</f>
        <v>100</v>
      </c>
      <c r="E1620">
        <v>0</v>
      </c>
      <c r="F1620">
        <v>0</v>
      </c>
      <c r="G1620">
        <v>2</v>
      </c>
      <c r="H1620">
        <v>2</v>
      </c>
      <c r="I1620">
        <v>2</v>
      </c>
    </row>
    <row r="1621" spans="1:9">
      <c r="A1621" t="s">
        <v>2767</v>
      </c>
      <c r="B1621">
        <f>ROUND((E1621/H1621)*100,0)</f>
        <v>0</v>
      </c>
      <c r="C1621">
        <f>ROUND((F1621/H1621)*100,0)</f>
        <v>50</v>
      </c>
      <c r="D1621">
        <f>ROUND((G1621/H1621)*100,0)</f>
        <v>50</v>
      </c>
      <c r="E1621">
        <v>0</v>
      </c>
      <c r="F1621">
        <v>1</v>
      </c>
      <c r="G1621">
        <v>1</v>
      </c>
      <c r="H1621">
        <v>2</v>
      </c>
      <c r="I1621">
        <v>2</v>
      </c>
    </row>
    <row r="1622" spans="1:9">
      <c r="A1622" t="s">
        <v>2768</v>
      </c>
      <c r="B1622">
        <f>ROUND((E1622/H1622)*100,0)</f>
        <v>0</v>
      </c>
      <c r="C1622">
        <f>ROUND((F1622/H1622)*100,0)</f>
        <v>0</v>
      </c>
      <c r="D1622">
        <f>ROUND((G1622/H1622)*100,0)</f>
        <v>100</v>
      </c>
      <c r="E1622">
        <v>0</v>
      </c>
      <c r="F1622">
        <v>0</v>
      </c>
      <c r="G1622">
        <v>2</v>
      </c>
      <c r="H1622">
        <v>2</v>
      </c>
      <c r="I1622">
        <v>2</v>
      </c>
    </row>
    <row r="1623" spans="1:9">
      <c r="A1623" t="s">
        <v>2771</v>
      </c>
      <c r="B1623">
        <f>ROUND((E1623/H1623)*100,0)</f>
        <v>0</v>
      </c>
      <c r="C1623">
        <f>ROUND((F1623/H1623)*100,0)</f>
        <v>50</v>
      </c>
      <c r="D1623">
        <f>ROUND((G1623/H1623)*100,0)</f>
        <v>50</v>
      </c>
      <c r="E1623">
        <v>0</v>
      </c>
      <c r="F1623">
        <v>1</v>
      </c>
      <c r="G1623">
        <v>1</v>
      </c>
      <c r="H1623">
        <v>2</v>
      </c>
      <c r="I1623">
        <v>2</v>
      </c>
    </row>
    <row r="1624" spans="1:9">
      <c r="A1624" t="s">
        <v>2774</v>
      </c>
      <c r="B1624">
        <f>ROUND((E1624/H1624)*100,0)</f>
        <v>100</v>
      </c>
      <c r="C1624">
        <f>ROUND((F1624/H1624)*100,0)</f>
        <v>0</v>
      </c>
      <c r="D1624">
        <f>ROUND((G1624/H1624)*100,0)</f>
        <v>0</v>
      </c>
      <c r="E1624">
        <v>2</v>
      </c>
      <c r="F1624">
        <v>0</v>
      </c>
      <c r="G1624">
        <v>0</v>
      </c>
      <c r="H1624">
        <v>2</v>
      </c>
      <c r="I1624">
        <v>2</v>
      </c>
    </row>
    <row r="1625" spans="1:9">
      <c r="A1625" t="s">
        <v>2781</v>
      </c>
      <c r="B1625">
        <f>ROUND((E1625/H1625)*100,0)</f>
        <v>0</v>
      </c>
      <c r="C1625">
        <f>ROUND((F1625/H1625)*100,0)</f>
        <v>50</v>
      </c>
      <c r="D1625">
        <f>ROUND((G1625/H1625)*100,0)</f>
        <v>50</v>
      </c>
      <c r="E1625">
        <v>0</v>
      </c>
      <c r="F1625">
        <v>1</v>
      </c>
      <c r="G1625">
        <v>1</v>
      </c>
      <c r="H1625">
        <v>2</v>
      </c>
      <c r="I1625">
        <v>2</v>
      </c>
    </row>
    <row r="1626" spans="1:9">
      <c r="A1626" t="s">
        <v>2791</v>
      </c>
      <c r="B1626">
        <f>ROUND((E1626/H1626)*100,0)</f>
        <v>0</v>
      </c>
      <c r="C1626">
        <f>ROUND((F1626/H1626)*100,0)</f>
        <v>100</v>
      </c>
      <c r="D1626">
        <f>ROUND((G1626/H1626)*100,0)</f>
        <v>0</v>
      </c>
      <c r="E1626">
        <v>0</v>
      </c>
      <c r="F1626">
        <v>2</v>
      </c>
      <c r="G1626">
        <v>0</v>
      </c>
      <c r="H1626">
        <v>2</v>
      </c>
      <c r="I1626">
        <v>2</v>
      </c>
    </row>
    <row r="1627" spans="1:9">
      <c r="A1627" t="s">
        <v>2793</v>
      </c>
      <c r="B1627">
        <f>ROUND((E1627/H1627)*100,0)</f>
        <v>100</v>
      </c>
      <c r="C1627">
        <f>ROUND((F1627/H1627)*100,0)</f>
        <v>0</v>
      </c>
      <c r="D1627">
        <f>ROUND((G1627/H1627)*100,0)</f>
        <v>0</v>
      </c>
      <c r="E1627">
        <v>2</v>
      </c>
      <c r="F1627">
        <v>0</v>
      </c>
      <c r="G1627">
        <v>0</v>
      </c>
      <c r="H1627">
        <v>2</v>
      </c>
      <c r="I1627">
        <v>2</v>
      </c>
    </row>
    <row r="1628" spans="1:9">
      <c r="A1628" t="s">
        <v>2794</v>
      </c>
      <c r="B1628">
        <f>ROUND((E1628/H1628)*100,0)</f>
        <v>50</v>
      </c>
      <c r="C1628">
        <f>ROUND((F1628/H1628)*100,0)</f>
        <v>50</v>
      </c>
      <c r="D1628">
        <f>ROUND((G1628/H1628)*100,0)</f>
        <v>0</v>
      </c>
      <c r="E1628">
        <v>1</v>
      </c>
      <c r="F1628">
        <v>1</v>
      </c>
      <c r="G1628">
        <v>0</v>
      </c>
      <c r="H1628">
        <v>2</v>
      </c>
      <c r="I1628">
        <v>2</v>
      </c>
    </row>
    <row r="1629" spans="1:9">
      <c r="A1629" t="s">
        <v>2795</v>
      </c>
      <c r="B1629">
        <f>ROUND((E1629/H1629)*100,0)</f>
        <v>0</v>
      </c>
      <c r="C1629">
        <f>ROUND((F1629/H1629)*100,0)</f>
        <v>100</v>
      </c>
      <c r="D1629">
        <f>ROUND((G1629/H1629)*100,0)</f>
        <v>0</v>
      </c>
      <c r="E1629">
        <v>0</v>
      </c>
      <c r="F1629">
        <v>2</v>
      </c>
      <c r="G1629">
        <v>0</v>
      </c>
      <c r="H1629">
        <v>2</v>
      </c>
      <c r="I1629">
        <v>2</v>
      </c>
    </row>
    <row r="1630" spans="1:9">
      <c r="A1630" t="s">
        <v>2797</v>
      </c>
      <c r="B1630">
        <f>ROUND((E1630/H1630)*100,0)</f>
        <v>0</v>
      </c>
      <c r="C1630">
        <f>ROUND((F1630/H1630)*100,0)</f>
        <v>50</v>
      </c>
      <c r="D1630">
        <f>ROUND((G1630/H1630)*100,0)</f>
        <v>50</v>
      </c>
      <c r="E1630">
        <v>0</v>
      </c>
      <c r="F1630">
        <v>1</v>
      </c>
      <c r="G1630">
        <v>1</v>
      </c>
      <c r="H1630">
        <v>2</v>
      </c>
      <c r="I1630">
        <v>2</v>
      </c>
    </row>
    <row r="1631" spans="1:9">
      <c r="A1631" t="s">
        <v>2805</v>
      </c>
      <c r="B1631">
        <f>ROUND((E1631/H1631)*100,0)</f>
        <v>100</v>
      </c>
      <c r="C1631">
        <f>ROUND((F1631/H1631)*100,0)</f>
        <v>0</v>
      </c>
      <c r="D1631">
        <f>ROUND((G1631/H1631)*100,0)</f>
        <v>0</v>
      </c>
      <c r="E1631">
        <v>2</v>
      </c>
      <c r="F1631">
        <v>0</v>
      </c>
      <c r="G1631">
        <v>0</v>
      </c>
      <c r="H1631">
        <v>2</v>
      </c>
      <c r="I1631">
        <v>2</v>
      </c>
    </row>
    <row r="1632" spans="1:9">
      <c r="A1632" t="s">
        <v>2806</v>
      </c>
      <c r="B1632">
        <f>ROUND((E1632/H1632)*100,0)</f>
        <v>50</v>
      </c>
      <c r="C1632">
        <f>ROUND((F1632/H1632)*100,0)</f>
        <v>50</v>
      </c>
      <c r="D1632">
        <f>ROUND((G1632/H1632)*100,0)</f>
        <v>0</v>
      </c>
      <c r="E1632">
        <v>1</v>
      </c>
      <c r="F1632">
        <v>1</v>
      </c>
      <c r="G1632">
        <v>0</v>
      </c>
      <c r="H1632">
        <v>2</v>
      </c>
      <c r="I1632">
        <v>2</v>
      </c>
    </row>
    <row r="1633" spans="1:9">
      <c r="A1633" t="s">
        <v>2807</v>
      </c>
      <c r="B1633">
        <f>ROUND((E1633/H1633)*100,0)</f>
        <v>0</v>
      </c>
      <c r="C1633">
        <f>ROUND((F1633/H1633)*100,0)</f>
        <v>50</v>
      </c>
      <c r="D1633">
        <f>ROUND((G1633/H1633)*100,0)</f>
        <v>50</v>
      </c>
      <c r="E1633">
        <v>0</v>
      </c>
      <c r="F1633">
        <v>1</v>
      </c>
      <c r="G1633">
        <v>1</v>
      </c>
      <c r="H1633">
        <v>2</v>
      </c>
      <c r="I1633">
        <v>2</v>
      </c>
    </row>
    <row r="1634" spans="1:9">
      <c r="A1634" t="s">
        <v>2810</v>
      </c>
      <c r="B1634">
        <f>ROUND((E1634/H1634)*100,0)</f>
        <v>0</v>
      </c>
      <c r="C1634">
        <f>ROUND((F1634/H1634)*100,0)</f>
        <v>100</v>
      </c>
      <c r="D1634">
        <f>ROUND((G1634/H1634)*100,0)</f>
        <v>0</v>
      </c>
      <c r="E1634">
        <v>0</v>
      </c>
      <c r="F1634">
        <v>2</v>
      </c>
      <c r="G1634">
        <v>0</v>
      </c>
      <c r="H1634">
        <v>2</v>
      </c>
      <c r="I1634">
        <v>2</v>
      </c>
    </row>
    <row r="1635" spans="1:9">
      <c r="A1635" t="s">
        <v>2811</v>
      </c>
      <c r="B1635">
        <f>ROUND((E1635/H1635)*100,0)</f>
        <v>100</v>
      </c>
      <c r="C1635">
        <f>ROUND((F1635/H1635)*100,0)</f>
        <v>0</v>
      </c>
      <c r="D1635">
        <f>ROUND((G1635/H1635)*100,0)</f>
        <v>0</v>
      </c>
      <c r="E1635">
        <v>2</v>
      </c>
      <c r="F1635">
        <v>0</v>
      </c>
      <c r="G1635">
        <v>0</v>
      </c>
      <c r="H1635">
        <v>2</v>
      </c>
      <c r="I1635">
        <v>2</v>
      </c>
    </row>
    <row r="1636" spans="1:9">
      <c r="A1636" t="s">
        <v>2813</v>
      </c>
      <c r="B1636">
        <f>ROUND((E1636/H1636)*100,0)</f>
        <v>50</v>
      </c>
      <c r="C1636">
        <f>ROUND((F1636/H1636)*100,0)</f>
        <v>0</v>
      </c>
      <c r="D1636">
        <f>ROUND((G1636/H1636)*100,0)</f>
        <v>50</v>
      </c>
      <c r="E1636">
        <v>1</v>
      </c>
      <c r="F1636">
        <v>0</v>
      </c>
      <c r="G1636">
        <v>1</v>
      </c>
      <c r="H1636">
        <v>2</v>
      </c>
      <c r="I1636">
        <v>2</v>
      </c>
    </row>
    <row r="1637" spans="1:9">
      <c r="A1637" t="s">
        <v>2814</v>
      </c>
      <c r="B1637">
        <f>ROUND((E1637/H1637)*100,0)</f>
        <v>0</v>
      </c>
      <c r="C1637">
        <f>ROUND((F1637/H1637)*100,0)</f>
        <v>100</v>
      </c>
      <c r="D1637">
        <f>ROUND((G1637/H1637)*100,0)</f>
        <v>0</v>
      </c>
      <c r="E1637">
        <v>0</v>
      </c>
      <c r="F1637">
        <v>2</v>
      </c>
      <c r="G1637">
        <v>0</v>
      </c>
      <c r="H1637">
        <v>2</v>
      </c>
      <c r="I1637">
        <v>2</v>
      </c>
    </row>
    <row r="1638" spans="1:9">
      <c r="A1638" t="s">
        <v>2816</v>
      </c>
      <c r="B1638">
        <f>ROUND((E1638/H1638)*100,0)</f>
        <v>0</v>
      </c>
      <c r="C1638">
        <f>ROUND((F1638/H1638)*100,0)</f>
        <v>0</v>
      </c>
      <c r="D1638">
        <f>ROUND((G1638/H1638)*100,0)</f>
        <v>100</v>
      </c>
      <c r="E1638">
        <v>0</v>
      </c>
      <c r="F1638">
        <v>0</v>
      </c>
      <c r="G1638">
        <v>2</v>
      </c>
      <c r="H1638">
        <v>2</v>
      </c>
      <c r="I1638">
        <v>2</v>
      </c>
    </row>
    <row r="1639" spans="1:9">
      <c r="A1639" t="s">
        <v>2817</v>
      </c>
      <c r="B1639">
        <f>ROUND((E1639/H1639)*100,0)</f>
        <v>50</v>
      </c>
      <c r="C1639">
        <f>ROUND((F1639/H1639)*100,0)</f>
        <v>0</v>
      </c>
      <c r="D1639">
        <f>ROUND((G1639/H1639)*100,0)</f>
        <v>50</v>
      </c>
      <c r="E1639">
        <v>1</v>
      </c>
      <c r="F1639">
        <v>0</v>
      </c>
      <c r="G1639">
        <v>1</v>
      </c>
      <c r="H1639">
        <v>2</v>
      </c>
      <c r="I1639">
        <v>2</v>
      </c>
    </row>
    <row r="1640" spans="1:9">
      <c r="A1640" t="s">
        <v>2819</v>
      </c>
      <c r="B1640">
        <f>ROUND((E1640/H1640)*100,0)</f>
        <v>0</v>
      </c>
      <c r="C1640">
        <f>ROUND((F1640/H1640)*100,0)</f>
        <v>0</v>
      </c>
      <c r="D1640">
        <f>ROUND((G1640/H1640)*100,0)</f>
        <v>100</v>
      </c>
      <c r="E1640">
        <v>0</v>
      </c>
      <c r="F1640">
        <v>0</v>
      </c>
      <c r="G1640">
        <v>2</v>
      </c>
      <c r="H1640">
        <v>2</v>
      </c>
      <c r="I1640">
        <v>2</v>
      </c>
    </row>
    <row r="1641" spans="1:9">
      <c r="A1641" t="s">
        <v>2824</v>
      </c>
      <c r="B1641">
        <f>ROUND((E1641/H1641)*100,0)</f>
        <v>50</v>
      </c>
      <c r="C1641">
        <f>ROUND((F1641/H1641)*100,0)</f>
        <v>50</v>
      </c>
      <c r="D1641">
        <f>ROUND((G1641/H1641)*100,0)</f>
        <v>0</v>
      </c>
      <c r="E1641">
        <v>1</v>
      </c>
      <c r="F1641">
        <v>1</v>
      </c>
      <c r="G1641">
        <v>0</v>
      </c>
      <c r="H1641">
        <v>2</v>
      </c>
      <c r="I1641">
        <v>2</v>
      </c>
    </row>
    <row r="1642" spans="1:9">
      <c r="A1642" t="s">
        <v>2830</v>
      </c>
      <c r="B1642">
        <f>ROUND((E1642/H1642)*100,0)</f>
        <v>100</v>
      </c>
      <c r="C1642">
        <f>ROUND((F1642/H1642)*100,0)</f>
        <v>0</v>
      </c>
      <c r="D1642">
        <f>ROUND((G1642/H1642)*100,0)</f>
        <v>0</v>
      </c>
      <c r="E1642">
        <v>2</v>
      </c>
      <c r="F1642">
        <v>0</v>
      </c>
      <c r="G1642">
        <v>0</v>
      </c>
      <c r="H1642">
        <v>2</v>
      </c>
      <c r="I1642">
        <v>2</v>
      </c>
    </row>
    <row r="1643" spans="1:9">
      <c r="A1643" t="s">
        <v>2836</v>
      </c>
      <c r="B1643">
        <f>ROUND((E1643/H1643)*100,0)</f>
        <v>0</v>
      </c>
      <c r="C1643">
        <f>ROUND((F1643/H1643)*100,0)</f>
        <v>0</v>
      </c>
      <c r="D1643">
        <f>ROUND((G1643/H1643)*100,0)</f>
        <v>100</v>
      </c>
      <c r="E1643">
        <v>0</v>
      </c>
      <c r="F1643">
        <v>0</v>
      </c>
      <c r="G1643">
        <v>2</v>
      </c>
      <c r="H1643">
        <v>2</v>
      </c>
      <c r="I1643">
        <v>2</v>
      </c>
    </row>
    <row r="1644" spans="1:9">
      <c r="A1644" t="s">
        <v>2837</v>
      </c>
      <c r="B1644">
        <f>ROUND((E1644/H1644)*100,0)</f>
        <v>100</v>
      </c>
      <c r="C1644">
        <f>ROUND((F1644/H1644)*100,0)</f>
        <v>0</v>
      </c>
      <c r="D1644">
        <f>ROUND((G1644/H1644)*100,0)</f>
        <v>0</v>
      </c>
      <c r="E1644">
        <v>2</v>
      </c>
      <c r="F1644">
        <v>0</v>
      </c>
      <c r="G1644">
        <v>0</v>
      </c>
      <c r="H1644">
        <v>2</v>
      </c>
      <c r="I1644">
        <v>2</v>
      </c>
    </row>
    <row r="1645" spans="1:9">
      <c r="A1645" t="s">
        <v>2841</v>
      </c>
      <c r="B1645">
        <f>ROUND((E1645/H1645)*100,0)</f>
        <v>0</v>
      </c>
      <c r="C1645">
        <f>ROUND((F1645/H1645)*100,0)</f>
        <v>50</v>
      </c>
      <c r="D1645">
        <f>ROUND((G1645/H1645)*100,0)</f>
        <v>50</v>
      </c>
      <c r="E1645">
        <v>0</v>
      </c>
      <c r="F1645">
        <v>1</v>
      </c>
      <c r="G1645">
        <v>1</v>
      </c>
      <c r="H1645">
        <v>2</v>
      </c>
      <c r="I1645">
        <v>2</v>
      </c>
    </row>
    <row r="1646" spans="1:9">
      <c r="A1646" t="s">
        <v>2842</v>
      </c>
      <c r="B1646">
        <f>ROUND((E1646/H1646)*100,0)</f>
        <v>0</v>
      </c>
      <c r="C1646">
        <f>ROUND((F1646/H1646)*100,0)</f>
        <v>0</v>
      </c>
      <c r="D1646">
        <f>ROUND((G1646/H1646)*100,0)</f>
        <v>100</v>
      </c>
      <c r="E1646">
        <v>0</v>
      </c>
      <c r="F1646">
        <v>0</v>
      </c>
      <c r="G1646">
        <v>2</v>
      </c>
      <c r="H1646">
        <v>2</v>
      </c>
      <c r="I1646">
        <v>2</v>
      </c>
    </row>
    <row r="1647" spans="1:9">
      <c r="A1647" t="s">
        <v>2843</v>
      </c>
      <c r="B1647">
        <f>ROUND((E1647/H1647)*100,0)</f>
        <v>0</v>
      </c>
      <c r="C1647">
        <f>ROUND((F1647/H1647)*100,0)</f>
        <v>100</v>
      </c>
      <c r="D1647">
        <f>ROUND((G1647/H1647)*100,0)</f>
        <v>0</v>
      </c>
      <c r="E1647">
        <v>0</v>
      </c>
      <c r="F1647">
        <v>2</v>
      </c>
      <c r="G1647">
        <v>0</v>
      </c>
      <c r="H1647">
        <v>2</v>
      </c>
      <c r="I1647">
        <v>2</v>
      </c>
    </row>
    <row r="1648" spans="1:9">
      <c r="A1648" t="s">
        <v>2844</v>
      </c>
      <c r="B1648">
        <f>ROUND((E1648/H1648)*100,0)</f>
        <v>0</v>
      </c>
      <c r="C1648">
        <f>ROUND((F1648/H1648)*100,0)</f>
        <v>0</v>
      </c>
      <c r="D1648">
        <f>ROUND((G1648/H1648)*100,0)</f>
        <v>100</v>
      </c>
      <c r="E1648">
        <v>0</v>
      </c>
      <c r="F1648">
        <v>0</v>
      </c>
      <c r="G1648">
        <v>2</v>
      </c>
      <c r="H1648">
        <v>2</v>
      </c>
      <c r="I1648">
        <v>2</v>
      </c>
    </row>
    <row r="1649" spans="1:9">
      <c r="A1649" t="s">
        <v>2846</v>
      </c>
      <c r="B1649">
        <f>ROUND((E1649/H1649)*100,0)</f>
        <v>0</v>
      </c>
      <c r="C1649">
        <f>ROUND((F1649/H1649)*100,0)</f>
        <v>0</v>
      </c>
      <c r="D1649">
        <f>ROUND((G1649/H1649)*100,0)</f>
        <v>100</v>
      </c>
      <c r="E1649">
        <v>0</v>
      </c>
      <c r="F1649">
        <v>0</v>
      </c>
      <c r="G1649">
        <v>2</v>
      </c>
      <c r="H1649">
        <v>2</v>
      </c>
      <c r="I1649">
        <v>2</v>
      </c>
    </row>
    <row r="1650" spans="1:9">
      <c r="A1650" t="s">
        <v>25</v>
      </c>
      <c r="B1650">
        <f>ROUND((E1650/H1650)*100,0)</f>
        <v>0</v>
      </c>
      <c r="C1650">
        <f>ROUND((F1650/H1650)*100,0)</f>
        <v>0</v>
      </c>
      <c r="D1650">
        <f>ROUND((G1650/H1650)*100,0)</f>
        <v>100</v>
      </c>
      <c r="E1650">
        <v>0</v>
      </c>
      <c r="F1650">
        <v>0</v>
      </c>
      <c r="G1650">
        <v>1</v>
      </c>
      <c r="H1650">
        <v>1</v>
      </c>
      <c r="I1650">
        <v>117</v>
      </c>
    </row>
    <row r="1651" spans="1:9">
      <c r="A1651" t="s">
        <v>27</v>
      </c>
      <c r="B1651">
        <f>ROUND((E1651/H1651)*100,0)</f>
        <v>100</v>
      </c>
      <c r="C1651">
        <f>ROUND((F1651/H1651)*100,0)</f>
        <v>0</v>
      </c>
      <c r="D1651">
        <f>ROUND((G1651/H1651)*100,0)</f>
        <v>0</v>
      </c>
      <c r="E1651">
        <v>1</v>
      </c>
      <c r="F1651">
        <v>0</v>
      </c>
      <c r="G1651">
        <v>0</v>
      </c>
      <c r="H1651">
        <v>1</v>
      </c>
      <c r="I1651">
        <v>108</v>
      </c>
    </row>
    <row r="1652" spans="1:9">
      <c r="A1652" t="s">
        <v>44</v>
      </c>
      <c r="B1652">
        <f>ROUND((E1652/H1652)*100,0)</f>
        <v>100</v>
      </c>
      <c r="C1652">
        <f>ROUND((F1652/H1652)*100,0)</f>
        <v>0</v>
      </c>
      <c r="D1652">
        <f>ROUND((G1652/H1652)*100,0)</f>
        <v>0</v>
      </c>
      <c r="E1652">
        <v>1</v>
      </c>
      <c r="F1652">
        <v>0</v>
      </c>
      <c r="G1652">
        <v>0</v>
      </c>
      <c r="H1652">
        <v>1</v>
      </c>
      <c r="I1652">
        <v>78</v>
      </c>
    </row>
    <row r="1653" spans="1:9">
      <c r="A1653" t="s">
        <v>56</v>
      </c>
      <c r="B1653">
        <f>ROUND((E1653/H1653)*100,0)</f>
        <v>0</v>
      </c>
      <c r="C1653">
        <f>ROUND((F1653/H1653)*100,0)</f>
        <v>100</v>
      </c>
      <c r="D1653">
        <f>ROUND((G1653/H1653)*100,0)</f>
        <v>0</v>
      </c>
      <c r="E1653">
        <v>0</v>
      </c>
      <c r="F1653">
        <v>1</v>
      </c>
      <c r="G1653">
        <v>0</v>
      </c>
      <c r="H1653">
        <v>1</v>
      </c>
      <c r="I1653">
        <v>59</v>
      </c>
    </row>
    <row r="1654" spans="1:9">
      <c r="A1654" t="s">
        <v>64</v>
      </c>
      <c r="B1654">
        <f>ROUND((E1654/H1654)*100,0)</f>
        <v>100</v>
      </c>
      <c r="C1654">
        <f>ROUND((F1654/H1654)*100,0)</f>
        <v>0</v>
      </c>
      <c r="D1654">
        <f>ROUND((G1654/H1654)*100,0)</f>
        <v>0</v>
      </c>
      <c r="E1654">
        <v>1</v>
      </c>
      <c r="F1654">
        <v>0</v>
      </c>
      <c r="G1654">
        <v>0</v>
      </c>
      <c r="H1654">
        <v>1</v>
      </c>
      <c r="I1654">
        <v>52</v>
      </c>
    </row>
    <row r="1655" spans="1:9">
      <c r="A1655" t="s">
        <v>68</v>
      </c>
      <c r="B1655">
        <f>ROUND((E1655/H1655)*100,0)</f>
        <v>0</v>
      </c>
      <c r="C1655">
        <f>ROUND((F1655/H1655)*100,0)</f>
        <v>0</v>
      </c>
      <c r="D1655">
        <f>ROUND((G1655/H1655)*100,0)</f>
        <v>100</v>
      </c>
      <c r="E1655">
        <v>0</v>
      </c>
      <c r="F1655">
        <v>0</v>
      </c>
      <c r="G1655">
        <v>1</v>
      </c>
      <c r="H1655">
        <v>1</v>
      </c>
      <c r="I1655">
        <v>50</v>
      </c>
    </row>
    <row r="1656" spans="1:9">
      <c r="A1656" t="s">
        <v>73</v>
      </c>
      <c r="B1656">
        <f>ROUND((E1656/H1656)*100,0)</f>
        <v>0</v>
      </c>
      <c r="C1656">
        <f>ROUND((F1656/H1656)*100,0)</f>
        <v>100</v>
      </c>
      <c r="D1656">
        <f>ROUND((G1656/H1656)*100,0)</f>
        <v>0</v>
      </c>
      <c r="E1656">
        <v>0</v>
      </c>
      <c r="F1656">
        <v>1</v>
      </c>
      <c r="G1656">
        <v>0</v>
      </c>
      <c r="H1656">
        <v>1</v>
      </c>
      <c r="I1656">
        <v>46</v>
      </c>
    </row>
    <row r="1657" spans="1:9">
      <c r="A1657" t="s">
        <v>84</v>
      </c>
      <c r="B1657">
        <f>ROUND((E1657/H1657)*100,0)</f>
        <v>100</v>
      </c>
      <c r="C1657">
        <f>ROUND((F1657/H1657)*100,0)</f>
        <v>0</v>
      </c>
      <c r="D1657">
        <f>ROUND((G1657/H1657)*100,0)</f>
        <v>0</v>
      </c>
      <c r="E1657">
        <v>1</v>
      </c>
      <c r="F1657">
        <v>0</v>
      </c>
      <c r="G1657">
        <v>0</v>
      </c>
      <c r="H1657">
        <v>1</v>
      </c>
      <c r="I1657">
        <v>41</v>
      </c>
    </row>
    <row r="1658" spans="1:9">
      <c r="A1658" t="s">
        <v>93</v>
      </c>
      <c r="B1658">
        <f>ROUND((E1658/H1658)*100,0)</f>
        <v>0</v>
      </c>
      <c r="C1658">
        <f>ROUND((F1658/H1658)*100,0)</f>
        <v>100</v>
      </c>
      <c r="D1658">
        <f>ROUND((G1658/H1658)*100,0)</f>
        <v>0</v>
      </c>
      <c r="E1658">
        <v>0</v>
      </c>
      <c r="F1658">
        <v>1</v>
      </c>
      <c r="G1658">
        <v>0</v>
      </c>
      <c r="H1658">
        <v>1</v>
      </c>
      <c r="I1658">
        <v>37</v>
      </c>
    </row>
    <row r="1659" spans="1:9">
      <c r="A1659" t="s">
        <v>106</v>
      </c>
      <c r="B1659">
        <f>ROUND((E1659/H1659)*100,0)</f>
        <v>0</v>
      </c>
      <c r="C1659">
        <f>ROUND((F1659/H1659)*100,0)</f>
        <v>0</v>
      </c>
      <c r="D1659">
        <f>ROUND((G1659/H1659)*100,0)</f>
        <v>100</v>
      </c>
      <c r="E1659">
        <v>0</v>
      </c>
      <c r="F1659">
        <v>0</v>
      </c>
      <c r="G1659">
        <v>1</v>
      </c>
      <c r="H1659">
        <v>1</v>
      </c>
      <c r="I1659">
        <v>33</v>
      </c>
    </row>
    <row r="1660" spans="1:9">
      <c r="A1660" t="s">
        <v>108</v>
      </c>
      <c r="B1660">
        <f>ROUND((E1660/H1660)*100,0)</f>
        <v>100</v>
      </c>
      <c r="C1660">
        <f>ROUND((F1660/H1660)*100,0)</f>
        <v>0</v>
      </c>
      <c r="D1660">
        <f>ROUND((G1660/H1660)*100,0)</f>
        <v>0</v>
      </c>
      <c r="E1660">
        <v>1</v>
      </c>
      <c r="F1660">
        <v>0</v>
      </c>
      <c r="G1660">
        <v>0</v>
      </c>
      <c r="H1660">
        <v>1</v>
      </c>
      <c r="I1660">
        <v>32</v>
      </c>
    </row>
    <row r="1661" spans="1:9">
      <c r="A1661" t="s">
        <v>115</v>
      </c>
      <c r="B1661">
        <f>ROUND((E1661/H1661)*100,0)</f>
        <v>0</v>
      </c>
      <c r="C1661">
        <f>ROUND((F1661/H1661)*100,0)</f>
        <v>100</v>
      </c>
      <c r="D1661">
        <f>ROUND((G1661/H1661)*100,0)</f>
        <v>0</v>
      </c>
      <c r="E1661">
        <v>0</v>
      </c>
      <c r="F1661">
        <v>1</v>
      </c>
      <c r="G1661">
        <v>0</v>
      </c>
      <c r="H1661">
        <v>1</v>
      </c>
      <c r="I1661">
        <v>29</v>
      </c>
    </row>
    <row r="1662" spans="1:9">
      <c r="A1662" t="s">
        <v>119</v>
      </c>
      <c r="B1662">
        <f>ROUND((E1662/H1662)*100,0)</f>
        <v>100</v>
      </c>
      <c r="C1662">
        <f>ROUND((F1662/H1662)*100,0)</f>
        <v>0</v>
      </c>
      <c r="D1662">
        <f>ROUND((G1662/H1662)*100,0)</f>
        <v>0</v>
      </c>
      <c r="E1662">
        <v>1</v>
      </c>
      <c r="F1662">
        <v>0</v>
      </c>
      <c r="G1662">
        <v>0</v>
      </c>
      <c r="H1662">
        <v>1</v>
      </c>
      <c r="I1662">
        <v>29</v>
      </c>
    </row>
    <row r="1663" spans="1:9">
      <c r="A1663" t="s">
        <v>122</v>
      </c>
      <c r="B1663">
        <f>ROUND((E1663/H1663)*100,0)</f>
        <v>0</v>
      </c>
      <c r="C1663">
        <f>ROUND((F1663/H1663)*100,0)</f>
        <v>100</v>
      </c>
      <c r="D1663">
        <f>ROUND((G1663/H1663)*100,0)</f>
        <v>0</v>
      </c>
      <c r="E1663">
        <v>0</v>
      </c>
      <c r="F1663">
        <v>1</v>
      </c>
      <c r="G1663">
        <v>0</v>
      </c>
      <c r="H1663">
        <v>1</v>
      </c>
      <c r="I1663">
        <v>29</v>
      </c>
    </row>
    <row r="1664" spans="1:9">
      <c r="A1664" t="s">
        <v>126</v>
      </c>
      <c r="B1664">
        <f>ROUND((E1664/H1664)*100,0)</f>
        <v>0</v>
      </c>
      <c r="C1664">
        <f>ROUND((F1664/H1664)*100,0)</f>
        <v>0</v>
      </c>
      <c r="D1664">
        <f>ROUND((G1664/H1664)*100,0)</f>
        <v>100</v>
      </c>
      <c r="E1664">
        <v>0</v>
      </c>
      <c r="F1664">
        <v>0</v>
      </c>
      <c r="G1664">
        <v>1</v>
      </c>
      <c r="H1664">
        <v>1</v>
      </c>
      <c r="I1664">
        <v>27</v>
      </c>
    </row>
    <row r="1665" spans="1:9">
      <c r="A1665" t="s">
        <v>129</v>
      </c>
      <c r="B1665">
        <f>ROUND((E1665/H1665)*100,0)</f>
        <v>100</v>
      </c>
      <c r="C1665">
        <f>ROUND((F1665/H1665)*100,0)</f>
        <v>0</v>
      </c>
      <c r="D1665">
        <f>ROUND((G1665/H1665)*100,0)</f>
        <v>0</v>
      </c>
      <c r="E1665">
        <v>1</v>
      </c>
      <c r="F1665">
        <v>0</v>
      </c>
      <c r="G1665">
        <v>0</v>
      </c>
      <c r="H1665">
        <v>1</v>
      </c>
      <c r="I1665">
        <v>27</v>
      </c>
    </row>
    <row r="1666" spans="1:9">
      <c r="A1666" t="s">
        <v>130</v>
      </c>
      <c r="B1666">
        <f>ROUND((E1666/H1666)*100,0)</f>
        <v>100</v>
      </c>
      <c r="C1666">
        <f>ROUND((F1666/H1666)*100,0)</f>
        <v>0</v>
      </c>
      <c r="D1666">
        <f>ROUND((G1666/H1666)*100,0)</f>
        <v>0</v>
      </c>
      <c r="E1666">
        <v>1</v>
      </c>
      <c r="F1666">
        <v>0</v>
      </c>
      <c r="G1666">
        <v>0</v>
      </c>
      <c r="H1666">
        <v>1</v>
      </c>
      <c r="I1666">
        <v>27</v>
      </c>
    </row>
    <row r="1667" spans="1:9">
      <c r="A1667" t="s">
        <v>134</v>
      </c>
      <c r="B1667">
        <f>ROUND((E1667/H1667)*100,0)</f>
        <v>0</v>
      </c>
      <c r="C1667">
        <f>ROUND((F1667/H1667)*100,0)</f>
        <v>0</v>
      </c>
      <c r="D1667">
        <f>ROUND((G1667/H1667)*100,0)</f>
        <v>100</v>
      </c>
      <c r="E1667">
        <v>0</v>
      </c>
      <c r="F1667">
        <v>0</v>
      </c>
      <c r="G1667">
        <v>1</v>
      </c>
      <c r="H1667">
        <v>1</v>
      </c>
      <c r="I1667">
        <v>26</v>
      </c>
    </row>
    <row r="1668" spans="1:9">
      <c r="A1668" t="s">
        <v>135</v>
      </c>
      <c r="B1668">
        <f>ROUND((E1668/H1668)*100,0)</f>
        <v>100</v>
      </c>
      <c r="C1668">
        <f>ROUND((F1668/H1668)*100,0)</f>
        <v>0</v>
      </c>
      <c r="D1668">
        <f>ROUND((G1668/H1668)*100,0)</f>
        <v>0</v>
      </c>
      <c r="E1668">
        <v>1</v>
      </c>
      <c r="F1668">
        <v>0</v>
      </c>
      <c r="G1668">
        <v>0</v>
      </c>
      <c r="H1668">
        <v>1</v>
      </c>
      <c r="I1668">
        <v>26</v>
      </c>
    </row>
    <row r="1669" spans="1:9">
      <c r="A1669" t="s">
        <v>142</v>
      </c>
      <c r="B1669">
        <f>ROUND((E1669/H1669)*100,0)</f>
        <v>100</v>
      </c>
      <c r="C1669">
        <f>ROUND((F1669/H1669)*100,0)</f>
        <v>0</v>
      </c>
      <c r="D1669">
        <f>ROUND((G1669/H1669)*100,0)</f>
        <v>0</v>
      </c>
      <c r="E1669">
        <v>1</v>
      </c>
      <c r="F1669">
        <v>0</v>
      </c>
      <c r="G1669">
        <v>0</v>
      </c>
      <c r="H1669">
        <v>1</v>
      </c>
      <c r="I1669">
        <v>25</v>
      </c>
    </row>
    <row r="1670" spans="1:9">
      <c r="A1670" t="s">
        <v>161</v>
      </c>
      <c r="B1670">
        <f>ROUND((E1670/H1670)*100,0)</f>
        <v>100</v>
      </c>
      <c r="C1670">
        <f>ROUND((F1670/H1670)*100,0)</f>
        <v>0</v>
      </c>
      <c r="D1670">
        <f>ROUND((G1670/H1670)*100,0)</f>
        <v>0</v>
      </c>
      <c r="E1670">
        <v>1</v>
      </c>
      <c r="F1670">
        <v>0</v>
      </c>
      <c r="G1670">
        <v>0</v>
      </c>
      <c r="H1670">
        <v>1</v>
      </c>
      <c r="I1670">
        <v>24</v>
      </c>
    </row>
    <row r="1671" spans="1:9">
      <c r="A1671" t="s">
        <v>170</v>
      </c>
      <c r="B1671">
        <f>ROUND((E1671/H1671)*100,0)</f>
        <v>0</v>
      </c>
      <c r="C1671">
        <f>ROUND((F1671/H1671)*100,0)</f>
        <v>0</v>
      </c>
      <c r="D1671">
        <f>ROUND((G1671/H1671)*100,0)</f>
        <v>100</v>
      </c>
      <c r="E1671">
        <v>0</v>
      </c>
      <c r="F1671">
        <v>0</v>
      </c>
      <c r="G1671">
        <v>1</v>
      </c>
      <c r="H1671">
        <v>1</v>
      </c>
      <c r="I1671">
        <v>23</v>
      </c>
    </row>
    <row r="1672" spans="1:9">
      <c r="A1672" t="s">
        <v>174</v>
      </c>
      <c r="B1672">
        <f>ROUND((E1672/H1672)*100,0)</f>
        <v>0</v>
      </c>
      <c r="C1672">
        <f>ROUND((F1672/H1672)*100,0)</f>
        <v>0</v>
      </c>
      <c r="D1672">
        <f>ROUND((G1672/H1672)*100,0)</f>
        <v>100</v>
      </c>
      <c r="E1672">
        <v>0</v>
      </c>
      <c r="F1672">
        <v>0</v>
      </c>
      <c r="G1672">
        <v>1</v>
      </c>
      <c r="H1672">
        <v>1</v>
      </c>
      <c r="I1672">
        <v>22</v>
      </c>
    </row>
    <row r="1673" spans="1:9">
      <c r="A1673" t="s">
        <v>186</v>
      </c>
      <c r="B1673">
        <f>ROUND((E1673/H1673)*100,0)</f>
        <v>100</v>
      </c>
      <c r="C1673">
        <f>ROUND((F1673/H1673)*100,0)</f>
        <v>0</v>
      </c>
      <c r="D1673">
        <f>ROUND((G1673/H1673)*100,0)</f>
        <v>0</v>
      </c>
      <c r="E1673">
        <v>1</v>
      </c>
      <c r="F1673">
        <v>0</v>
      </c>
      <c r="G1673">
        <v>0</v>
      </c>
      <c r="H1673">
        <v>1</v>
      </c>
      <c r="I1673">
        <v>22</v>
      </c>
    </row>
    <row r="1674" spans="1:9">
      <c r="A1674" t="s">
        <v>193</v>
      </c>
      <c r="B1674">
        <f>ROUND((E1674/H1674)*100,0)</f>
        <v>100</v>
      </c>
      <c r="C1674">
        <f>ROUND((F1674/H1674)*100,0)</f>
        <v>0</v>
      </c>
      <c r="D1674">
        <f>ROUND((G1674/H1674)*100,0)</f>
        <v>0</v>
      </c>
      <c r="E1674">
        <v>1</v>
      </c>
      <c r="F1674">
        <v>0</v>
      </c>
      <c r="G1674">
        <v>0</v>
      </c>
      <c r="H1674">
        <v>1</v>
      </c>
      <c r="I1674">
        <v>21</v>
      </c>
    </row>
    <row r="1675" spans="1:9">
      <c r="A1675" t="s">
        <v>194</v>
      </c>
      <c r="B1675">
        <f>ROUND((E1675/H1675)*100,0)</f>
        <v>100</v>
      </c>
      <c r="C1675">
        <f>ROUND((F1675/H1675)*100,0)</f>
        <v>0</v>
      </c>
      <c r="D1675">
        <f>ROUND((G1675/H1675)*100,0)</f>
        <v>0</v>
      </c>
      <c r="E1675">
        <v>1</v>
      </c>
      <c r="F1675">
        <v>0</v>
      </c>
      <c r="G1675">
        <v>0</v>
      </c>
      <c r="H1675">
        <v>1</v>
      </c>
      <c r="I1675">
        <v>21</v>
      </c>
    </row>
    <row r="1676" spans="1:9">
      <c r="A1676" t="s">
        <v>197</v>
      </c>
      <c r="B1676">
        <f>ROUND((E1676/H1676)*100,0)</f>
        <v>0</v>
      </c>
      <c r="C1676">
        <f>ROUND((F1676/H1676)*100,0)</f>
        <v>0</v>
      </c>
      <c r="D1676">
        <f>ROUND((G1676/H1676)*100,0)</f>
        <v>100</v>
      </c>
      <c r="E1676">
        <v>0</v>
      </c>
      <c r="F1676">
        <v>0</v>
      </c>
      <c r="G1676">
        <v>1</v>
      </c>
      <c r="H1676">
        <v>1</v>
      </c>
      <c r="I1676">
        <v>21</v>
      </c>
    </row>
    <row r="1677" spans="1:9">
      <c r="A1677" t="s">
        <v>200</v>
      </c>
      <c r="B1677">
        <f>ROUND((E1677/H1677)*100,0)</f>
        <v>0</v>
      </c>
      <c r="C1677">
        <f>ROUND((F1677/H1677)*100,0)</f>
        <v>100</v>
      </c>
      <c r="D1677">
        <f>ROUND((G1677/H1677)*100,0)</f>
        <v>0</v>
      </c>
      <c r="E1677">
        <v>0</v>
      </c>
      <c r="F1677">
        <v>1</v>
      </c>
      <c r="G1677">
        <v>0</v>
      </c>
      <c r="H1677">
        <v>1</v>
      </c>
      <c r="I1677">
        <v>20</v>
      </c>
    </row>
    <row r="1678" spans="1:9">
      <c r="A1678" t="s">
        <v>210</v>
      </c>
      <c r="B1678">
        <f>ROUND((E1678/H1678)*100,0)</f>
        <v>100</v>
      </c>
      <c r="C1678">
        <f>ROUND((F1678/H1678)*100,0)</f>
        <v>0</v>
      </c>
      <c r="D1678">
        <f>ROUND((G1678/H1678)*100,0)</f>
        <v>0</v>
      </c>
      <c r="E1678">
        <v>1</v>
      </c>
      <c r="F1678">
        <v>0</v>
      </c>
      <c r="G1678">
        <v>0</v>
      </c>
      <c r="H1678">
        <v>1</v>
      </c>
      <c r="I1678">
        <v>20</v>
      </c>
    </row>
    <row r="1679" spans="1:9">
      <c r="A1679" t="s">
        <v>219</v>
      </c>
      <c r="B1679">
        <f>ROUND((E1679/H1679)*100,0)</f>
        <v>0</v>
      </c>
      <c r="C1679">
        <f>ROUND((F1679/H1679)*100,0)</f>
        <v>0</v>
      </c>
      <c r="D1679">
        <f>ROUND((G1679/H1679)*100,0)</f>
        <v>100</v>
      </c>
      <c r="E1679">
        <v>0</v>
      </c>
      <c r="F1679">
        <v>0</v>
      </c>
      <c r="G1679">
        <v>1</v>
      </c>
      <c r="H1679">
        <v>1</v>
      </c>
      <c r="I1679">
        <v>19</v>
      </c>
    </row>
    <row r="1680" spans="1:9">
      <c r="A1680" t="s">
        <v>226</v>
      </c>
      <c r="B1680">
        <f>ROUND((E1680/H1680)*100,0)</f>
        <v>0</v>
      </c>
      <c r="C1680">
        <f>ROUND((F1680/H1680)*100,0)</f>
        <v>0</v>
      </c>
      <c r="D1680">
        <f>ROUND((G1680/H1680)*100,0)</f>
        <v>100</v>
      </c>
      <c r="E1680">
        <v>0</v>
      </c>
      <c r="F1680">
        <v>0</v>
      </c>
      <c r="G1680">
        <v>1</v>
      </c>
      <c r="H1680">
        <v>1</v>
      </c>
      <c r="I1680">
        <v>19</v>
      </c>
    </row>
    <row r="1681" spans="1:9">
      <c r="A1681" t="s">
        <v>229</v>
      </c>
      <c r="B1681">
        <f>ROUND((E1681/H1681)*100,0)</f>
        <v>100</v>
      </c>
      <c r="C1681">
        <f>ROUND((F1681/H1681)*100,0)</f>
        <v>0</v>
      </c>
      <c r="D1681">
        <f>ROUND((G1681/H1681)*100,0)</f>
        <v>0</v>
      </c>
      <c r="E1681">
        <v>1</v>
      </c>
      <c r="F1681">
        <v>0</v>
      </c>
      <c r="G1681">
        <v>0</v>
      </c>
      <c r="H1681">
        <v>1</v>
      </c>
      <c r="I1681">
        <v>19</v>
      </c>
    </row>
    <row r="1682" spans="1:9">
      <c r="A1682" t="s">
        <v>235</v>
      </c>
      <c r="B1682">
        <f>ROUND((E1682/H1682)*100,0)</f>
        <v>0</v>
      </c>
      <c r="C1682">
        <f>ROUND((F1682/H1682)*100,0)</f>
        <v>0</v>
      </c>
      <c r="D1682">
        <f>ROUND((G1682/H1682)*100,0)</f>
        <v>100</v>
      </c>
      <c r="E1682">
        <v>0</v>
      </c>
      <c r="F1682">
        <v>0</v>
      </c>
      <c r="G1682">
        <v>1</v>
      </c>
      <c r="H1682">
        <v>1</v>
      </c>
      <c r="I1682">
        <v>18</v>
      </c>
    </row>
    <row r="1683" spans="1:9">
      <c r="A1683" t="s">
        <v>241</v>
      </c>
      <c r="B1683">
        <f>ROUND((E1683/H1683)*100,0)</f>
        <v>0</v>
      </c>
      <c r="C1683">
        <f>ROUND((F1683/H1683)*100,0)</f>
        <v>0</v>
      </c>
      <c r="D1683">
        <f>ROUND((G1683/H1683)*100,0)</f>
        <v>100</v>
      </c>
      <c r="E1683">
        <v>0</v>
      </c>
      <c r="F1683">
        <v>0</v>
      </c>
      <c r="G1683">
        <v>1</v>
      </c>
      <c r="H1683">
        <v>1</v>
      </c>
      <c r="I1683">
        <v>18</v>
      </c>
    </row>
    <row r="1684" spans="1:9">
      <c r="A1684" t="s">
        <v>243</v>
      </c>
      <c r="B1684">
        <f>ROUND((E1684/H1684)*100,0)</f>
        <v>100</v>
      </c>
      <c r="C1684">
        <f>ROUND((F1684/H1684)*100,0)</f>
        <v>0</v>
      </c>
      <c r="D1684">
        <f>ROUND((G1684/H1684)*100,0)</f>
        <v>0</v>
      </c>
      <c r="E1684">
        <v>1</v>
      </c>
      <c r="F1684">
        <v>0</v>
      </c>
      <c r="G1684">
        <v>0</v>
      </c>
      <c r="H1684">
        <v>1</v>
      </c>
      <c r="I1684">
        <v>18</v>
      </c>
    </row>
    <row r="1685" spans="1:9">
      <c r="A1685" t="s">
        <v>247</v>
      </c>
      <c r="B1685">
        <f>ROUND((E1685/H1685)*100,0)</f>
        <v>100</v>
      </c>
      <c r="C1685">
        <f>ROUND((F1685/H1685)*100,0)</f>
        <v>0</v>
      </c>
      <c r="D1685">
        <f>ROUND((G1685/H1685)*100,0)</f>
        <v>0</v>
      </c>
      <c r="E1685">
        <v>1</v>
      </c>
      <c r="F1685">
        <v>0</v>
      </c>
      <c r="G1685">
        <v>0</v>
      </c>
      <c r="H1685">
        <v>1</v>
      </c>
      <c r="I1685">
        <v>18</v>
      </c>
    </row>
    <row r="1686" spans="1:9">
      <c r="A1686" t="s">
        <v>248</v>
      </c>
      <c r="B1686">
        <f>ROUND((E1686/H1686)*100,0)</f>
        <v>0</v>
      </c>
      <c r="C1686">
        <f>ROUND((F1686/H1686)*100,0)</f>
        <v>100</v>
      </c>
      <c r="D1686">
        <f>ROUND((G1686/H1686)*100,0)</f>
        <v>0</v>
      </c>
      <c r="E1686">
        <v>0</v>
      </c>
      <c r="F1686">
        <v>1</v>
      </c>
      <c r="G1686">
        <v>0</v>
      </c>
      <c r="H1686">
        <v>1</v>
      </c>
      <c r="I1686">
        <v>18</v>
      </c>
    </row>
    <row r="1687" spans="1:9">
      <c r="A1687" t="s">
        <v>253</v>
      </c>
      <c r="B1687">
        <f>ROUND((E1687/H1687)*100,0)</f>
        <v>0</v>
      </c>
      <c r="C1687">
        <f>ROUND((F1687/H1687)*100,0)</f>
        <v>100</v>
      </c>
      <c r="D1687">
        <f>ROUND((G1687/H1687)*100,0)</f>
        <v>0</v>
      </c>
      <c r="E1687">
        <v>0</v>
      </c>
      <c r="F1687">
        <v>1</v>
      </c>
      <c r="G1687">
        <v>0</v>
      </c>
      <c r="H1687">
        <v>1</v>
      </c>
      <c r="I1687">
        <v>17</v>
      </c>
    </row>
    <row r="1688" spans="1:9">
      <c r="A1688" t="s">
        <v>259</v>
      </c>
      <c r="B1688">
        <f>ROUND((E1688/H1688)*100,0)</f>
        <v>0</v>
      </c>
      <c r="C1688">
        <f>ROUND((F1688/H1688)*100,0)</f>
        <v>0</v>
      </c>
      <c r="D1688">
        <f>ROUND((G1688/H1688)*100,0)</f>
        <v>100</v>
      </c>
      <c r="E1688">
        <v>0</v>
      </c>
      <c r="F1688">
        <v>0</v>
      </c>
      <c r="G1688">
        <v>1</v>
      </c>
      <c r="H1688">
        <v>1</v>
      </c>
      <c r="I1688">
        <v>17</v>
      </c>
    </row>
    <row r="1689" spans="1:9">
      <c r="A1689" t="s">
        <v>260</v>
      </c>
      <c r="B1689">
        <f>ROUND((E1689/H1689)*100,0)</f>
        <v>100</v>
      </c>
      <c r="C1689">
        <f>ROUND((F1689/H1689)*100,0)</f>
        <v>0</v>
      </c>
      <c r="D1689">
        <f>ROUND((G1689/H1689)*100,0)</f>
        <v>0</v>
      </c>
      <c r="E1689">
        <v>1</v>
      </c>
      <c r="F1689">
        <v>0</v>
      </c>
      <c r="G1689">
        <v>0</v>
      </c>
      <c r="H1689">
        <v>1</v>
      </c>
      <c r="I1689">
        <v>17</v>
      </c>
    </row>
    <row r="1690" spans="1:9">
      <c r="A1690" t="s">
        <v>263</v>
      </c>
      <c r="B1690">
        <f>ROUND((E1690/H1690)*100,0)</f>
        <v>0</v>
      </c>
      <c r="C1690">
        <f>ROUND((F1690/H1690)*100,0)</f>
        <v>0</v>
      </c>
      <c r="D1690">
        <f>ROUND((G1690/H1690)*100,0)</f>
        <v>100</v>
      </c>
      <c r="E1690">
        <v>0</v>
      </c>
      <c r="F1690">
        <v>0</v>
      </c>
      <c r="G1690">
        <v>1</v>
      </c>
      <c r="H1690">
        <v>1</v>
      </c>
      <c r="I1690">
        <v>17</v>
      </c>
    </row>
    <row r="1691" spans="1:9">
      <c r="A1691" t="s">
        <v>264</v>
      </c>
      <c r="B1691">
        <f>ROUND((E1691/H1691)*100,0)</f>
        <v>0</v>
      </c>
      <c r="C1691">
        <f>ROUND((F1691/H1691)*100,0)</f>
        <v>0</v>
      </c>
      <c r="D1691">
        <f>ROUND((G1691/H1691)*100,0)</f>
        <v>100</v>
      </c>
      <c r="E1691">
        <v>0</v>
      </c>
      <c r="F1691">
        <v>0</v>
      </c>
      <c r="G1691">
        <v>1</v>
      </c>
      <c r="H1691">
        <v>1</v>
      </c>
      <c r="I1691">
        <v>16</v>
      </c>
    </row>
    <row r="1692" spans="1:9">
      <c r="A1692" t="s">
        <v>266</v>
      </c>
      <c r="B1692">
        <f>ROUND((E1692/H1692)*100,0)</f>
        <v>100</v>
      </c>
      <c r="C1692">
        <f>ROUND((F1692/H1692)*100,0)</f>
        <v>0</v>
      </c>
      <c r="D1692">
        <f>ROUND((G1692/H1692)*100,0)</f>
        <v>0</v>
      </c>
      <c r="E1692">
        <v>1</v>
      </c>
      <c r="F1692">
        <v>0</v>
      </c>
      <c r="G1692">
        <v>0</v>
      </c>
      <c r="H1692">
        <v>1</v>
      </c>
      <c r="I1692">
        <v>16</v>
      </c>
    </row>
    <row r="1693" spans="1:9">
      <c r="A1693" t="s">
        <v>272</v>
      </c>
      <c r="B1693">
        <f>ROUND((E1693/H1693)*100,0)</f>
        <v>0</v>
      </c>
      <c r="C1693">
        <f>ROUND((F1693/H1693)*100,0)</f>
        <v>0</v>
      </c>
      <c r="D1693">
        <f>ROUND((G1693/H1693)*100,0)</f>
        <v>100</v>
      </c>
      <c r="E1693">
        <v>0</v>
      </c>
      <c r="F1693">
        <v>0</v>
      </c>
      <c r="G1693">
        <v>1</v>
      </c>
      <c r="H1693">
        <v>1</v>
      </c>
      <c r="I1693">
        <v>16</v>
      </c>
    </row>
    <row r="1694" spans="1:9">
      <c r="A1694" t="s">
        <v>273</v>
      </c>
      <c r="B1694">
        <f>ROUND((E1694/H1694)*100,0)</f>
        <v>0</v>
      </c>
      <c r="C1694">
        <f>ROUND((F1694/H1694)*100,0)</f>
        <v>100</v>
      </c>
      <c r="D1694">
        <f>ROUND((G1694/H1694)*100,0)</f>
        <v>0</v>
      </c>
      <c r="E1694">
        <v>0</v>
      </c>
      <c r="F1694">
        <v>1</v>
      </c>
      <c r="G1694">
        <v>0</v>
      </c>
      <c r="H1694">
        <v>1</v>
      </c>
      <c r="I1694">
        <v>16</v>
      </c>
    </row>
    <row r="1695" spans="1:9">
      <c r="A1695" t="s">
        <v>280</v>
      </c>
      <c r="B1695">
        <f>ROUND((E1695/H1695)*100,0)</f>
        <v>0</v>
      </c>
      <c r="C1695">
        <f>ROUND((F1695/H1695)*100,0)</f>
        <v>0</v>
      </c>
      <c r="D1695">
        <f>ROUND((G1695/H1695)*100,0)</f>
        <v>100</v>
      </c>
      <c r="E1695">
        <v>0</v>
      </c>
      <c r="F1695">
        <v>0</v>
      </c>
      <c r="G1695">
        <v>1</v>
      </c>
      <c r="H1695">
        <v>1</v>
      </c>
      <c r="I1695">
        <v>16</v>
      </c>
    </row>
    <row r="1696" spans="1:9">
      <c r="A1696" t="s">
        <v>281</v>
      </c>
      <c r="B1696">
        <f>ROUND((E1696/H1696)*100,0)</f>
        <v>0</v>
      </c>
      <c r="C1696">
        <f>ROUND((F1696/H1696)*100,0)</f>
        <v>0</v>
      </c>
      <c r="D1696">
        <f>ROUND((G1696/H1696)*100,0)</f>
        <v>100</v>
      </c>
      <c r="E1696">
        <v>0</v>
      </c>
      <c r="F1696">
        <v>0</v>
      </c>
      <c r="G1696">
        <v>1</v>
      </c>
      <c r="H1696">
        <v>1</v>
      </c>
      <c r="I1696">
        <v>16</v>
      </c>
    </row>
    <row r="1697" spans="1:9">
      <c r="A1697" t="s">
        <v>282</v>
      </c>
      <c r="B1697">
        <f>ROUND((E1697/H1697)*100,0)</f>
        <v>0</v>
      </c>
      <c r="C1697">
        <f>ROUND((F1697/H1697)*100,0)</f>
        <v>0</v>
      </c>
      <c r="D1697">
        <f>ROUND((G1697/H1697)*100,0)</f>
        <v>100</v>
      </c>
      <c r="E1697">
        <v>0</v>
      </c>
      <c r="F1697">
        <v>0</v>
      </c>
      <c r="G1697">
        <v>1</v>
      </c>
      <c r="H1697">
        <v>1</v>
      </c>
      <c r="I1697">
        <v>16</v>
      </c>
    </row>
    <row r="1698" spans="1:9">
      <c r="A1698" t="s">
        <v>284</v>
      </c>
      <c r="B1698">
        <f>ROUND((E1698/H1698)*100,0)</f>
        <v>100</v>
      </c>
      <c r="C1698">
        <f>ROUND((F1698/H1698)*100,0)</f>
        <v>0</v>
      </c>
      <c r="D1698">
        <f>ROUND((G1698/H1698)*100,0)</f>
        <v>0</v>
      </c>
      <c r="E1698">
        <v>1</v>
      </c>
      <c r="F1698">
        <v>0</v>
      </c>
      <c r="G1698">
        <v>0</v>
      </c>
      <c r="H1698">
        <v>1</v>
      </c>
      <c r="I1698">
        <v>15</v>
      </c>
    </row>
    <row r="1699" spans="1:9">
      <c r="A1699" t="s">
        <v>286</v>
      </c>
      <c r="B1699">
        <f>ROUND((E1699/H1699)*100,0)</f>
        <v>0</v>
      </c>
      <c r="C1699">
        <f>ROUND((F1699/H1699)*100,0)</f>
        <v>100</v>
      </c>
      <c r="D1699">
        <f>ROUND((G1699/H1699)*100,0)</f>
        <v>0</v>
      </c>
      <c r="E1699">
        <v>0</v>
      </c>
      <c r="F1699">
        <v>1</v>
      </c>
      <c r="G1699">
        <v>0</v>
      </c>
      <c r="H1699">
        <v>1</v>
      </c>
      <c r="I1699">
        <v>15</v>
      </c>
    </row>
    <row r="1700" spans="1:9">
      <c r="A1700" t="s">
        <v>288</v>
      </c>
      <c r="B1700">
        <f>ROUND((E1700/H1700)*100,0)</f>
        <v>0</v>
      </c>
      <c r="C1700">
        <f>ROUND((F1700/H1700)*100,0)</f>
        <v>0</v>
      </c>
      <c r="D1700">
        <f>ROUND((G1700/H1700)*100,0)</f>
        <v>100</v>
      </c>
      <c r="E1700">
        <v>0</v>
      </c>
      <c r="F1700">
        <v>0</v>
      </c>
      <c r="G1700">
        <v>1</v>
      </c>
      <c r="H1700">
        <v>1</v>
      </c>
      <c r="I1700">
        <v>15</v>
      </c>
    </row>
    <row r="1701" spans="1:9">
      <c r="A1701" t="s">
        <v>292</v>
      </c>
      <c r="B1701">
        <f>ROUND((E1701/H1701)*100,0)</f>
        <v>100</v>
      </c>
      <c r="C1701">
        <f>ROUND((F1701/H1701)*100,0)</f>
        <v>0</v>
      </c>
      <c r="D1701">
        <f>ROUND((G1701/H1701)*100,0)</f>
        <v>0</v>
      </c>
      <c r="E1701">
        <v>1</v>
      </c>
      <c r="F1701">
        <v>0</v>
      </c>
      <c r="G1701">
        <v>0</v>
      </c>
      <c r="H1701">
        <v>1</v>
      </c>
      <c r="I1701">
        <v>15</v>
      </c>
    </row>
    <row r="1702" spans="1:9">
      <c r="A1702" t="s">
        <v>298</v>
      </c>
      <c r="B1702">
        <f>ROUND((E1702/H1702)*100,0)</f>
        <v>0</v>
      </c>
      <c r="C1702">
        <f>ROUND((F1702/H1702)*100,0)</f>
        <v>100</v>
      </c>
      <c r="D1702">
        <f>ROUND((G1702/H1702)*100,0)</f>
        <v>0</v>
      </c>
      <c r="E1702">
        <v>0</v>
      </c>
      <c r="F1702">
        <v>1</v>
      </c>
      <c r="G1702">
        <v>0</v>
      </c>
      <c r="H1702">
        <v>1</v>
      </c>
      <c r="I1702">
        <v>15</v>
      </c>
    </row>
    <row r="1703" spans="1:9">
      <c r="A1703" t="s">
        <v>300</v>
      </c>
      <c r="B1703">
        <f>ROUND((E1703/H1703)*100,0)</f>
        <v>0</v>
      </c>
      <c r="C1703">
        <f>ROUND((F1703/H1703)*100,0)</f>
        <v>100</v>
      </c>
      <c r="D1703">
        <f>ROUND((G1703/H1703)*100,0)</f>
        <v>0</v>
      </c>
      <c r="E1703">
        <v>0</v>
      </c>
      <c r="F1703">
        <v>1</v>
      </c>
      <c r="G1703">
        <v>0</v>
      </c>
      <c r="H1703">
        <v>1</v>
      </c>
      <c r="I1703">
        <v>15</v>
      </c>
    </row>
    <row r="1704" spans="1:9">
      <c r="A1704" t="s">
        <v>301</v>
      </c>
      <c r="B1704">
        <f>ROUND((E1704/H1704)*100,0)</f>
        <v>0</v>
      </c>
      <c r="C1704">
        <f>ROUND((F1704/H1704)*100,0)</f>
        <v>100</v>
      </c>
      <c r="D1704">
        <f>ROUND((G1704/H1704)*100,0)</f>
        <v>0</v>
      </c>
      <c r="E1704">
        <v>0</v>
      </c>
      <c r="F1704">
        <v>1</v>
      </c>
      <c r="G1704">
        <v>0</v>
      </c>
      <c r="H1704">
        <v>1</v>
      </c>
      <c r="I1704">
        <v>15</v>
      </c>
    </row>
    <row r="1705" spans="1:9">
      <c r="A1705" t="s">
        <v>305</v>
      </c>
      <c r="B1705">
        <f>ROUND((E1705/H1705)*100,0)</f>
        <v>100</v>
      </c>
      <c r="C1705">
        <f>ROUND((F1705/H1705)*100,0)</f>
        <v>0</v>
      </c>
      <c r="D1705">
        <f>ROUND((G1705/H1705)*100,0)</f>
        <v>0</v>
      </c>
      <c r="E1705">
        <v>1</v>
      </c>
      <c r="F1705">
        <v>0</v>
      </c>
      <c r="G1705">
        <v>0</v>
      </c>
      <c r="H1705">
        <v>1</v>
      </c>
      <c r="I1705">
        <v>15</v>
      </c>
    </row>
    <row r="1706" spans="1:9">
      <c r="A1706" t="s">
        <v>307</v>
      </c>
      <c r="B1706">
        <f>ROUND((E1706/H1706)*100,0)</f>
        <v>100</v>
      </c>
      <c r="C1706">
        <f>ROUND((F1706/H1706)*100,0)</f>
        <v>0</v>
      </c>
      <c r="D1706">
        <f>ROUND((G1706/H1706)*100,0)</f>
        <v>0</v>
      </c>
      <c r="E1706">
        <v>1</v>
      </c>
      <c r="F1706">
        <v>0</v>
      </c>
      <c r="G1706">
        <v>0</v>
      </c>
      <c r="H1706">
        <v>1</v>
      </c>
      <c r="I1706">
        <v>14</v>
      </c>
    </row>
    <row r="1707" spans="1:9">
      <c r="A1707" t="s">
        <v>312</v>
      </c>
      <c r="B1707">
        <f>ROUND((E1707/H1707)*100,0)</f>
        <v>100</v>
      </c>
      <c r="C1707">
        <f>ROUND((F1707/H1707)*100,0)</f>
        <v>0</v>
      </c>
      <c r="D1707">
        <f>ROUND((G1707/H1707)*100,0)</f>
        <v>0</v>
      </c>
      <c r="E1707">
        <v>1</v>
      </c>
      <c r="F1707">
        <v>0</v>
      </c>
      <c r="G1707">
        <v>0</v>
      </c>
      <c r="H1707">
        <v>1</v>
      </c>
      <c r="I1707">
        <v>14</v>
      </c>
    </row>
    <row r="1708" spans="1:9">
      <c r="A1708" t="s">
        <v>315</v>
      </c>
      <c r="B1708">
        <f>ROUND((E1708/H1708)*100,0)</f>
        <v>0</v>
      </c>
      <c r="C1708">
        <f>ROUND((F1708/H1708)*100,0)</f>
        <v>100</v>
      </c>
      <c r="D1708">
        <f>ROUND((G1708/H1708)*100,0)</f>
        <v>0</v>
      </c>
      <c r="E1708">
        <v>0</v>
      </c>
      <c r="F1708">
        <v>1</v>
      </c>
      <c r="G1708">
        <v>0</v>
      </c>
      <c r="H1708">
        <v>1</v>
      </c>
      <c r="I1708">
        <v>14</v>
      </c>
    </row>
    <row r="1709" spans="1:9">
      <c r="A1709" t="s">
        <v>316</v>
      </c>
      <c r="B1709">
        <f>ROUND((E1709/H1709)*100,0)</f>
        <v>0</v>
      </c>
      <c r="C1709">
        <f>ROUND((F1709/H1709)*100,0)</f>
        <v>100</v>
      </c>
      <c r="D1709">
        <f>ROUND((G1709/H1709)*100,0)</f>
        <v>0</v>
      </c>
      <c r="E1709">
        <v>0</v>
      </c>
      <c r="F1709">
        <v>1</v>
      </c>
      <c r="G1709">
        <v>0</v>
      </c>
      <c r="H1709">
        <v>1</v>
      </c>
      <c r="I1709">
        <v>14</v>
      </c>
    </row>
    <row r="1710" spans="1:9">
      <c r="A1710" t="s">
        <v>320</v>
      </c>
      <c r="B1710">
        <f>ROUND((E1710/H1710)*100,0)</f>
        <v>0</v>
      </c>
      <c r="C1710">
        <f>ROUND((F1710/H1710)*100,0)</f>
        <v>100</v>
      </c>
      <c r="D1710">
        <f>ROUND((G1710/H1710)*100,0)</f>
        <v>0</v>
      </c>
      <c r="E1710">
        <v>0</v>
      </c>
      <c r="F1710">
        <v>1</v>
      </c>
      <c r="G1710">
        <v>0</v>
      </c>
      <c r="H1710">
        <v>1</v>
      </c>
      <c r="I1710">
        <v>14</v>
      </c>
    </row>
    <row r="1711" spans="1:9">
      <c r="A1711" t="s">
        <v>327</v>
      </c>
      <c r="B1711">
        <f>ROUND((E1711/H1711)*100,0)</f>
        <v>0</v>
      </c>
      <c r="C1711">
        <f>ROUND((F1711/H1711)*100,0)</f>
        <v>0</v>
      </c>
      <c r="D1711">
        <f>ROUND((G1711/H1711)*100,0)</f>
        <v>100</v>
      </c>
      <c r="E1711">
        <v>0</v>
      </c>
      <c r="F1711">
        <v>0</v>
      </c>
      <c r="G1711">
        <v>1</v>
      </c>
      <c r="H1711">
        <v>1</v>
      </c>
      <c r="I1711">
        <v>14</v>
      </c>
    </row>
    <row r="1712" spans="1:9">
      <c r="A1712" t="s">
        <v>330</v>
      </c>
      <c r="B1712">
        <f>ROUND((E1712/H1712)*100,0)</f>
        <v>100</v>
      </c>
      <c r="C1712">
        <f>ROUND((F1712/H1712)*100,0)</f>
        <v>0</v>
      </c>
      <c r="D1712">
        <f>ROUND((G1712/H1712)*100,0)</f>
        <v>0</v>
      </c>
      <c r="E1712">
        <v>1</v>
      </c>
      <c r="F1712">
        <v>0</v>
      </c>
      <c r="G1712">
        <v>0</v>
      </c>
      <c r="H1712">
        <v>1</v>
      </c>
      <c r="I1712">
        <v>14</v>
      </c>
    </row>
    <row r="1713" spans="1:9">
      <c r="A1713" t="s">
        <v>331</v>
      </c>
      <c r="B1713">
        <f>ROUND((E1713/H1713)*100,0)</f>
        <v>100</v>
      </c>
      <c r="C1713">
        <f>ROUND((F1713/H1713)*100,0)</f>
        <v>0</v>
      </c>
      <c r="D1713">
        <f>ROUND((G1713/H1713)*100,0)</f>
        <v>0</v>
      </c>
      <c r="E1713">
        <v>1</v>
      </c>
      <c r="F1713">
        <v>0</v>
      </c>
      <c r="G1713">
        <v>0</v>
      </c>
      <c r="H1713">
        <v>1</v>
      </c>
      <c r="I1713">
        <v>14</v>
      </c>
    </row>
    <row r="1714" spans="1:9">
      <c r="A1714" t="s">
        <v>338</v>
      </c>
      <c r="B1714">
        <f>ROUND((E1714/H1714)*100,0)</f>
        <v>100</v>
      </c>
      <c r="C1714">
        <f>ROUND((F1714/H1714)*100,0)</f>
        <v>0</v>
      </c>
      <c r="D1714">
        <f>ROUND((G1714/H1714)*100,0)</f>
        <v>0</v>
      </c>
      <c r="E1714">
        <v>1</v>
      </c>
      <c r="F1714">
        <v>0</v>
      </c>
      <c r="G1714">
        <v>0</v>
      </c>
      <c r="H1714">
        <v>1</v>
      </c>
      <c r="I1714">
        <v>13</v>
      </c>
    </row>
    <row r="1715" spans="1:9">
      <c r="A1715" t="s">
        <v>342</v>
      </c>
      <c r="B1715">
        <f>ROUND((E1715/H1715)*100,0)</f>
        <v>0</v>
      </c>
      <c r="C1715">
        <f>ROUND((F1715/H1715)*100,0)</f>
        <v>100</v>
      </c>
      <c r="D1715">
        <f>ROUND((G1715/H1715)*100,0)</f>
        <v>0</v>
      </c>
      <c r="E1715">
        <v>0</v>
      </c>
      <c r="F1715">
        <v>1</v>
      </c>
      <c r="G1715">
        <v>0</v>
      </c>
      <c r="H1715">
        <v>1</v>
      </c>
      <c r="I1715">
        <v>13</v>
      </c>
    </row>
    <row r="1716" spans="1:9">
      <c r="A1716" t="s">
        <v>344</v>
      </c>
      <c r="B1716">
        <f>ROUND((E1716/H1716)*100,0)</f>
        <v>0</v>
      </c>
      <c r="C1716">
        <f>ROUND((F1716/H1716)*100,0)</f>
        <v>100</v>
      </c>
      <c r="D1716">
        <f>ROUND((G1716/H1716)*100,0)</f>
        <v>0</v>
      </c>
      <c r="E1716">
        <v>0</v>
      </c>
      <c r="F1716">
        <v>1</v>
      </c>
      <c r="G1716">
        <v>0</v>
      </c>
      <c r="H1716">
        <v>1</v>
      </c>
      <c r="I1716">
        <v>13</v>
      </c>
    </row>
    <row r="1717" spans="1:9">
      <c r="A1717" t="s">
        <v>349</v>
      </c>
      <c r="B1717">
        <f>ROUND((E1717/H1717)*100,0)</f>
        <v>100</v>
      </c>
      <c r="C1717">
        <f>ROUND((F1717/H1717)*100,0)</f>
        <v>0</v>
      </c>
      <c r="D1717">
        <f>ROUND((G1717/H1717)*100,0)</f>
        <v>0</v>
      </c>
      <c r="E1717">
        <v>1</v>
      </c>
      <c r="F1717">
        <v>0</v>
      </c>
      <c r="G1717">
        <v>0</v>
      </c>
      <c r="H1717">
        <v>1</v>
      </c>
      <c r="I1717">
        <v>13</v>
      </c>
    </row>
    <row r="1718" spans="1:9">
      <c r="A1718" t="s">
        <v>354</v>
      </c>
      <c r="B1718">
        <f>ROUND((E1718/H1718)*100,0)</f>
        <v>0</v>
      </c>
      <c r="C1718">
        <f>ROUND((F1718/H1718)*100,0)</f>
        <v>0</v>
      </c>
      <c r="D1718">
        <f>ROUND((G1718/H1718)*100,0)</f>
        <v>100</v>
      </c>
      <c r="E1718">
        <v>0</v>
      </c>
      <c r="F1718">
        <v>0</v>
      </c>
      <c r="G1718">
        <v>1</v>
      </c>
      <c r="H1718">
        <v>1</v>
      </c>
      <c r="I1718">
        <v>13</v>
      </c>
    </row>
    <row r="1719" spans="1:9">
      <c r="A1719" t="s">
        <v>358</v>
      </c>
      <c r="B1719">
        <f>ROUND((E1719/H1719)*100,0)</f>
        <v>0</v>
      </c>
      <c r="C1719">
        <f>ROUND((F1719/H1719)*100,0)</f>
        <v>100</v>
      </c>
      <c r="D1719">
        <f>ROUND((G1719/H1719)*100,0)</f>
        <v>0</v>
      </c>
      <c r="E1719">
        <v>0</v>
      </c>
      <c r="F1719">
        <v>1</v>
      </c>
      <c r="G1719">
        <v>0</v>
      </c>
      <c r="H1719">
        <v>1</v>
      </c>
      <c r="I1719">
        <v>13</v>
      </c>
    </row>
    <row r="1720" spans="1:9">
      <c r="A1720" t="s">
        <v>359</v>
      </c>
      <c r="B1720">
        <f>ROUND((E1720/H1720)*100,0)</f>
        <v>100</v>
      </c>
      <c r="C1720">
        <f>ROUND((F1720/H1720)*100,0)</f>
        <v>0</v>
      </c>
      <c r="D1720">
        <f>ROUND((G1720/H1720)*100,0)</f>
        <v>0</v>
      </c>
      <c r="E1720">
        <v>1</v>
      </c>
      <c r="F1720">
        <v>0</v>
      </c>
      <c r="G1720">
        <v>0</v>
      </c>
      <c r="H1720">
        <v>1</v>
      </c>
      <c r="I1720">
        <v>13</v>
      </c>
    </row>
    <row r="1721" spans="1:9">
      <c r="A1721" t="s">
        <v>361</v>
      </c>
      <c r="B1721">
        <f>ROUND((E1721/H1721)*100,0)</f>
        <v>0</v>
      </c>
      <c r="C1721">
        <f>ROUND((F1721/H1721)*100,0)</f>
        <v>0</v>
      </c>
      <c r="D1721">
        <f>ROUND((G1721/H1721)*100,0)</f>
        <v>100</v>
      </c>
      <c r="E1721">
        <v>0</v>
      </c>
      <c r="F1721">
        <v>0</v>
      </c>
      <c r="G1721">
        <v>1</v>
      </c>
      <c r="H1721">
        <v>1</v>
      </c>
      <c r="I1721">
        <v>13</v>
      </c>
    </row>
    <row r="1722" spans="1:9">
      <c r="A1722" t="s">
        <v>363</v>
      </c>
      <c r="B1722">
        <f>ROUND((E1722/H1722)*100,0)</f>
        <v>100</v>
      </c>
      <c r="C1722">
        <f>ROUND((F1722/H1722)*100,0)</f>
        <v>0</v>
      </c>
      <c r="D1722">
        <f>ROUND((G1722/H1722)*100,0)</f>
        <v>0</v>
      </c>
      <c r="E1722">
        <v>1</v>
      </c>
      <c r="F1722">
        <v>0</v>
      </c>
      <c r="G1722">
        <v>0</v>
      </c>
      <c r="H1722">
        <v>1</v>
      </c>
      <c r="I1722">
        <v>13</v>
      </c>
    </row>
    <row r="1723" spans="1:9">
      <c r="A1723" t="s">
        <v>373</v>
      </c>
      <c r="B1723">
        <f>ROUND((E1723/H1723)*100,0)</f>
        <v>100</v>
      </c>
      <c r="C1723">
        <f>ROUND((F1723/H1723)*100,0)</f>
        <v>0</v>
      </c>
      <c r="D1723">
        <f>ROUND((G1723/H1723)*100,0)</f>
        <v>0</v>
      </c>
      <c r="E1723">
        <v>1</v>
      </c>
      <c r="F1723">
        <v>0</v>
      </c>
      <c r="G1723">
        <v>0</v>
      </c>
      <c r="H1723">
        <v>1</v>
      </c>
      <c r="I1723">
        <v>12</v>
      </c>
    </row>
    <row r="1724" spans="1:9">
      <c r="A1724" t="s">
        <v>379</v>
      </c>
      <c r="B1724">
        <f>ROUND((E1724/H1724)*100,0)</f>
        <v>100</v>
      </c>
      <c r="C1724">
        <f>ROUND((F1724/H1724)*100,0)</f>
        <v>0</v>
      </c>
      <c r="D1724">
        <f>ROUND((G1724/H1724)*100,0)</f>
        <v>0</v>
      </c>
      <c r="E1724">
        <v>1</v>
      </c>
      <c r="F1724">
        <v>0</v>
      </c>
      <c r="G1724">
        <v>0</v>
      </c>
      <c r="H1724">
        <v>1</v>
      </c>
      <c r="I1724">
        <v>12</v>
      </c>
    </row>
    <row r="1725" spans="1:9">
      <c r="A1725" t="s">
        <v>381</v>
      </c>
      <c r="B1725">
        <f>ROUND((E1725/H1725)*100,0)</f>
        <v>0</v>
      </c>
      <c r="C1725">
        <f>ROUND((F1725/H1725)*100,0)</f>
        <v>100</v>
      </c>
      <c r="D1725">
        <f>ROUND((G1725/H1725)*100,0)</f>
        <v>0</v>
      </c>
      <c r="E1725">
        <v>0</v>
      </c>
      <c r="F1725">
        <v>1</v>
      </c>
      <c r="G1725">
        <v>0</v>
      </c>
      <c r="H1725">
        <v>1</v>
      </c>
      <c r="I1725">
        <v>12</v>
      </c>
    </row>
    <row r="1726" spans="1:9">
      <c r="A1726" t="s">
        <v>382</v>
      </c>
      <c r="B1726">
        <f>ROUND((E1726/H1726)*100,0)</f>
        <v>100</v>
      </c>
      <c r="C1726">
        <f>ROUND((F1726/H1726)*100,0)</f>
        <v>0</v>
      </c>
      <c r="D1726">
        <f>ROUND((G1726/H1726)*100,0)</f>
        <v>0</v>
      </c>
      <c r="E1726">
        <v>1</v>
      </c>
      <c r="F1726">
        <v>0</v>
      </c>
      <c r="G1726">
        <v>0</v>
      </c>
      <c r="H1726">
        <v>1</v>
      </c>
      <c r="I1726">
        <v>12</v>
      </c>
    </row>
    <row r="1727" spans="1:9">
      <c r="A1727" t="s">
        <v>383</v>
      </c>
      <c r="B1727">
        <f>ROUND((E1727/H1727)*100,0)</f>
        <v>100</v>
      </c>
      <c r="C1727">
        <f>ROUND((F1727/H1727)*100,0)</f>
        <v>0</v>
      </c>
      <c r="D1727">
        <f>ROUND((G1727/H1727)*100,0)</f>
        <v>0</v>
      </c>
      <c r="E1727">
        <v>1</v>
      </c>
      <c r="F1727">
        <v>0</v>
      </c>
      <c r="G1727">
        <v>0</v>
      </c>
      <c r="H1727">
        <v>1</v>
      </c>
      <c r="I1727">
        <v>12</v>
      </c>
    </row>
    <row r="1728" spans="1:9">
      <c r="A1728" t="s">
        <v>386</v>
      </c>
      <c r="B1728">
        <f>ROUND((E1728/H1728)*100,0)</f>
        <v>100</v>
      </c>
      <c r="C1728">
        <f>ROUND((F1728/H1728)*100,0)</f>
        <v>0</v>
      </c>
      <c r="D1728">
        <f>ROUND((G1728/H1728)*100,0)</f>
        <v>0</v>
      </c>
      <c r="E1728">
        <v>1</v>
      </c>
      <c r="F1728">
        <v>0</v>
      </c>
      <c r="G1728">
        <v>0</v>
      </c>
      <c r="H1728">
        <v>1</v>
      </c>
      <c r="I1728">
        <v>12</v>
      </c>
    </row>
    <row r="1729" spans="1:9">
      <c r="A1729" t="s">
        <v>388</v>
      </c>
      <c r="B1729">
        <f>ROUND((E1729/H1729)*100,0)</f>
        <v>100</v>
      </c>
      <c r="C1729">
        <f>ROUND((F1729/H1729)*100,0)</f>
        <v>0</v>
      </c>
      <c r="D1729">
        <f>ROUND((G1729/H1729)*100,0)</f>
        <v>0</v>
      </c>
      <c r="E1729">
        <v>1</v>
      </c>
      <c r="F1729">
        <v>0</v>
      </c>
      <c r="G1729">
        <v>0</v>
      </c>
      <c r="H1729">
        <v>1</v>
      </c>
      <c r="I1729">
        <v>12</v>
      </c>
    </row>
    <row r="1730" spans="1:9">
      <c r="A1730" t="s">
        <v>396</v>
      </c>
      <c r="B1730">
        <f>ROUND((E1730/H1730)*100,0)</f>
        <v>0</v>
      </c>
      <c r="C1730">
        <f>ROUND((F1730/H1730)*100,0)</f>
        <v>100</v>
      </c>
      <c r="D1730">
        <f>ROUND((G1730/H1730)*100,0)</f>
        <v>0</v>
      </c>
      <c r="E1730">
        <v>0</v>
      </c>
      <c r="F1730">
        <v>1</v>
      </c>
      <c r="G1730">
        <v>0</v>
      </c>
      <c r="H1730">
        <v>1</v>
      </c>
      <c r="I1730">
        <v>11</v>
      </c>
    </row>
    <row r="1731" spans="1:9">
      <c r="A1731" t="s">
        <v>401</v>
      </c>
      <c r="B1731">
        <f>ROUND((E1731/H1731)*100,0)</f>
        <v>0</v>
      </c>
      <c r="C1731">
        <f>ROUND((F1731/H1731)*100,0)</f>
        <v>0</v>
      </c>
      <c r="D1731">
        <f>ROUND((G1731/H1731)*100,0)</f>
        <v>100</v>
      </c>
      <c r="E1731">
        <v>0</v>
      </c>
      <c r="F1731">
        <v>0</v>
      </c>
      <c r="G1731">
        <v>1</v>
      </c>
      <c r="H1731">
        <v>1</v>
      </c>
      <c r="I1731">
        <v>11</v>
      </c>
    </row>
    <row r="1732" spans="1:9">
      <c r="A1732" t="s">
        <v>403</v>
      </c>
      <c r="B1732">
        <f>ROUND((E1732/H1732)*100,0)</f>
        <v>100</v>
      </c>
      <c r="C1732">
        <f>ROUND((F1732/H1732)*100,0)</f>
        <v>0</v>
      </c>
      <c r="D1732">
        <f>ROUND((G1732/H1732)*100,0)</f>
        <v>0</v>
      </c>
      <c r="E1732">
        <v>1</v>
      </c>
      <c r="F1732">
        <v>0</v>
      </c>
      <c r="G1732">
        <v>0</v>
      </c>
      <c r="H1732">
        <v>1</v>
      </c>
      <c r="I1732">
        <v>11</v>
      </c>
    </row>
    <row r="1733" spans="1:9">
      <c r="A1733" t="s">
        <v>405</v>
      </c>
      <c r="B1733">
        <f>ROUND((E1733/H1733)*100,0)</f>
        <v>100</v>
      </c>
      <c r="C1733">
        <f>ROUND((F1733/H1733)*100,0)</f>
        <v>0</v>
      </c>
      <c r="D1733">
        <f>ROUND((G1733/H1733)*100,0)</f>
        <v>0</v>
      </c>
      <c r="E1733">
        <v>1</v>
      </c>
      <c r="F1733">
        <v>0</v>
      </c>
      <c r="G1733">
        <v>0</v>
      </c>
      <c r="H1733">
        <v>1</v>
      </c>
      <c r="I1733">
        <v>11</v>
      </c>
    </row>
    <row r="1734" spans="1:9">
      <c r="A1734" t="s">
        <v>419</v>
      </c>
      <c r="B1734">
        <f>ROUND((E1734/H1734)*100,0)</f>
        <v>100</v>
      </c>
      <c r="C1734">
        <f>ROUND((F1734/H1734)*100,0)</f>
        <v>0</v>
      </c>
      <c r="D1734">
        <f>ROUND((G1734/H1734)*100,0)</f>
        <v>0</v>
      </c>
      <c r="E1734">
        <v>1</v>
      </c>
      <c r="F1734">
        <v>0</v>
      </c>
      <c r="G1734">
        <v>0</v>
      </c>
      <c r="H1734">
        <v>1</v>
      </c>
      <c r="I1734">
        <v>11</v>
      </c>
    </row>
    <row r="1735" spans="1:9">
      <c r="A1735" t="s">
        <v>420</v>
      </c>
      <c r="B1735">
        <f>ROUND((E1735/H1735)*100,0)</f>
        <v>0</v>
      </c>
      <c r="C1735">
        <f>ROUND((F1735/H1735)*100,0)</f>
        <v>100</v>
      </c>
      <c r="D1735">
        <f>ROUND((G1735/H1735)*100,0)</f>
        <v>0</v>
      </c>
      <c r="E1735">
        <v>0</v>
      </c>
      <c r="F1735">
        <v>1</v>
      </c>
      <c r="G1735">
        <v>0</v>
      </c>
      <c r="H1735">
        <v>1</v>
      </c>
      <c r="I1735">
        <v>11</v>
      </c>
    </row>
    <row r="1736" spans="1:9">
      <c r="A1736" t="s">
        <v>421</v>
      </c>
      <c r="B1736">
        <f>ROUND((E1736/H1736)*100,0)</f>
        <v>100</v>
      </c>
      <c r="C1736">
        <f>ROUND((F1736/H1736)*100,0)</f>
        <v>0</v>
      </c>
      <c r="D1736">
        <f>ROUND((G1736/H1736)*100,0)</f>
        <v>0</v>
      </c>
      <c r="E1736">
        <v>1</v>
      </c>
      <c r="F1736">
        <v>0</v>
      </c>
      <c r="G1736">
        <v>0</v>
      </c>
      <c r="H1736">
        <v>1</v>
      </c>
      <c r="I1736">
        <v>11</v>
      </c>
    </row>
    <row r="1737" spans="1:9">
      <c r="A1737" t="s">
        <v>422</v>
      </c>
      <c r="B1737">
        <f>ROUND((E1737/H1737)*100,0)</f>
        <v>100</v>
      </c>
      <c r="C1737">
        <f>ROUND((F1737/H1737)*100,0)</f>
        <v>0</v>
      </c>
      <c r="D1737">
        <f>ROUND((G1737/H1737)*100,0)</f>
        <v>0</v>
      </c>
      <c r="E1737">
        <v>1</v>
      </c>
      <c r="F1737">
        <v>0</v>
      </c>
      <c r="G1737">
        <v>0</v>
      </c>
      <c r="H1737">
        <v>1</v>
      </c>
      <c r="I1737">
        <v>11</v>
      </c>
    </row>
    <row r="1738" spans="1:9">
      <c r="A1738" t="s">
        <v>423</v>
      </c>
      <c r="B1738">
        <f>ROUND((E1738/H1738)*100,0)</f>
        <v>0</v>
      </c>
      <c r="C1738">
        <f>ROUND((F1738/H1738)*100,0)</f>
        <v>100</v>
      </c>
      <c r="D1738">
        <f>ROUND((G1738/H1738)*100,0)</f>
        <v>0</v>
      </c>
      <c r="E1738">
        <v>0</v>
      </c>
      <c r="F1738">
        <v>1</v>
      </c>
      <c r="G1738">
        <v>0</v>
      </c>
      <c r="H1738">
        <v>1</v>
      </c>
      <c r="I1738">
        <v>11</v>
      </c>
    </row>
    <row r="1739" spans="1:9">
      <c r="A1739" t="s">
        <v>432</v>
      </c>
      <c r="B1739">
        <f>ROUND((E1739/H1739)*100,0)</f>
        <v>0</v>
      </c>
      <c r="C1739">
        <f>ROUND((F1739/H1739)*100,0)</f>
        <v>0</v>
      </c>
      <c r="D1739">
        <f>ROUND((G1739/H1739)*100,0)</f>
        <v>100</v>
      </c>
      <c r="E1739">
        <v>0</v>
      </c>
      <c r="F1739">
        <v>0</v>
      </c>
      <c r="G1739">
        <v>1</v>
      </c>
      <c r="H1739">
        <v>1</v>
      </c>
      <c r="I1739">
        <v>10</v>
      </c>
    </row>
    <row r="1740" spans="1:9">
      <c r="A1740" t="s">
        <v>433</v>
      </c>
      <c r="B1740">
        <f>ROUND((E1740/H1740)*100,0)</f>
        <v>100</v>
      </c>
      <c r="C1740">
        <f>ROUND((F1740/H1740)*100,0)</f>
        <v>0</v>
      </c>
      <c r="D1740">
        <f>ROUND((G1740/H1740)*100,0)</f>
        <v>0</v>
      </c>
      <c r="E1740">
        <v>1</v>
      </c>
      <c r="F1740">
        <v>0</v>
      </c>
      <c r="G1740">
        <v>0</v>
      </c>
      <c r="H1740">
        <v>1</v>
      </c>
      <c r="I1740">
        <v>10</v>
      </c>
    </row>
    <row r="1741" spans="1:9">
      <c r="A1741" t="s">
        <v>441</v>
      </c>
      <c r="B1741">
        <f>ROUND((E1741/H1741)*100,0)</f>
        <v>0</v>
      </c>
      <c r="C1741">
        <f>ROUND((F1741/H1741)*100,0)</f>
        <v>100</v>
      </c>
      <c r="D1741">
        <f>ROUND((G1741/H1741)*100,0)</f>
        <v>0</v>
      </c>
      <c r="E1741">
        <v>0</v>
      </c>
      <c r="F1741">
        <v>1</v>
      </c>
      <c r="G1741">
        <v>0</v>
      </c>
      <c r="H1741">
        <v>1</v>
      </c>
      <c r="I1741">
        <v>10</v>
      </c>
    </row>
    <row r="1742" spans="1:9">
      <c r="A1742" t="s">
        <v>442</v>
      </c>
      <c r="B1742">
        <f>ROUND((E1742/H1742)*100,0)</f>
        <v>100</v>
      </c>
      <c r="C1742">
        <f>ROUND((F1742/H1742)*100,0)</f>
        <v>0</v>
      </c>
      <c r="D1742">
        <f>ROUND((G1742/H1742)*100,0)</f>
        <v>0</v>
      </c>
      <c r="E1742">
        <v>1</v>
      </c>
      <c r="F1742">
        <v>0</v>
      </c>
      <c r="G1742">
        <v>0</v>
      </c>
      <c r="H1742">
        <v>1</v>
      </c>
      <c r="I1742">
        <v>10</v>
      </c>
    </row>
    <row r="1743" spans="1:9">
      <c r="A1743" t="s">
        <v>443</v>
      </c>
      <c r="B1743">
        <f>ROUND((E1743/H1743)*100,0)</f>
        <v>0</v>
      </c>
      <c r="C1743">
        <f>ROUND((F1743/H1743)*100,0)</f>
        <v>0</v>
      </c>
      <c r="D1743">
        <f>ROUND((G1743/H1743)*100,0)</f>
        <v>100</v>
      </c>
      <c r="E1743">
        <v>0</v>
      </c>
      <c r="F1743">
        <v>0</v>
      </c>
      <c r="G1743">
        <v>1</v>
      </c>
      <c r="H1743">
        <v>1</v>
      </c>
      <c r="I1743">
        <v>10</v>
      </c>
    </row>
    <row r="1744" spans="1:9">
      <c r="A1744" t="s">
        <v>445</v>
      </c>
      <c r="B1744">
        <f>ROUND((E1744/H1744)*100,0)</f>
        <v>0</v>
      </c>
      <c r="C1744">
        <f>ROUND((F1744/H1744)*100,0)</f>
        <v>0</v>
      </c>
      <c r="D1744">
        <f>ROUND((G1744/H1744)*100,0)</f>
        <v>100</v>
      </c>
      <c r="E1744">
        <v>0</v>
      </c>
      <c r="F1744">
        <v>0</v>
      </c>
      <c r="G1744">
        <v>1</v>
      </c>
      <c r="H1744">
        <v>1</v>
      </c>
      <c r="I1744">
        <v>10</v>
      </c>
    </row>
    <row r="1745" spans="1:9">
      <c r="A1745" t="s">
        <v>449</v>
      </c>
      <c r="B1745">
        <f>ROUND((E1745/H1745)*100,0)</f>
        <v>0</v>
      </c>
      <c r="C1745">
        <f>ROUND((F1745/H1745)*100,0)</f>
        <v>0</v>
      </c>
      <c r="D1745">
        <f>ROUND((G1745/H1745)*100,0)</f>
        <v>100</v>
      </c>
      <c r="E1745">
        <v>0</v>
      </c>
      <c r="F1745">
        <v>0</v>
      </c>
      <c r="G1745">
        <v>1</v>
      </c>
      <c r="H1745">
        <v>1</v>
      </c>
      <c r="I1745">
        <v>10</v>
      </c>
    </row>
    <row r="1746" spans="1:9">
      <c r="A1746" t="s">
        <v>455</v>
      </c>
      <c r="B1746">
        <f>ROUND((E1746/H1746)*100,0)</f>
        <v>0</v>
      </c>
      <c r="C1746">
        <f>ROUND((F1746/H1746)*100,0)</f>
        <v>0</v>
      </c>
      <c r="D1746">
        <f>ROUND((G1746/H1746)*100,0)</f>
        <v>100</v>
      </c>
      <c r="E1746">
        <v>0</v>
      </c>
      <c r="F1746">
        <v>0</v>
      </c>
      <c r="G1746">
        <v>1</v>
      </c>
      <c r="H1746">
        <v>1</v>
      </c>
      <c r="I1746">
        <v>10</v>
      </c>
    </row>
    <row r="1747" spans="1:9">
      <c r="A1747" t="s">
        <v>456</v>
      </c>
      <c r="B1747">
        <f>ROUND((E1747/H1747)*100,0)</f>
        <v>100</v>
      </c>
      <c r="C1747">
        <f>ROUND((F1747/H1747)*100,0)</f>
        <v>0</v>
      </c>
      <c r="D1747">
        <f>ROUND((G1747/H1747)*100,0)</f>
        <v>0</v>
      </c>
      <c r="E1747">
        <v>1</v>
      </c>
      <c r="F1747">
        <v>0</v>
      </c>
      <c r="G1747">
        <v>0</v>
      </c>
      <c r="H1747">
        <v>1</v>
      </c>
      <c r="I1747">
        <v>10</v>
      </c>
    </row>
    <row r="1748" spans="1:9">
      <c r="A1748" t="s">
        <v>458</v>
      </c>
      <c r="B1748">
        <f>ROUND((E1748/H1748)*100,0)</f>
        <v>100</v>
      </c>
      <c r="C1748">
        <f>ROUND((F1748/H1748)*100,0)</f>
        <v>0</v>
      </c>
      <c r="D1748">
        <f>ROUND((G1748/H1748)*100,0)</f>
        <v>0</v>
      </c>
      <c r="E1748">
        <v>1</v>
      </c>
      <c r="F1748">
        <v>0</v>
      </c>
      <c r="G1748">
        <v>0</v>
      </c>
      <c r="H1748">
        <v>1</v>
      </c>
      <c r="I1748">
        <v>10</v>
      </c>
    </row>
    <row r="1749" spans="1:9">
      <c r="A1749" t="s">
        <v>462</v>
      </c>
      <c r="B1749">
        <f>ROUND((E1749/H1749)*100,0)</f>
        <v>100</v>
      </c>
      <c r="C1749">
        <f>ROUND((F1749/H1749)*100,0)</f>
        <v>0</v>
      </c>
      <c r="D1749">
        <f>ROUND((G1749/H1749)*100,0)</f>
        <v>0</v>
      </c>
      <c r="E1749">
        <v>1</v>
      </c>
      <c r="F1749">
        <v>0</v>
      </c>
      <c r="G1749">
        <v>0</v>
      </c>
      <c r="H1749">
        <v>1</v>
      </c>
      <c r="I1749">
        <v>10</v>
      </c>
    </row>
    <row r="1750" spans="1:9">
      <c r="A1750" t="s">
        <v>463</v>
      </c>
      <c r="B1750">
        <f>ROUND((E1750/H1750)*100,0)</f>
        <v>100</v>
      </c>
      <c r="C1750">
        <f>ROUND((F1750/H1750)*100,0)</f>
        <v>0</v>
      </c>
      <c r="D1750">
        <f>ROUND((G1750/H1750)*100,0)</f>
        <v>0</v>
      </c>
      <c r="E1750">
        <v>1</v>
      </c>
      <c r="F1750">
        <v>0</v>
      </c>
      <c r="G1750">
        <v>0</v>
      </c>
      <c r="H1750">
        <v>1</v>
      </c>
      <c r="I1750">
        <v>10</v>
      </c>
    </row>
    <row r="1751" spans="1:9">
      <c r="A1751" t="s">
        <v>464</v>
      </c>
      <c r="B1751">
        <f>ROUND((E1751/H1751)*100,0)</f>
        <v>100</v>
      </c>
      <c r="C1751">
        <f>ROUND((F1751/H1751)*100,0)</f>
        <v>0</v>
      </c>
      <c r="D1751">
        <f>ROUND((G1751/H1751)*100,0)</f>
        <v>0</v>
      </c>
      <c r="E1751">
        <v>1</v>
      </c>
      <c r="F1751">
        <v>0</v>
      </c>
      <c r="G1751">
        <v>0</v>
      </c>
      <c r="H1751">
        <v>1</v>
      </c>
      <c r="I1751">
        <v>10</v>
      </c>
    </row>
    <row r="1752" spans="1:9">
      <c r="A1752" t="s">
        <v>465</v>
      </c>
      <c r="B1752">
        <f>ROUND((E1752/H1752)*100,0)</f>
        <v>100</v>
      </c>
      <c r="C1752">
        <f>ROUND((F1752/H1752)*100,0)</f>
        <v>0</v>
      </c>
      <c r="D1752">
        <f>ROUND((G1752/H1752)*100,0)</f>
        <v>0</v>
      </c>
      <c r="E1752">
        <v>1</v>
      </c>
      <c r="F1752">
        <v>0</v>
      </c>
      <c r="G1752">
        <v>0</v>
      </c>
      <c r="H1752">
        <v>1</v>
      </c>
      <c r="I1752">
        <v>10</v>
      </c>
    </row>
    <row r="1753" spans="1:9">
      <c r="A1753" t="s">
        <v>466</v>
      </c>
      <c r="B1753">
        <f>ROUND((E1753/H1753)*100,0)</f>
        <v>100</v>
      </c>
      <c r="C1753">
        <f>ROUND((F1753/H1753)*100,0)</f>
        <v>0</v>
      </c>
      <c r="D1753">
        <f>ROUND((G1753/H1753)*100,0)</f>
        <v>0</v>
      </c>
      <c r="E1753">
        <v>1</v>
      </c>
      <c r="F1753">
        <v>0</v>
      </c>
      <c r="G1753">
        <v>0</v>
      </c>
      <c r="H1753">
        <v>1</v>
      </c>
      <c r="I1753">
        <v>10</v>
      </c>
    </row>
    <row r="1754" spans="1:9">
      <c r="A1754" t="s">
        <v>467</v>
      </c>
      <c r="B1754">
        <f>ROUND((E1754/H1754)*100,0)</f>
        <v>0</v>
      </c>
      <c r="C1754">
        <f>ROUND((F1754/H1754)*100,0)</f>
        <v>0</v>
      </c>
      <c r="D1754">
        <f>ROUND((G1754/H1754)*100,0)</f>
        <v>100</v>
      </c>
      <c r="E1754">
        <v>0</v>
      </c>
      <c r="F1754">
        <v>0</v>
      </c>
      <c r="G1754">
        <v>1</v>
      </c>
      <c r="H1754">
        <v>1</v>
      </c>
      <c r="I1754">
        <v>10</v>
      </c>
    </row>
    <row r="1755" spans="1:9">
      <c r="A1755" t="s">
        <v>470</v>
      </c>
      <c r="B1755">
        <f>ROUND((E1755/H1755)*100,0)</f>
        <v>100</v>
      </c>
      <c r="C1755">
        <f>ROUND((F1755/H1755)*100,0)</f>
        <v>0</v>
      </c>
      <c r="D1755">
        <f>ROUND((G1755/H1755)*100,0)</f>
        <v>0</v>
      </c>
      <c r="E1755">
        <v>1</v>
      </c>
      <c r="F1755">
        <v>0</v>
      </c>
      <c r="G1755">
        <v>0</v>
      </c>
      <c r="H1755">
        <v>1</v>
      </c>
      <c r="I1755">
        <v>10</v>
      </c>
    </row>
    <row r="1756" spans="1:9">
      <c r="A1756" t="s">
        <v>471</v>
      </c>
      <c r="B1756">
        <f>ROUND((E1756/H1756)*100,0)</f>
        <v>0</v>
      </c>
      <c r="C1756">
        <f>ROUND((F1756/H1756)*100,0)</f>
        <v>0</v>
      </c>
      <c r="D1756">
        <f>ROUND((G1756/H1756)*100,0)</f>
        <v>100</v>
      </c>
      <c r="E1756">
        <v>0</v>
      </c>
      <c r="F1756">
        <v>0</v>
      </c>
      <c r="G1756">
        <v>1</v>
      </c>
      <c r="H1756">
        <v>1</v>
      </c>
      <c r="I1756">
        <v>10</v>
      </c>
    </row>
    <row r="1757" spans="1:9">
      <c r="A1757" t="s">
        <v>472</v>
      </c>
      <c r="B1757">
        <f>ROUND((E1757/H1757)*100,0)</f>
        <v>0</v>
      </c>
      <c r="C1757">
        <f>ROUND((F1757/H1757)*100,0)</f>
        <v>100</v>
      </c>
      <c r="D1757">
        <f>ROUND((G1757/H1757)*100,0)</f>
        <v>0</v>
      </c>
      <c r="E1757">
        <v>0</v>
      </c>
      <c r="F1757">
        <v>1</v>
      </c>
      <c r="G1757">
        <v>0</v>
      </c>
      <c r="H1757">
        <v>1</v>
      </c>
      <c r="I1757">
        <v>10</v>
      </c>
    </row>
    <row r="1758" spans="1:9">
      <c r="A1758" t="s">
        <v>473</v>
      </c>
      <c r="B1758">
        <f>ROUND((E1758/H1758)*100,0)</f>
        <v>100</v>
      </c>
      <c r="C1758">
        <f>ROUND((F1758/H1758)*100,0)</f>
        <v>0</v>
      </c>
      <c r="D1758">
        <f>ROUND((G1758/H1758)*100,0)</f>
        <v>0</v>
      </c>
      <c r="E1758">
        <v>1</v>
      </c>
      <c r="F1758">
        <v>0</v>
      </c>
      <c r="G1758">
        <v>0</v>
      </c>
      <c r="H1758">
        <v>1</v>
      </c>
      <c r="I1758">
        <v>10</v>
      </c>
    </row>
    <row r="1759" spans="1:9">
      <c r="A1759" t="s">
        <v>474</v>
      </c>
      <c r="B1759">
        <f>ROUND((E1759/H1759)*100,0)</f>
        <v>100</v>
      </c>
      <c r="C1759">
        <f>ROUND((F1759/H1759)*100,0)</f>
        <v>0</v>
      </c>
      <c r="D1759">
        <f>ROUND((G1759/H1759)*100,0)</f>
        <v>0</v>
      </c>
      <c r="E1759">
        <v>1</v>
      </c>
      <c r="F1759">
        <v>0</v>
      </c>
      <c r="G1759">
        <v>0</v>
      </c>
      <c r="H1759">
        <v>1</v>
      </c>
      <c r="I1759">
        <v>9</v>
      </c>
    </row>
    <row r="1760" spans="1:9">
      <c r="A1760" t="s">
        <v>489</v>
      </c>
      <c r="B1760">
        <f>ROUND((E1760/H1760)*100,0)</f>
        <v>100</v>
      </c>
      <c r="C1760">
        <f>ROUND((F1760/H1760)*100,0)</f>
        <v>0</v>
      </c>
      <c r="D1760">
        <f>ROUND((G1760/H1760)*100,0)</f>
        <v>0</v>
      </c>
      <c r="E1760">
        <v>1</v>
      </c>
      <c r="F1760">
        <v>0</v>
      </c>
      <c r="G1760">
        <v>0</v>
      </c>
      <c r="H1760">
        <v>1</v>
      </c>
      <c r="I1760">
        <v>9</v>
      </c>
    </row>
    <row r="1761" spans="1:9">
      <c r="A1761" t="s">
        <v>491</v>
      </c>
      <c r="B1761">
        <f>ROUND((E1761/H1761)*100,0)</f>
        <v>0</v>
      </c>
      <c r="C1761">
        <f>ROUND((F1761/H1761)*100,0)</f>
        <v>100</v>
      </c>
      <c r="D1761">
        <f>ROUND((G1761/H1761)*100,0)</f>
        <v>0</v>
      </c>
      <c r="E1761">
        <v>0</v>
      </c>
      <c r="F1761">
        <v>1</v>
      </c>
      <c r="G1761">
        <v>0</v>
      </c>
      <c r="H1761">
        <v>1</v>
      </c>
      <c r="I1761">
        <v>9</v>
      </c>
    </row>
    <row r="1762" spans="1:9">
      <c r="A1762" t="s">
        <v>492</v>
      </c>
      <c r="B1762">
        <f>ROUND((E1762/H1762)*100,0)</f>
        <v>0</v>
      </c>
      <c r="C1762">
        <f>ROUND((F1762/H1762)*100,0)</f>
        <v>0</v>
      </c>
      <c r="D1762">
        <f>ROUND((G1762/H1762)*100,0)</f>
        <v>100</v>
      </c>
      <c r="E1762">
        <v>0</v>
      </c>
      <c r="F1762">
        <v>0</v>
      </c>
      <c r="G1762">
        <v>1</v>
      </c>
      <c r="H1762">
        <v>1</v>
      </c>
      <c r="I1762">
        <v>9</v>
      </c>
    </row>
    <row r="1763" spans="1:9">
      <c r="A1763" t="s">
        <v>494</v>
      </c>
      <c r="B1763">
        <f>ROUND((E1763/H1763)*100,0)</f>
        <v>100</v>
      </c>
      <c r="C1763">
        <f>ROUND((F1763/H1763)*100,0)</f>
        <v>0</v>
      </c>
      <c r="D1763">
        <f>ROUND((G1763/H1763)*100,0)</f>
        <v>0</v>
      </c>
      <c r="E1763">
        <v>1</v>
      </c>
      <c r="F1763">
        <v>0</v>
      </c>
      <c r="G1763">
        <v>0</v>
      </c>
      <c r="H1763">
        <v>1</v>
      </c>
      <c r="I1763">
        <v>9</v>
      </c>
    </row>
    <row r="1764" spans="1:9">
      <c r="A1764" t="s">
        <v>499</v>
      </c>
      <c r="B1764">
        <f>ROUND((E1764/H1764)*100,0)</f>
        <v>100</v>
      </c>
      <c r="C1764">
        <f>ROUND((F1764/H1764)*100,0)</f>
        <v>0</v>
      </c>
      <c r="D1764">
        <f>ROUND((G1764/H1764)*100,0)</f>
        <v>0</v>
      </c>
      <c r="E1764">
        <v>1</v>
      </c>
      <c r="F1764">
        <v>0</v>
      </c>
      <c r="G1764">
        <v>0</v>
      </c>
      <c r="H1764">
        <v>1</v>
      </c>
      <c r="I1764">
        <v>9</v>
      </c>
    </row>
    <row r="1765" spans="1:9">
      <c r="A1765" t="s">
        <v>502</v>
      </c>
      <c r="B1765">
        <f>ROUND((E1765/H1765)*100,0)</f>
        <v>0</v>
      </c>
      <c r="C1765">
        <f>ROUND((F1765/H1765)*100,0)</f>
        <v>100</v>
      </c>
      <c r="D1765">
        <f>ROUND((G1765/H1765)*100,0)</f>
        <v>0</v>
      </c>
      <c r="E1765">
        <v>0</v>
      </c>
      <c r="F1765">
        <v>1</v>
      </c>
      <c r="G1765">
        <v>0</v>
      </c>
      <c r="H1765">
        <v>1</v>
      </c>
      <c r="I1765">
        <v>9</v>
      </c>
    </row>
    <row r="1766" spans="1:9">
      <c r="A1766" t="s">
        <v>505</v>
      </c>
      <c r="B1766">
        <f>ROUND((E1766/H1766)*100,0)</f>
        <v>100</v>
      </c>
      <c r="C1766">
        <f>ROUND((F1766/H1766)*100,0)</f>
        <v>0</v>
      </c>
      <c r="D1766">
        <f>ROUND((G1766/H1766)*100,0)</f>
        <v>0</v>
      </c>
      <c r="E1766">
        <v>1</v>
      </c>
      <c r="F1766">
        <v>0</v>
      </c>
      <c r="G1766">
        <v>0</v>
      </c>
      <c r="H1766">
        <v>1</v>
      </c>
      <c r="I1766">
        <v>9</v>
      </c>
    </row>
    <row r="1767" spans="1:9">
      <c r="A1767" t="s">
        <v>510</v>
      </c>
      <c r="B1767">
        <f>ROUND((E1767/H1767)*100,0)</f>
        <v>100</v>
      </c>
      <c r="C1767">
        <f>ROUND((F1767/H1767)*100,0)</f>
        <v>0</v>
      </c>
      <c r="D1767">
        <f>ROUND((G1767/H1767)*100,0)</f>
        <v>0</v>
      </c>
      <c r="E1767">
        <v>1</v>
      </c>
      <c r="F1767">
        <v>0</v>
      </c>
      <c r="G1767">
        <v>0</v>
      </c>
      <c r="H1767">
        <v>1</v>
      </c>
      <c r="I1767">
        <v>9</v>
      </c>
    </row>
    <row r="1768" spans="1:9">
      <c r="A1768" t="s">
        <v>514</v>
      </c>
      <c r="B1768">
        <f>ROUND((E1768/H1768)*100,0)</f>
        <v>100</v>
      </c>
      <c r="C1768">
        <f>ROUND((F1768/H1768)*100,0)</f>
        <v>0</v>
      </c>
      <c r="D1768">
        <f>ROUND((G1768/H1768)*100,0)</f>
        <v>0</v>
      </c>
      <c r="E1768">
        <v>1</v>
      </c>
      <c r="F1768">
        <v>0</v>
      </c>
      <c r="G1768">
        <v>0</v>
      </c>
      <c r="H1768">
        <v>1</v>
      </c>
      <c r="I1768">
        <v>9</v>
      </c>
    </row>
    <row r="1769" spans="1:9">
      <c r="A1769" t="s">
        <v>515</v>
      </c>
      <c r="B1769">
        <f>ROUND((E1769/H1769)*100,0)</f>
        <v>100</v>
      </c>
      <c r="C1769">
        <f>ROUND((F1769/H1769)*100,0)</f>
        <v>0</v>
      </c>
      <c r="D1769">
        <f>ROUND((G1769/H1769)*100,0)</f>
        <v>0</v>
      </c>
      <c r="E1769">
        <v>1</v>
      </c>
      <c r="F1769">
        <v>0</v>
      </c>
      <c r="G1769">
        <v>0</v>
      </c>
      <c r="H1769">
        <v>1</v>
      </c>
      <c r="I1769">
        <v>9</v>
      </c>
    </row>
    <row r="1770" spans="1:9">
      <c r="A1770" t="s">
        <v>517</v>
      </c>
      <c r="B1770">
        <f>ROUND((E1770/H1770)*100,0)</f>
        <v>0</v>
      </c>
      <c r="C1770">
        <f>ROUND((F1770/H1770)*100,0)</f>
        <v>0</v>
      </c>
      <c r="D1770">
        <f>ROUND((G1770/H1770)*100,0)</f>
        <v>100</v>
      </c>
      <c r="E1770">
        <v>0</v>
      </c>
      <c r="F1770">
        <v>0</v>
      </c>
      <c r="G1770">
        <v>1</v>
      </c>
      <c r="H1770">
        <v>1</v>
      </c>
      <c r="I1770">
        <v>9</v>
      </c>
    </row>
    <row r="1771" spans="1:9">
      <c r="A1771" t="s">
        <v>518</v>
      </c>
      <c r="B1771">
        <f>ROUND((E1771/H1771)*100,0)</f>
        <v>0</v>
      </c>
      <c r="C1771">
        <f>ROUND((F1771/H1771)*100,0)</f>
        <v>0</v>
      </c>
      <c r="D1771">
        <f>ROUND((G1771/H1771)*100,0)</f>
        <v>100</v>
      </c>
      <c r="E1771">
        <v>0</v>
      </c>
      <c r="F1771">
        <v>0</v>
      </c>
      <c r="G1771">
        <v>1</v>
      </c>
      <c r="H1771">
        <v>1</v>
      </c>
      <c r="I1771">
        <v>9</v>
      </c>
    </row>
    <row r="1772" spans="1:9">
      <c r="A1772" t="s">
        <v>519</v>
      </c>
      <c r="B1772">
        <f>ROUND((E1772/H1772)*100,0)</f>
        <v>0</v>
      </c>
      <c r="C1772">
        <f>ROUND((F1772/H1772)*100,0)</f>
        <v>0</v>
      </c>
      <c r="D1772">
        <f>ROUND((G1772/H1772)*100,0)</f>
        <v>100</v>
      </c>
      <c r="E1772">
        <v>0</v>
      </c>
      <c r="F1772">
        <v>0</v>
      </c>
      <c r="G1772">
        <v>1</v>
      </c>
      <c r="H1772">
        <v>1</v>
      </c>
      <c r="I1772">
        <v>9</v>
      </c>
    </row>
    <row r="1773" spans="1:9">
      <c r="A1773" t="s">
        <v>520</v>
      </c>
      <c r="B1773">
        <f>ROUND((E1773/H1773)*100,0)</f>
        <v>0</v>
      </c>
      <c r="C1773">
        <f>ROUND((F1773/H1773)*100,0)</f>
        <v>0</v>
      </c>
      <c r="D1773">
        <f>ROUND((G1773/H1773)*100,0)</f>
        <v>100</v>
      </c>
      <c r="E1773">
        <v>0</v>
      </c>
      <c r="F1773">
        <v>0</v>
      </c>
      <c r="G1773">
        <v>1</v>
      </c>
      <c r="H1773">
        <v>1</v>
      </c>
      <c r="I1773">
        <v>9</v>
      </c>
    </row>
    <row r="1774" spans="1:9">
      <c r="A1774" t="s">
        <v>521</v>
      </c>
      <c r="B1774">
        <f>ROUND((E1774/H1774)*100,0)</f>
        <v>100</v>
      </c>
      <c r="C1774">
        <f>ROUND((F1774/H1774)*100,0)</f>
        <v>0</v>
      </c>
      <c r="D1774">
        <f>ROUND((G1774/H1774)*100,0)</f>
        <v>0</v>
      </c>
      <c r="E1774">
        <v>1</v>
      </c>
      <c r="F1774">
        <v>0</v>
      </c>
      <c r="G1774">
        <v>0</v>
      </c>
      <c r="H1774">
        <v>1</v>
      </c>
      <c r="I1774">
        <v>9</v>
      </c>
    </row>
    <row r="1775" spans="1:9">
      <c r="A1775" t="s">
        <v>522</v>
      </c>
      <c r="B1775">
        <f>ROUND((E1775/H1775)*100,0)</f>
        <v>100</v>
      </c>
      <c r="C1775">
        <f>ROUND((F1775/H1775)*100,0)</f>
        <v>0</v>
      </c>
      <c r="D1775">
        <f>ROUND((G1775/H1775)*100,0)</f>
        <v>0</v>
      </c>
      <c r="E1775">
        <v>1</v>
      </c>
      <c r="F1775">
        <v>0</v>
      </c>
      <c r="G1775">
        <v>0</v>
      </c>
      <c r="H1775">
        <v>1</v>
      </c>
      <c r="I1775">
        <v>9</v>
      </c>
    </row>
    <row r="1776" spans="1:9">
      <c r="A1776" t="s">
        <v>524</v>
      </c>
      <c r="B1776">
        <f>ROUND((E1776/H1776)*100,0)</f>
        <v>0</v>
      </c>
      <c r="C1776">
        <f>ROUND((F1776/H1776)*100,0)</f>
        <v>100</v>
      </c>
      <c r="D1776">
        <f>ROUND((G1776/H1776)*100,0)</f>
        <v>0</v>
      </c>
      <c r="E1776">
        <v>0</v>
      </c>
      <c r="F1776">
        <v>1</v>
      </c>
      <c r="G1776">
        <v>0</v>
      </c>
      <c r="H1776">
        <v>1</v>
      </c>
      <c r="I1776">
        <v>8</v>
      </c>
    </row>
    <row r="1777" spans="1:9">
      <c r="A1777" t="s">
        <v>538</v>
      </c>
      <c r="B1777">
        <f>ROUND((E1777/H1777)*100,0)</f>
        <v>0</v>
      </c>
      <c r="C1777">
        <f>ROUND((F1777/H1777)*100,0)</f>
        <v>100</v>
      </c>
      <c r="D1777">
        <f>ROUND((G1777/H1777)*100,0)</f>
        <v>0</v>
      </c>
      <c r="E1777">
        <v>0</v>
      </c>
      <c r="F1777">
        <v>1</v>
      </c>
      <c r="G1777">
        <v>0</v>
      </c>
      <c r="H1777">
        <v>1</v>
      </c>
      <c r="I1777">
        <v>8</v>
      </c>
    </row>
    <row r="1778" spans="1:9">
      <c r="A1778" t="s">
        <v>542</v>
      </c>
      <c r="B1778">
        <f>ROUND((E1778/H1778)*100,0)</f>
        <v>0</v>
      </c>
      <c r="C1778">
        <f>ROUND((F1778/H1778)*100,0)</f>
        <v>100</v>
      </c>
      <c r="D1778">
        <f>ROUND((G1778/H1778)*100,0)</f>
        <v>0</v>
      </c>
      <c r="E1778">
        <v>0</v>
      </c>
      <c r="F1778">
        <v>1</v>
      </c>
      <c r="G1778">
        <v>0</v>
      </c>
      <c r="H1778">
        <v>1</v>
      </c>
      <c r="I1778">
        <v>8</v>
      </c>
    </row>
    <row r="1779" spans="1:9">
      <c r="A1779" t="s">
        <v>545</v>
      </c>
      <c r="B1779">
        <f>ROUND((E1779/H1779)*100,0)</f>
        <v>100</v>
      </c>
      <c r="C1779">
        <f>ROUND((F1779/H1779)*100,0)</f>
        <v>0</v>
      </c>
      <c r="D1779">
        <f>ROUND((G1779/H1779)*100,0)</f>
        <v>0</v>
      </c>
      <c r="E1779">
        <v>1</v>
      </c>
      <c r="F1779">
        <v>0</v>
      </c>
      <c r="G1779">
        <v>0</v>
      </c>
      <c r="H1779">
        <v>1</v>
      </c>
      <c r="I1779">
        <v>8</v>
      </c>
    </row>
    <row r="1780" spans="1:9">
      <c r="A1780" t="s">
        <v>547</v>
      </c>
      <c r="B1780">
        <f>ROUND((E1780/H1780)*100,0)</f>
        <v>0</v>
      </c>
      <c r="C1780">
        <f>ROUND((F1780/H1780)*100,0)</f>
        <v>100</v>
      </c>
      <c r="D1780">
        <f>ROUND((G1780/H1780)*100,0)</f>
        <v>0</v>
      </c>
      <c r="E1780">
        <v>0</v>
      </c>
      <c r="F1780">
        <v>1</v>
      </c>
      <c r="G1780">
        <v>0</v>
      </c>
      <c r="H1780">
        <v>1</v>
      </c>
      <c r="I1780">
        <v>8</v>
      </c>
    </row>
    <row r="1781" spans="1:9">
      <c r="A1781" t="s">
        <v>548</v>
      </c>
      <c r="B1781">
        <f>ROUND((E1781/H1781)*100,0)</f>
        <v>100</v>
      </c>
      <c r="C1781">
        <f>ROUND((F1781/H1781)*100,0)</f>
        <v>0</v>
      </c>
      <c r="D1781">
        <f>ROUND((G1781/H1781)*100,0)</f>
        <v>0</v>
      </c>
      <c r="E1781">
        <v>1</v>
      </c>
      <c r="F1781">
        <v>0</v>
      </c>
      <c r="G1781">
        <v>0</v>
      </c>
      <c r="H1781">
        <v>1</v>
      </c>
      <c r="I1781">
        <v>8</v>
      </c>
    </row>
    <row r="1782" spans="1:9">
      <c r="A1782" t="s">
        <v>549</v>
      </c>
      <c r="B1782">
        <f>ROUND((E1782/H1782)*100,0)</f>
        <v>0</v>
      </c>
      <c r="C1782">
        <f>ROUND((F1782/H1782)*100,0)</f>
        <v>100</v>
      </c>
      <c r="D1782">
        <f>ROUND((G1782/H1782)*100,0)</f>
        <v>0</v>
      </c>
      <c r="E1782">
        <v>0</v>
      </c>
      <c r="F1782">
        <v>1</v>
      </c>
      <c r="G1782">
        <v>0</v>
      </c>
      <c r="H1782">
        <v>1</v>
      </c>
      <c r="I1782">
        <v>8</v>
      </c>
    </row>
    <row r="1783" spans="1:9">
      <c r="A1783" t="s">
        <v>551</v>
      </c>
      <c r="B1783">
        <f>ROUND((E1783/H1783)*100,0)</f>
        <v>0</v>
      </c>
      <c r="C1783">
        <f>ROUND((F1783/H1783)*100,0)</f>
        <v>100</v>
      </c>
      <c r="D1783">
        <f>ROUND((G1783/H1783)*100,0)</f>
        <v>0</v>
      </c>
      <c r="E1783">
        <v>0</v>
      </c>
      <c r="F1783">
        <v>1</v>
      </c>
      <c r="G1783">
        <v>0</v>
      </c>
      <c r="H1783">
        <v>1</v>
      </c>
      <c r="I1783">
        <v>8</v>
      </c>
    </row>
    <row r="1784" spans="1:9">
      <c r="A1784" t="s">
        <v>552</v>
      </c>
      <c r="B1784">
        <f>ROUND((E1784/H1784)*100,0)</f>
        <v>0</v>
      </c>
      <c r="C1784">
        <f>ROUND((F1784/H1784)*100,0)</f>
        <v>0</v>
      </c>
      <c r="D1784">
        <f>ROUND((G1784/H1784)*100,0)</f>
        <v>100</v>
      </c>
      <c r="E1784">
        <v>0</v>
      </c>
      <c r="F1784">
        <v>0</v>
      </c>
      <c r="G1784">
        <v>1</v>
      </c>
      <c r="H1784">
        <v>1</v>
      </c>
      <c r="I1784">
        <v>8</v>
      </c>
    </row>
    <row r="1785" spans="1:9">
      <c r="A1785" t="s">
        <v>554</v>
      </c>
      <c r="B1785">
        <f>ROUND((E1785/H1785)*100,0)</f>
        <v>0</v>
      </c>
      <c r="C1785">
        <f>ROUND((F1785/H1785)*100,0)</f>
        <v>0</v>
      </c>
      <c r="D1785">
        <f>ROUND((G1785/H1785)*100,0)</f>
        <v>100</v>
      </c>
      <c r="E1785">
        <v>0</v>
      </c>
      <c r="F1785">
        <v>0</v>
      </c>
      <c r="G1785">
        <v>1</v>
      </c>
      <c r="H1785">
        <v>1</v>
      </c>
      <c r="I1785">
        <v>8</v>
      </c>
    </row>
    <row r="1786" spans="1:9">
      <c r="A1786" t="s">
        <v>556</v>
      </c>
      <c r="B1786">
        <f>ROUND((E1786/H1786)*100,0)</f>
        <v>100</v>
      </c>
      <c r="C1786">
        <f>ROUND((F1786/H1786)*100,0)</f>
        <v>0</v>
      </c>
      <c r="D1786">
        <f>ROUND((G1786/H1786)*100,0)</f>
        <v>0</v>
      </c>
      <c r="E1786">
        <v>1</v>
      </c>
      <c r="F1786">
        <v>0</v>
      </c>
      <c r="G1786">
        <v>0</v>
      </c>
      <c r="H1786">
        <v>1</v>
      </c>
      <c r="I1786">
        <v>8</v>
      </c>
    </row>
    <row r="1787" spans="1:9">
      <c r="A1787" t="s">
        <v>559</v>
      </c>
      <c r="B1787">
        <f>ROUND((E1787/H1787)*100,0)</f>
        <v>0</v>
      </c>
      <c r="C1787">
        <f>ROUND((F1787/H1787)*100,0)</f>
        <v>0</v>
      </c>
      <c r="D1787">
        <f>ROUND((G1787/H1787)*100,0)</f>
        <v>100</v>
      </c>
      <c r="E1787">
        <v>0</v>
      </c>
      <c r="F1787">
        <v>0</v>
      </c>
      <c r="G1787">
        <v>1</v>
      </c>
      <c r="H1787">
        <v>1</v>
      </c>
      <c r="I1787">
        <v>8</v>
      </c>
    </row>
    <row r="1788" spans="1:9">
      <c r="A1788" t="s">
        <v>562</v>
      </c>
      <c r="B1788">
        <f>ROUND((E1788/H1788)*100,0)</f>
        <v>0</v>
      </c>
      <c r="C1788">
        <f>ROUND((F1788/H1788)*100,0)</f>
        <v>100</v>
      </c>
      <c r="D1788">
        <f>ROUND((G1788/H1788)*100,0)</f>
        <v>0</v>
      </c>
      <c r="E1788">
        <v>0</v>
      </c>
      <c r="F1788">
        <v>1</v>
      </c>
      <c r="G1788">
        <v>0</v>
      </c>
      <c r="H1788">
        <v>1</v>
      </c>
      <c r="I1788">
        <v>8</v>
      </c>
    </row>
    <row r="1789" spans="1:9">
      <c r="A1789" t="s">
        <v>565</v>
      </c>
      <c r="B1789">
        <f>ROUND((E1789/H1789)*100,0)</f>
        <v>0</v>
      </c>
      <c r="C1789">
        <f>ROUND((F1789/H1789)*100,0)</f>
        <v>100</v>
      </c>
      <c r="D1789">
        <f>ROUND((G1789/H1789)*100,0)</f>
        <v>0</v>
      </c>
      <c r="E1789">
        <v>0</v>
      </c>
      <c r="F1789">
        <v>1</v>
      </c>
      <c r="G1789">
        <v>0</v>
      </c>
      <c r="H1789">
        <v>1</v>
      </c>
      <c r="I1789">
        <v>8</v>
      </c>
    </row>
    <row r="1790" spans="1:9">
      <c r="A1790" t="s">
        <v>569</v>
      </c>
      <c r="B1790">
        <f>ROUND((E1790/H1790)*100,0)</f>
        <v>100</v>
      </c>
      <c r="C1790">
        <f>ROUND((F1790/H1790)*100,0)</f>
        <v>0</v>
      </c>
      <c r="D1790">
        <f>ROUND((G1790/H1790)*100,0)</f>
        <v>0</v>
      </c>
      <c r="E1790">
        <v>1</v>
      </c>
      <c r="F1790">
        <v>0</v>
      </c>
      <c r="G1790">
        <v>0</v>
      </c>
      <c r="H1790">
        <v>1</v>
      </c>
      <c r="I1790">
        <v>8</v>
      </c>
    </row>
    <row r="1791" spans="1:9">
      <c r="A1791" t="s">
        <v>571</v>
      </c>
      <c r="B1791">
        <f>ROUND((E1791/H1791)*100,0)</f>
        <v>0</v>
      </c>
      <c r="C1791">
        <f>ROUND((F1791/H1791)*100,0)</f>
        <v>0</v>
      </c>
      <c r="D1791">
        <f>ROUND((G1791/H1791)*100,0)</f>
        <v>100</v>
      </c>
      <c r="E1791">
        <v>0</v>
      </c>
      <c r="F1791">
        <v>0</v>
      </c>
      <c r="G1791">
        <v>1</v>
      </c>
      <c r="H1791">
        <v>1</v>
      </c>
      <c r="I1791">
        <v>8</v>
      </c>
    </row>
    <row r="1792" spans="1:9">
      <c r="A1792" t="s">
        <v>577</v>
      </c>
      <c r="B1792">
        <f>ROUND((E1792/H1792)*100,0)</f>
        <v>100</v>
      </c>
      <c r="C1792">
        <f>ROUND((F1792/H1792)*100,0)</f>
        <v>0</v>
      </c>
      <c r="D1792">
        <f>ROUND((G1792/H1792)*100,0)</f>
        <v>0</v>
      </c>
      <c r="E1792">
        <v>1</v>
      </c>
      <c r="F1792">
        <v>0</v>
      </c>
      <c r="G1792">
        <v>0</v>
      </c>
      <c r="H1792">
        <v>1</v>
      </c>
      <c r="I1792">
        <v>8</v>
      </c>
    </row>
    <row r="1793" spans="1:9">
      <c r="A1793" t="s">
        <v>578</v>
      </c>
      <c r="B1793">
        <f>ROUND((E1793/H1793)*100,0)</f>
        <v>0</v>
      </c>
      <c r="C1793">
        <f>ROUND((F1793/H1793)*100,0)</f>
        <v>0</v>
      </c>
      <c r="D1793">
        <f>ROUND((G1793/H1793)*100,0)</f>
        <v>100</v>
      </c>
      <c r="E1793">
        <v>0</v>
      </c>
      <c r="F1793">
        <v>0</v>
      </c>
      <c r="G1793">
        <v>1</v>
      </c>
      <c r="H1793">
        <v>1</v>
      </c>
      <c r="I1793">
        <v>8</v>
      </c>
    </row>
    <row r="1794" spans="1:9">
      <c r="A1794" t="s">
        <v>580</v>
      </c>
      <c r="B1794">
        <f>ROUND((E1794/H1794)*100,0)</f>
        <v>0</v>
      </c>
      <c r="C1794">
        <f>ROUND((F1794/H1794)*100,0)</f>
        <v>0</v>
      </c>
      <c r="D1794">
        <f>ROUND((G1794/H1794)*100,0)</f>
        <v>100</v>
      </c>
      <c r="E1794">
        <v>0</v>
      </c>
      <c r="F1794">
        <v>0</v>
      </c>
      <c r="G1794">
        <v>1</v>
      </c>
      <c r="H1794">
        <v>1</v>
      </c>
      <c r="I1794">
        <v>8</v>
      </c>
    </row>
    <row r="1795" spans="1:9">
      <c r="A1795" t="s">
        <v>585</v>
      </c>
      <c r="B1795">
        <f>ROUND((E1795/H1795)*100,0)</f>
        <v>100</v>
      </c>
      <c r="C1795">
        <f>ROUND((F1795/H1795)*100,0)</f>
        <v>0</v>
      </c>
      <c r="D1795">
        <f>ROUND((G1795/H1795)*100,0)</f>
        <v>0</v>
      </c>
      <c r="E1795">
        <v>1</v>
      </c>
      <c r="F1795">
        <v>0</v>
      </c>
      <c r="G1795">
        <v>0</v>
      </c>
      <c r="H1795">
        <v>1</v>
      </c>
      <c r="I1795">
        <v>8</v>
      </c>
    </row>
    <row r="1796" spans="1:9">
      <c r="A1796" t="s">
        <v>586</v>
      </c>
      <c r="B1796">
        <f>ROUND((E1796/H1796)*100,0)</f>
        <v>0</v>
      </c>
      <c r="C1796">
        <f>ROUND((F1796/H1796)*100,0)</f>
        <v>100</v>
      </c>
      <c r="D1796">
        <f>ROUND((G1796/H1796)*100,0)</f>
        <v>0</v>
      </c>
      <c r="E1796">
        <v>0</v>
      </c>
      <c r="F1796">
        <v>1</v>
      </c>
      <c r="G1796">
        <v>0</v>
      </c>
      <c r="H1796">
        <v>1</v>
      </c>
      <c r="I1796">
        <v>8</v>
      </c>
    </row>
    <row r="1797" spans="1:9">
      <c r="A1797" t="s">
        <v>588</v>
      </c>
      <c r="B1797">
        <f>ROUND((E1797/H1797)*100,0)</f>
        <v>0</v>
      </c>
      <c r="C1797">
        <f>ROUND((F1797/H1797)*100,0)</f>
        <v>100</v>
      </c>
      <c r="D1797">
        <f>ROUND((G1797/H1797)*100,0)</f>
        <v>0</v>
      </c>
      <c r="E1797">
        <v>0</v>
      </c>
      <c r="F1797">
        <v>1</v>
      </c>
      <c r="G1797">
        <v>0</v>
      </c>
      <c r="H1797">
        <v>1</v>
      </c>
      <c r="I1797">
        <v>8</v>
      </c>
    </row>
    <row r="1798" spans="1:9">
      <c r="A1798" t="s">
        <v>591</v>
      </c>
      <c r="B1798">
        <f>ROUND((E1798/H1798)*100,0)</f>
        <v>0</v>
      </c>
      <c r="C1798">
        <f>ROUND((F1798/H1798)*100,0)</f>
        <v>100</v>
      </c>
      <c r="D1798">
        <f>ROUND((G1798/H1798)*100,0)</f>
        <v>0</v>
      </c>
      <c r="E1798">
        <v>0</v>
      </c>
      <c r="F1798">
        <v>1</v>
      </c>
      <c r="G1798">
        <v>0</v>
      </c>
      <c r="H1798">
        <v>1</v>
      </c>
      <c r="I1798">
        <v>8</v>
      </c>
    </row>
    <row r="1799" spans="1:9">
      <c r="A1799" t="s">
        <v>592</v>
      </c>
      <c r="B1799">
        <f>ROUND((E1799/H1799)*100,0)</f>
        <v>100</v>
      </c>
      <c r="C1799">
        <f>ROUND((F1799/H1799)*100,0)</f>
        <v>0</v>
      </c>
      <c r="D1799">
        <f>ROUND((G1799/H1799)*100,0)</f>
        <v>0</v>
      </c>
      <c r="E1799">
        <v>1</v>
      </c>
      <c r="F1799">
        <v>0</v>
      </c>
      <c r="G1799">
        <v>0</v>
      </c>
      <c r="H1799">
        <v>1</v>
      </c>
      <c r="I1799">
        <v>8</v>
      </c>
    </row>
    <row r="1800" spans="1:9">
      <c r="A1800" t="s">
        <v>594</v>
      </c>
      <c r="B1800">
        <f>ROUND((E1800/H1800)*100,0)</f>
        <v>100</v>
      </c>
      <c r="C1800">
        <f>ROUND((F1800/H1800)*100,0)</f>
        <v>0</v>
      </c>
      <c r="D1800">
        <f>ROUND((G1800/H1800)*100,0)</f>
        <v>0</v>
      </c>
      <c r="E1800">
        <v>1</v>
      </c>
      <c r="F1800">
        <v>0</v>
      </c>
      <c r="G1800">
        <v>0</v>
      </c>
      <c r="H1800">
        <v>1</v>
      </c>
      <c r="I1800">
        <v>8</v>
      </c>
    </row>
    <row r="1801" spans="1:9">
      <c r="A1801" t="s">
        <v>600</v>
      </c>
      <c r="B1801">
        <f>ROUND((E1801/H1801)*100,0)</f>
        <v>0</v>
      </c>
      <c r="C1801">
        <f>ROUND((F1801/H1801)*100,0)</f>
        <v>0</v>
      </c>
      <c r="D1801">
        <f>ROUND((G1801/H1801)*100,0)</f>
        <v>100</v>
      </c>
      <c r="E1801">
        <v>0</v>
      </c>
      <c r="F1801">
        <v>0</v>
      </c>
      <c r="G1801">
        <v>1</v>
      </c>
      <c r="H1801">
        <v>1</v>
      </c>
      <c r="I1801">
        <v>8</v>
      </c>
    </row>
    <row r="1802" spans="1:9">
      <c r="A1802" t="s">
        <v>602</v>
      </c>
      <c r="B1802">
        <f>ROUND((E1802/H1802)*100,0)</f>
        <v>100</v>
      </c>
      <c r="C1802">
        <f>ROUND((F1802/H1802)*100,0)</f>
        <v>0</v>
      </c>
      <c r="D1802">
        <f>ROUND((G1802/H1802)*100,0)</f>
        <v>0</v>
      </c>
      <c r="E1802">
        <v>1</v>
      </c>
      <c r="F1802">
        <v>0</v>
      </c>
      <c r="G1802">
        <v>0</v>
      </c>
      <c r="H1802">
        <v>1</v>
      </c>
      <c r="I1802">
        <v>8</v>
      </c>
    </row>
    <row r="1803" spans="1:9">
      <c r="A1803" t="s">
        <v>603</v>
      </c>
      <c r="B1803">
        <f>ROUND((E1803/H1803)*100,0)</f>
        <v>0</v>
      </c>
      <c r="C1803">
        <f>ROUND((F1803/H1803)*100,0)</f>
        <v>100</v>
      </c>
      <c r="D1803">
        <f>ROUND((G1803/H1803)*100,0)</f>
        <v>0</v>
      </c>
      <c r="E1803">
        <v>0</v>
      </c>
      <c r="F1803">
        <v>1</v>
      </c>
      <c r="G1803">
        <v>0</v>
      </c>
      <c r="H1803">
        <v>1</v>
      </c>
      <c r="I1803">
        <v>8</v>
      </c>
    </row>
    <row r="1804" spans="1:9">
      <c r="A1804" t="s">
        <v>604</v>
      </c>
      <c r="B1804">
        <f>ROUND((E1804/H1804)*100,0)</f>
        <v>100</v>
      </c>
      <c r="C1804">
        <f>ROUND((F1804/H1804)*100,0)</f>
        <v>0</v>
      </c>
      <c r="D1804">
        <f>ROUND((G1804/H1804)*100,0)</f>
        <v>0</v>
      </c>
      <c r="E1804">
        <v>1</v>
      </c>
      <c r="F1804">
        <v>0</v>
      </c>
      <c r="G1804">
        <v>0</v>
      </c>
      <c r="H1804">
        <v>1</v>
      </c>
      <c r="I1804">
        <v>8</v>
      </c>
    </row>
    <row r="1805" spans="1:9">
      <c r="A1805" t="s">
        <v>605</v>
      </c>
      <c r="B1805">
        <f>ROUND((E1805/H1805)*100,0)</f>
        <v>0</v>
      </c>
      <c r="C1805">
        <f>ROUND((F1805/H1805)*100,0)</f>
        <v>0</v>
      </c>
      <c r="D1805">
        <f>ROUND((G1805/H1805)*100,0)</f>
        <v>100</v>
      </c>
      <c r="E1805">
        <v>0</v>
      </c>
      <c r="F1805">
        <v>0</v>
      </c>
      <c r="G1805">
        <v>1</v>
      </c>
      <c r="H1805">
        <v>1</v>
      </c>
      <c r="I1805">
        <v>8</v>
      </c>
    </row>
    <row r="1806" spans="1:9">
      <c r="A1806" t="s">
        <v>606</v>
      </c>
      <c r="B1806">
        <f>ROUND((E1806/H1806)*100,0)</f>
        <v>0</v>
      </c>
      <c r="C1806">
        <f>ROUND((F1806/H1806)*100,0)</f>
        <v>0</v>
      </c>
      <c r="D1806">
        <f>ROUND((G1806/H1806)*100,0)</f>
        <v>100</v>
      </c>
      <c r="E1806">
        <v>0</v>
      </c>
      <c r="F1806">
        <v>0</v>
      </c>
      <c r="G1806">
        <v>1</v>
      </c>
      <c r="H1806">
        <v>1</v>
      </c>
      <c r="I1806">
        <v>8</v>
      </c>
    </row>
    <row r="1807" spans="1:9">
      <c r="A1807" t="s">
        <v>607</v>
      </c>
      <c r="B1807">
        <f>ROUND((E1807/H1807)*100,0)</f>
        <v>0</v>
      </c>
      <c r="C1807">
        <f>ROUND((F1807/H1807)*100,0)</f>
        <v>100</v>
      </c>
      <c r="D1807">
        <f>ROUND((G1807/H1807)*100,0)</f>
        <v>0</v>
      </c>
      <c r="E1807">
        <v>0</v>
      </c>
      <c r="F1807">
        <v>1</v>
      </c>
      <c r="G1807">
        <v>0</v>
      </c>
      <c r="H1807">
        <v>1</v>
      </c>
      <c r="I1807">
        <v>8</v>
      </c>
    </row>
    <row r="1808" spans="1:9">
      <c r="A1808" t="s">
        <v>609</v>
      </c>
      <c r="B1808">
        <f>ROUND((E1808/H1808)*100,0)</f>
        <v>100</v>
      </c>
      <c r="C1808">
        <f>ROUND((F1808/H1808)*100,0)</f>
        <v>0</v>
      </c>
      <c r="D1808">
        <f>ROUND((G1808/H1808)*100,0)</f>
        <v>0</v>
      </c>
      <c r="E1808">
        <v>1</v>
      </c>
      <c r="F1808">
        <v>0</v>
      </c>
      <c r="G1808">
        <v>0</v>
      </c>
      <c r="H1808">
        <v>1</v>
      </c>
      <c r="I1808">
        <v>8</v>
      </c>
    </row>
    <row r="1809" spans="1:9">
      <c r="A1809" t="s">
        <v>611</v>
      </c>
      <c r="B1809">
        <f>ROUND((E1809/H1809)*100,0)</f>
        <v>0</v>
      </c>
      <c r="C1809">
        <f>ROUND((F1809/H1809)*100,0)</f>
        <v>100</v>
      </c>
      <c r="D1809">
        <f>ROUND((G1809/H1809)*100,0)</f>
        <v>0</v>
      </c>
      <c r="E1809">
        <v>0</v>
      </c>
      <c r="F1809">
        <v>1</v>
      </c>
      <c r="G1809">
        <v>0</v>
      </c>
      <c r="H1809">
        <v>1</v>
      </c>
      <c r="I1809">
        <v>8</v>
      </c>
    </row>
    <row r="1810" spans="1:9">
      <c r="A1810" t="s">
        <v>613</v>
      </c>
      <c r="B1810">
        <f>ROUND((E1810/H1810)*100,0)</f>
        <v>0</v>
      </c>
      <c r="C1810">
        <f>ROUND((F1810/H1810)*100,0)</f>
        <v>100</v>
      </c>
      <c r="D1810">
        <f>ROUND((G1810/H1810)*100,0)</f>
        <v>0</v>
      </c>
      <c r="E1810">
        <v>0</v>
      </c>
      <c r="F1810">
        <v>1</v>
      </c>
      <c r="G1810">
        <v>0</v>
      </c>
      <c r="H1810">
        <v>1</v>
      </c>
      <c r="I1810">
        <v>7</v>
      </c>
    </row>
    <row r="1811" spans="1:9">
      <c r="A1811" t="s">
        <v>619</v>
      </c>
      <c r="B1811">
        <f>ROUND((E1811/H1811)*100,0)</f>
        <v>0</v>
      </c>
      <c r="C1811">
        <f>ROUND((F1811/H1811)*100,0)</f>
        <v>0</v>
      </c>
      <c r="D1811">
        <f>ROUND((G1811/H1811)*100,0)</f>
        <v>100</v>
      </c>
      <c r="E1811">
        <v>0</v>
      </c>
      <c r="F1811">
        <v>0</v>
      </c>
      <c r="G1811">
        <v>1</v>
      </c>
      <c r="H1811">
        <v>1</v>
      </c>
      <c r="I1811">
        <v>7</v>
      </c>
    </row>
    <row r="1812" spans="1:9">
      <c r="A1812" t="s">
        <v>625</v>
      </c>
      <c r="B1812">
        <f>ROUND((E1812/H1812)*100,0)</f>
        <v>0</v>
      </c>
      <c r="C1812">
        <f>ROUND((F1812/H1812)*100,0)</f>
        <v>0</v>
      </c>
      <c r="D1812">
        <f>ROUND((G1812/H1812)*100,0)</f>
        <v>100</v>
      </c>
      <c r="E1812">
        <v>0</v>
      </c>
      <c r="F1812">
        <v>0</v>
      </c>
      <c r="G1812">
        <v>1</v>
      </c>
      <c r="H1812">
        <v>1</v>
      </c>
      <c r="I1812">
        <v>7</v>
      </c>
    </row>
    <row r="1813" spans="1:9">
      <c r="A1813" t="s">
        <v>630</v>
      </c>
      <c r="B1813">
        <f>ROUND((E1813/H1813)*100,0)</f>
        <v>0</v>
      </c>
      <c r="C1813">
        <f>ROUND((F1813/H1813)*100,0)</f>
        <v>0</v>
      </c>
      <c r="D1813">
        <f>ROUND((G1813/H1813)*100,0)</f>
        <v>100</v>
      </c>
      <c r="E1813">
        <v>0</v>
      </c>
      <c r="F1813">
        <v>0</v>
      </c>
      <c r="G1813">
        <v>1</v>
      </c>
      <c r="H1813">
        <v>1</v>
      </c>
      <c r="I1813">
        <v>7</v>
      </c>
    </row>
    <row r="1814" spans="1:9">
      <c r="A1814" t="s">
        <v>631</v>
      </c>
      <c r="B1814">
        <f>ROUND((E1814/H1814)*100,0)</f>
        <v>0</v>
      </c>
      <c r="C1814">
        <f>ROUND((F1814/H1814)*100,0)</f>
        <v>0</v>
      </c>
      <c r="D1814">
        <f>ROUND((G1814/H1814)*100,0)</f>
        <v>100</v>
      </c>
      <c r="E1814">
        <v>0</v>
      </c>
      <c r="F1814">
        <v>0</v>
      </c>
      <c r="G1814">
        <v>1</v>
      </c>
      <c r="H1814">
        <v>1</v>
      </c>
      <c r="I1814">
        <v>7</v>
      </c>
    </row>
    <row r="1815" spans="1:9">
      <c r="A1815" t="s">
        <v>632</v>
      </c>
      <c r="B1815">
        <f>ROUND((E1815/H1815)*100,0)</f>
        <v>0</v>
      </c>
      <c r="C1815">
        <f>ROUND((F1815/H1815)*100,0)</f>
        <v>100</v>
      </c>
      <c r="D1815">
        <f>ROUND((G1815/H1815)*100,0)</f>
        <v>0</v>
      </c>
      <c r="E1815">
        <v>0</v>
      </c>
      <c r="F1815">
        <v>1</v>
      </c>
      <c r="G1815">
        <v>0</v>
      </c>
      <c r="H1815">
        <v>1</v>
      </c>
      <c r="I1815">
        <v>7</v>
      </c>
    </row>
    <row r="1816" spans="1:9">
      <c r="A1816" t="s">
        <v>638</v>
      </c>
      <c r="B1816">
        <f>ROUND((E1816/H1816)*100,0)</f>
        <v>0</v>
      </c>
      <c r="C1816">
        <f>ROUND((F1816/H1816)*100,0)</f>
        <v>0</v>
      </c>
      <c r="D1816">
        <f>ROUND((G1816/H1816)*100,0)</f>
        <v>100</v>
      </c>
      <c r="E1816">
        <v>0</v>
      </c>
      <c r="F1816">
        <v>0</v>
      </c>
      <c r="G1816">
        <v>1</v>
      </c>
      <c r="H1816">
        <v>1</v>
      </c>
      <c r="I1816">
        <v>7</v>
      </c>
    </row>
    <row r="1817" spans="1:9">
      <c r="A1817" t="s">
        <v>642</v>
      </c>
      <c r="B1817">
        <f>ROUND((E1817/H1817)*100,0)</f>
        <v>100</v>
      </c>
      <c r="C1817">
        <f>ROUND((F1817/H1817)*100,0)</f>
        <v>0</v>
      </c>
      <c r="D1817">
        <f>ROUND((G1817/H1817)*100,0)</f>
        <v>0</v>
      </c>
      <c r="E1817">
        <v>1</v>
      </c>
      <c r="F1817">
        <v>0</v>
      </c>
      <c r="G1817">
        <v>0</v>
      </c>
      <c r="H1817">
        <v>1</v>
      </c>
      <c r="I1817">
        <v>7</v>
      </c>
    </row>
    <row r="1818" spans="1:9">
      <c r="A1818" t="s">
        <v>643</v>
      </c>
      <c r="B1818">
        <f>ROUND((E1818/H1818)*100,0)</f>
        <v>100</v>
      </c>
      <c r="C1818">
        <f>ROUND((F1818/H1818)*100,0)</f>
        <v>0</v>
      </c>
      <c r="D1818">
        <f>ROUND((G1818/H1818)*100,0)</f>
        <v>0</v>
      </c>
      <c r="E1818">
        <v>1</v>
      </c>
      <c r="F1818">
        <v>0</v>
      </c>
      <c r="G1818">
        <v>0</v>
      </c>
      <c r="H1818">
        <v>1</v>
      </c>
      <c r="I1818">
        <v>7</v>
      </c>
    </row>
    <row r="1819" spans="1:9">
      <c r="A1819" t="s">
        <v>650</v>
      </c>
      <c r="B1819">
        <f>ROUND((E1819/H1819)*100,0)</f>
        <v>100</v>
      </c>
      <c r="C1819">
        <f>ROUND((F1819/H1819)*100,0)</f>
        <v>0</v>
      </c>
      <c r="D1819">
        <f>ROUND((G1819/H1819)*100,0)</f>
        <v>0</v>
      </c>
      <c r="E1819">
        <v>1</v>
      </c>
      <c r="F1819">
        <v>0</v>
      </c>
      <c r="G1819">
        <v>0</v>
      </c>
      <c r="H1819">
        <v>1</v>
      </c>
      <c r="I1819">
        <v>7</v>
      </c>
    </row>
    <row r="1820" spans="1:9">
      <c r="A1820" t="s">
        <v>654</v>
      </c>
      <c r="B1820">
        <f>ROUND((E1820/H1820)*100,0)</f>
        <v>0</v>
      </c>
      <c r="C1820">
        <f>ROUND((F1820/H1820)*100,0)</f>
        <v>0</v>
      </c>
      <c r="D1820">
        <f>ROUND((G1820/H1820)*100,0)</f>
        <v>100</v>
      </c>
      <c r="E1820">
        <v>0</v>
      </c>
      <c r="F1820">
        <v>0</v>
      </c>
      <c r="G1820">
        <v>1</v>
      </c>
      <c r="H1820">
        <v>1</v>
      </c>
      <c r="I1820">
        <v>7</v>
      </c>
    </row>
    <row r="1821" spans="1:9">
      <c r="A1821" t="s">
        <v>655</v>
      </c>
      <c r="B1821">
        <f>ROUND((E1821/H1821)*100,0)</f>
        <v>0</v>
      </c>
      <c r="C1821">
        <f>ROUND((F1821/H1821)*100,0)</f>
        <v>0</v>
      </c>
      <c r="D1821">
        <f>ROUND((G1821/H1821)*100,0)</f>
        <v>100</v>
      </c>
      <c r="E1821">
        <v>0</v>
      </c>
      <c r="F1821">
        <v>0</v>
      </c>
      <c r="G1821">
        <v>1</v>
      </c>
      <c r="H1821">
        <v>1</v>
      </c>
      <c r="I1821">
        <v>7</v>
      </c>
    </row>
    <row r="1822" spans="1:9">
      <c r="A1822" t="s">
        <v>659</v>
      </c>
      <c r="B1822">
        <f>ROUND((E1822/H1822)*100,0)</f>
        <v>100</v>
      </c>
      <c r="C1822">
        <f>ROUND((F1822/H1822)*100,0)</f>
        <v>0</v>
      </c>
      <c r="D1822">
        <f>ROUND((G1822/H1822)*100,0)</f>
        <v>0</v>
      </c>
      <c r="E1822">
        <v>1</v>
      </c>
      <c r="F1822">
        <v>0</v>
      </c>
      <c r="G1822">
        <v>0</v>
      </c>
      <c r="H1822">
        <v>1</v>
      </c>
      <c r="I1822">
        <v>7</v>
      </c>
    </row>
    <row r="1823" spans="1:9">
      <c r="A1823" t="s">
        <v>663</v>
      </c>
      <c r="B1823">
        <f>ROUND((E1823/H1823)*100,0)</f>
        <v>0</v>
      </c>
      <c r="C1823">
        <f>ROUND((F1823/H1823)*100,0)</f>
        <v>100</v>
      </c>
      <c r="D1823">
        <f>ROUND((G1823/H1823)*100,0)</f>
        <v>0</v>
      </c>
      <c r="E1823">
        <v>0</v>
      </c>
      <c r="F1823">
        <v>1</v>
      </c>
      <c r="G1823">
        <v>0</v>
      </c>
      <c r="H1823">
        <v>1</v>
      </c>
      <c r="I1823">
        <v>7</v>
      </c>
    </row>
    <row r="1824" spans="1:9">
      <c r="A1824" t="s">
        <v>665</v>
      </c>
      <c r="B1824">
        <f>ROUND((E1824/H1824)*100,0)</f>
        <v>0</v>
      </c>
      <c r="C1824">
        <f>ROUND((F1824/H1824)*100,0)</f>
        <v>0</v>
      </c>
      <c r="D1824">
        <f>ROUND((G1824/H1824)*100,0)</f>
        <v>100</v>
      </c>
      <c r="E1824">
        <v>0</v>
      </c>
      <c r="F1824">
        <v>0</v>
      </c>
      <c r="G1824">
        <v>1</v>
      </c>
      <c r="H1824">
        <v>1</v>
      </c>
      <c r="I1824">
        <v>7</v>
      </c>
    </row>
    <row r="1825" spans="1:9">
      <c r="A1825" t="s">
        <v>666</v>
      </c>
      <c r="B1825">
        <f>ROUND((E1825/H1825)*100,0)</f>
        <v>100</v>
      </c>
      <c r="C1825">
        <f>ROUND((F1825/H1825)*100,0)</f>
        <v>0</v>
      </c>
      <c r="D1825">
        <f>ROUND((G1825/H1825)*100,0)</f>
        <v>0</v>
      </c>
      <c r="E1825">
        <v>1</v>
      </c>
      <c r="F1825">
        <v>0</v>
      </c>
      <c r="G1825">
        <v>0</v>
      </c>
      <c r="H1825">
        <v>1</v>
      </c>
      <c r="I1825">
        <v>7</v>
      </c>
    </row>
    <row r="1826" spans="1:9">
      <c r="A1826" t="s">
        <v>667</v>
      </c>
      <c r="B1826">
        <f>ROUND((E1826/H1826)*100,0)</f>
        <v>0</v>
      </c>
      <c r="C1826">
        <f>ROUND((F1826/H1826)*100,0)</f>
        <v>100</v>
      </c>
      <c r="D1826">
        <f>ROUND((G1826/H1826)*100,0)</f>
        <v>0</v>
      </c>
      <c r="E1826">
        <v>0</v>
      </c>
      <c r="F1826">
        <v>1</v>
      </c>
      <c r="G1826">
        <v>0</v>
      </c>
      <c r="H1826">
        <v>1</v>
      </c>
      <c r="I1826">
        <v>7</v>
      </c>
    </row>
    <row r="1827" spans="1:9">
      <c r="A1827" t="s">
        <v>669</v>
      </c>
      <c r="B1827">
        <f>ROUND((E1827/H1827)*100,0)</f>
        <v>100</v>
      </c>
      <c r="C1827">
        <f>ROUND((F1827/H1827)*100,0)</f>
        <v>0</v>
      </c>
      <c r="D1827">
        <f>ROUND((G1827/H1827)*100,0)</f>
        <v>0</v>
      </c>
      <c r="E1827">
        <v>1</v>
      </c>
      <c r="F1827">
        <v>0</v>
      </c>
      <c r="G1827">
        <v>0</v>
      </c>
      <c r="H1827">
        <v>1</v>
      </c>
      <c r="I1827">
        <v>7</v>
      </c>
    </row>
    <row r="1828" spans="1:9">
      <c r="A1828" t="s">
        <v>670</v>
      </c>
      <c r="B1828">
        <f>ROUND((E1828/H1828)*100,0)</f>
        <v>100</v>
      </c>
      <c r="C1828">
        <f>ROUND((F1828/H1828)*100,0)</f>
        <v>0</v>
      </c>
      <c r="D1828">
        <f>ROUND((G1828/H1828)*100,0)</f>
        <v>0</v>
      </c>
      <c r="E1828">
        <v>1</v>
      </c>
      <c r="F1828">
        <v>0</v>
      </c>
      <c r="G1828">
        <v>0</v>
      </c>
      <c r="H1828">
        <v>1</v>
      </c>
      <c r="I1828">
        <v>7</v>
      </c>
    </row>
    <row r="1829" spans="1:9">
      <c r="A1829" t="s">
        <v>671</v>
      </c>
      <c r="B1829">
        <f>ROUND((E1829/H1829)*100,0)</f>
        <v>0</v>
      </c>
      <c r="C1829">
        <f>ROUND((F1829/H1829)*100,0)</f>
        <v>0</v>
      </c>
      <c r="D1829">
        <f>ROUND((G1829/H1829)*100,0)</f>
        <v>100</v>
      </c>
      <c r="E1829">
        <v>0</v>
      </c>
      <c r="F1829">
        <v>0</v>
      </c>
      <c r="G1829">
        <v>1</v>
      </c>
      <c r="H1829">
        <v>1</v>
      </c>
      <c r="I1829">
        <v>7</v>
      </c>
    </row>
    <row r="1830" spans="1:9">
      <c r="A1830" t="s">
        <v>674</v>
      </c>
      <c r="B1830">
        <f>ROUND((E1830/H1830)*100,0)</f>
        <v>0</v>
      </c>
      <c r="C1830">
        <f>ROUND((F1830/H1830)*100,0)</f>
        <v>100</v>
      </c>
      <c r="D1830">
        <f>ROUND((G1830/H1830)*100,0)</f>
        <v>0</v>
      </c>
      <c r="E1830">
        <v>0</v>
      </c>
      <c r="F1830">
        <v>1</v>
      </c>
      <c r="G1830">
        <v>0</v>
      </c>
      <c r="H1830">
        <v>1</v>
      </c>
      <c r="I1830">
        <v>7</v>
      </c>
    </row>
    <row r="1831" spans="1:9">
      <c r="A1831" t="s">
        <v>675</v>
      </c>
      <c r="B1831">
        <f>ROUND((E1831/H1831)*100,0)</f>
        <v>0</v>
      </c>
      <c r="C1831">
        <f>ROUND((F1831/H1831)*100,0)</f>
        <v>0</v>
      </c>
      <c r="D1831">
        <f>ROUND((G1831/H1831)*100,0)</f>
        <v>100</v>
      </c>
      <c r="E1831">
        <v>0</v>
      </c>
      <c r="F1831">
        <v>0</v>
      </c>
      <c r="G1831">
        <v>1</v>
      </c>
      <c r="H1831">
        <v>1</v>
      </c>
      <c r="I1831">
        <v>7</v>
      </c>
    </row>
    <row r="1832" spans="1:9">
      <c r="A1832" t="s">
        <v>676</v>
      </c>
      <c r="B1832">
        <f>ROUND((E1832/H1832)*100,0)</f>
        <v>100</v>
      </c>
      <c r="C1832">
        <f>ROUND((F1832/H1832)*100,0)</f>
        <v>0</v>
      </c>
      <c r="D1832">
        <f>ROUND((G1832/H1832)*100,0)</f>
        <v>0</v>
      </c>
      <c r="E1832">
        <v>1</v>
      </c>
      <c r="F1832">
        <v>0</v>
      </c>
      <c r="G1832">
        <v>0</v>
      </c>
      <c r="H1832">
        <v>1</v>
      </c>
      <c r="I1832">
        <v>7</v>
      </c>
    </row>
    <row r="1833" spans="1:9">
      <c r="A1833" t="s">
        <v>678</v>
      </c>
      <c r="B1833">
        <f>ROUND((E1833/H1833)*100,0)</f>
        <v>0</v>
      </c>
      <c r="C1833">
        <f>ROUND((F1833/H1833)*100,0)</f>
        <v>100</v>
      </c>
      <c r="D1833">
        <f>ROUND((G1833/H1833)*100,0)</f>
        <v>0</v>
      </c>
      <c r="E1833">
        <v>0</v>
      </c>
      <c r="F1833">
        <v>1</v>
      </c>
      <c r="G1833">
        <v>0</v>
      </c>
      <c r="H1833">
        <v>1</v>
      </c>
      <c r="I1833">
        <v>7</v>
      </c>
    </row>
    <row r="1834" spans="1:9">
      <c r="A1834" t="s">
        <v>679</v>
      </c>
      <c r="B1834">
        <f>ROUND((E1834/H1834)*100,0)</f>
        <v>100</v>
      </c>
      <c r="C1834">
        <f>ROUND((F1834/H1834)*100,0)</f>
        <v>0</v>
      </c>
      <c r="D1834">
        <f>ROUND((G1834/H1834)*100,0)</f>
        <v>0</v>
      </c>
      <c r="E1834">
        <v>1</v>
      </c>
      <c r="F1834">
        <v>0</v>
      </c>
      <c r="G1834">
        <v>0</v>
      </c>
      <c r="H1834">
        <v>1</v>
      </c>
      <c r="I1834">
        <v>7</v>
      </c>
    </row>
    <row r="1835" spans="1:9">
      <c r="A1835" t="s">
        <v>680</v>
      </c>
      <c r="B1835">
        <f>ROUND((E1835/H1835)*100,0)</f>
        <v>100</v>
      </c>
      <c r="C1835">
        <f>ROUND((F1835/H1835)*100,0)</f>
        <v>0</v>
      </c>
      <c r="D1835">
        <f>ROUND((G1835/H1835)*100,0)</f>
        <v>0</v>
      </c>
      <c r="E1835">
        <v>1</v>
      </c>
      <c r="F1835">
        <v>0</v>
      </c>
      <c r="G1835">
        <v>0</v>
      </c>
      <c r="H1835">
        <v>1</v>
      </c>
      <c r="I1835">
        <v>7</v>
      </c>
    </row>
    <row r="1836" spans="1:9">
      <c r="A1836" t="s">
        <v>681</v>
      </c>
      <c r="B1836">
        <f>ROUND((E1836/H1836)*100,0)</f>
        <v>100</v>
      </c>
      <c r="C1836">
        <f>ROUND((F1836/H1836)*100,0)</f>
        <v>0</v>
      </c>
      <c r="D1836">
        <f>ROUND((G1836/H1836)*100,0)</f>
        <v>0</v>
      </c>
      <c r="E1836">
        <v>1</v>
      </c>
      <c r="F1836">
        <v>0</v>
      </c>
      <c r="G1836">
        <v>0</v>
      </c>
      <c r="H1836">
        <v>1</v>
      </c>
      <c r="I1836">
        <v>7</v>
      </c>
    </row>
    <row r="1837" spans="1:9">
      <c r="A1837" t="s">
        <v>682</v>
      </c>
      <c r="B1837">
        <f>ROUND((E1837/H1837)*100,0)</f>
        <v>100</v>
      </c>
      <c r="C1837">
        <f>ROUND((F1837/H1837)*100,0)</f>
        <v>0</v>
      </c>
      <c r="D1837">
        <f>ROUND((G1837/H1837)*100,0)</f>
        <v>0</v>
      </c>
      <c r="E1837">
        <v>1</v>
      </c>
      <c r="F1837">
        <v>0</v>
      </c>
      <c r="G1837">
        <v>0</v>
      </c>
      <c r="H1837">
        <v>1</v>
      </c>
      <c r="I1837">
        <v>7</v>
      </c>
    </row>
    <row r="1838" spans="1:9">
      <c r="A1838" t="s">
        <v>686</v>
      </c>
      <c r="B1838">
        <f>ROUND((E1838/H1838)*100,0)</f>
        <v>0</v>
      </c>
      <c r="C1838">
        <f>ROUND((F1838/H1838)*100,0)</f>
        <v>100</v>
      </c>
      <c r="D1838">
        <f>ROUND((G1838/H1838)*100,0)</f>
        <v>0</v>
      </c>
      <c r="E1838">
        <v>0</v>
      </c>
      <c r="F1838">
        <v>1</v>
      </c>
      <c r="G1838">
        <v>0</v>
      </c>
      <c r="H1838">
        <v>1</v>
      </c>
      <c r="I1838">
        <v>7</v>
      </c>
    </row>
    <row r="1839" spans="1:9">
      <c r="A1839" t="s">
        <v>687</v>
      </c>
      <c r="B1839">
        <f>ROUND((E1839/H1839)*100,0)</f>
        <v>0</v>
      </c>
      <c r="C1839">
        <f>ROUND((F1839/H1839)*100,0)</f>
        <v>100</v>
      </c>
      <c r="D1839">
        <f>ROUND((G1839/H1839)*100,0)</f>
        <v>0</v>
      </c>
      <c r="E1839">
        <v>0</v>
      </c>
      <c r="F1839">
        <v>1</v>
      </c>
      <c r="G1839">
        <v>0</v>
      </c>
      <c r="H1839">
        <v>1</v>
      </c>
      <c r="I1839">
        <v>7</v>
      </c>
    </row>
    <row r="1840" spans="1:9">
      <c r="A1840" t="s">
        <v>688</v>
      </c>
      <c r="B1840">
        <f>ROUND((E1840/H1840)*100,0)</f>
        <v>100</v>
      </c>
      <c r="C1840">
        <f>ROUND((F1840/H1840)*100,0)</f>
        <v>0</v>
      </c>
      <c r="D1840">
        <f>ROUND((G1840/H1840)*100,0)</f>
        <v>0</v>
      </c>
      <c r="E1840">
        <v>1</v>
      </c>
      <c r="F1840">
        <v>0</v>
      </c>
      <c r="G1840">
        <v>0</v>
      </c>
      <c r="H1840">
        <v>1</v>
      </c>
      <c r="I1840">
        <v>7</v>
      </c>
    </row>
    <row r="1841" spans="1:9">
      <c r="A1841" t="s">
        <v>689</v>
      </c>
      <c r="B1841">
        <f>ROUND((E1841/H1841)*100,0)</f>
        <v>0</v>
      </c>
      <c r="C1841">
        <f>ROUND((F1841/H1841)*100,0)</f>
        <v>0</v>
      </c>
      <c r="D1841">
        <f>ROUND((G1841/H1841)*100,0)</f>
        <v>100</v>
      </c>
      <c r="E1841">
        <v>0</v>
      </c>
      <c r="F1841">
        <v>0</v>
      </c>
      <c r="G1841">
        <v>1</v>
      </c>
      <c r="H1841">
        <v>1</v>
      </c>
      <c r="I1841">
        <v>7</v>
      </c>
    </row>
    <row r="1842" spans="1:9">
      <c r="A1842" t="s">
        <v>690</v>
      </c>
      <c r="B1842">
        <f>ROUND((E1842/H1842)*100,0)</f>
        <v>0</v>
      </c>
      <c r="C1842">
        <f>ROUND((F1842/H1842)*100,0)</f>
        <v>100</v>
      </c>
      <c r="D1842">
        <f>ROUND((G1842/H1842)*100,0)</f>
        <v>0</v>
      </c>
      <c r="E1842">
        <v>0</v>
      </c>
      <c r="F1842">
        <v>1</v>
      </c>
      <c r="G1842">
        <v>0</v>
      </c>
      <c r="H1842">
        <v>1</v>
      </c>
      <c r="I1842">
        <v>7</v>
      </c>
    </row>
    <row r="1843" spans="1:9">
      <c r="A1843" t="s">
        <v>691</v>
      </c>
      <c r="B1843">
        <f>ROUND((E1843/H1843)*100,0)</f>
        <v>0</v>
      </c>
      <c r="C1843">
        <f>ROUND((F1843/H1843)*100,0)</f>
        <v>100</v>
      </c>
      <c r="D1843">
        <f>ROUND((G1843/H1843)*100,0)</f>
        <v>0</v>
      </c>
      <c r="E1843">
        <v>0</v>
      </c>
      <c r="F1843">
        <v>1</v>
      </c>
      <c r="G1843">
        <v>0</v>
      </c>
      <c r="H1843">
        <v>1</v>
      </c>
      <c r="I1843">
        <v>7</v>
      </c>
    </row>
    <row r="1844" spans="1:9">
      <c r="A1844" t="s">
        <v>697</v>
      </c>
      <c r="B1844">
        <f>ROUND((E1844/H1844)*100,0)</f>
        <v>100</v>
      </c>
      <c r="C1844">
        <f>ROUND((F1844/H1844)*100,0)</f>
        <v>0</v>
      </c>
      <c r="D1844">
        <f>ROUND((G1844/H1844)*100,0)</f>
        <v>0</v>
      </c>
      <c r="E1844">
        <v>1</v>
      </c>
      <c r="F1844">
        <v>0</v>
      </c>
      <c r="G1844">
        <v>0</v>
      </c>
      <c r="H1844">
        <v>1</v>
      </c>
      <c r="I1844">
        <v>6</v>
      </c>
    </row>
    <row r="1845" spans="1:9">
      <c r="A1845" t="s">
        <v>716</v>
      </c>
      <c r="B1845">
        <f>ROUND((E1845/H1845)*100,0)</f>
        <v>0</v>
      </c>
      <c r="C1845">
        <f>ROUND((F1845/H1845)*100,0)</f>
        <v>0</v>
      </c>
      <c r="D1845">
        <f>ROUND((G1845/H1845)*100,0)</f>
        <v>100</v>
      </c>
      <c r="E1845">
        <v>0</v>
      </c>
      <c r="F1845">
        <v>0</v>
      </c>
      <c r="G1845">
        <v>1</v>
      </c>
      <c r="H1845">
        <v>1</v>
      </c>
      <c r="I1845">
        <v>6</v>
      </c>
    </row>
    <row r="1846" spans="1:9">
      <c r="A1846" t="s">
        <v>718</v>
      </c>
      <c r="B1846">
        <f>ROUND((E1846/H1846)*100,0)</f>
        <v>100</v>
      </c>
      <c r="C1846">
        <f>ROUND((F1846/H1846)*100,0)</f>
        <v>0</v>
      </c>
      <c r="D1846">
        <f>ROUND((G1846/H1846)*100,0)</f>
        <v>0</v>
      </c>
      <c r="E1846">
        <v>1</v>
      </c>
      <c r="F1846">
        <v>0</v>
      </c>
      <c r="G1846">
        <v>0</v>
      </c>
      <c r="H1846">
        <v>1</v>
      </c>
      <c r="I1846">
        <v>6</v>
      </c>
    </row>
    <row r="1847" spans="1:9">
      <c r="A1847" t="s">
        <v>719</v>
      </c>
      <c r="B1847">
        <f>ROUND((E1847/H1847)*100,0)</f>
        <v>0</v>
      </c>
      <c r="C1847">
        <f>ROUND((F1847/H1847)*100,0)</f>
        <v>0</v>
      </c>
      <c r="D1847">
        <f>ROUND((G1847/H1847)*100,0)</f>
        <v>100</v>
      </c>
      <c r="E1847">
        <v>0</v>
      </c>
      <c r="F1847">
        <v>0</v>
      </c>
      <c r="G1847">
        <v>1</v>
      </c>
      <c r="H1847">
        <v>1</v>
      </c>
      <c r="I1847">
        <v>6</v>
      </c>
    </row>
    <row r="1848" spans="1:9">
      <c r="A1848" t="s">
        <v>728</v>
      </c>
      <c r="B1848">
        <f>ROUND((E1848/H1848)*100,0)</f>
        <v>0</v>
      </c>
      <c r="C1848">
        <f>ROUND((F1848/H1848)*100,0)</f>
        <v>100</v>
      </c>
      <c r="D1848">
        <f>ROUND((G1848/H1848)*100,0)</f>
        <v>0</v>
      </c>
      <c r="E1848">
        <v>0</v>
      </c>
      <c r="F1848">
        <v>1</v>
      </c>
      <c r="G1848">
        <v>0</v>
      </c>
      <c r="H1848">
        <v>1</v>
      </c>
      <c r="I1848">
        <v>6</v>
      </c>
    </row>
    <row r="1849" spans="1:9">
      <c r="A1849" t="s">
        <v>732</v>
      </c>
      <c r="B1849">
        <f>ROUND((E1849/H1849)*100,0)</f>
        <v>0</v>
      </c>
      <c r="C1849">
        <f>ROUND((F1849/H1849)*100,0)</f>
        <v>0</v>
      </c>
      <c r="D1849">
        <f>ROUND((G1849/H1849)*100,0)</f>
        <v>100</v>
      </c>
      <c r="E1849">
        <v>0</v>
      </c>
      <c r="F1849">
        <v>0</v>
      </c>
      <c r="G1849">
        <v>1</v>
      </c>
      <c r="H1849">
        <v>1</v>
      </c>
      <c r="I1849">
        <v>6</v>
      </c>
    </row>
    <row r="1850" spans="1:9">
      <c r="A1850" t="s">
        <v>737</v>
      </c>
      <c r="B1850">
        <f>ROUND((E1850/H1850)*100,0)</f>
        <v>0</v>
      </c>
      <c r="C1850">
        <f>ROUND((F1850/H1850)*100,0)</f>
        <v>100</v>
      </c>
      <c r="D1850">
        <f>ROUND((G1850/H1850)*100,0)</f>
        <v>0</v>
      </c>
      <c r="E1850">
        <v>0</v>
      </c>
      <c r="F1850">
        <v>1</v>
      </c>
      <c r="G1850">
        <v>0</v>
      </c>
      <c r="H1850">
        <v>1</v>
      </c>
      <c r="I1850">
        <v>6</v>
      </c>
    </row>
    <row r="1851" spans="1:9">
      <c r="A1851" t="s">
        <v>743</v>
      </c>
      <c r="B1851">
        <f>ROUND((E1851/H1851)*100,0)</f>
        <v>100</v>
      </c>
      <c r="C1851">
        <f>ROUND((F1851/H1851)*100,0)</f>
        <v>0</v>
      </c>
      <c r="D1851">
        <f>ROUND((G1851/H1851)*100,0)</f>
        <v>0</v>
      </c>
      <c r="E1851">
        <v>1</v>
      </c>
      <c r="F1851">
        <v>0</v>
      </c>
      <c r="G1851">
        <v>0</v>
      </c>
      <c r="H1851">
        <v>1</v>
      </c>
      <c r="I1851">
        <v>6</v>
      </c>
    </row>
    <row r="1852" spans="1:9">
      <c r="A1852" t="s">
        <v>746</v>
      </c>
      <c r="B1852">
        <f>ROUND((E1852/H1852)*100,0)</f>
        <v>100</v>
      </c>
      <c r="C1852">
        <f>ROUND((F1852/H1852)*100,0)</f>
        <v>0</v>
      </c>
      <c r="D1852">
        <f>ROUND((G1852/H1852)*100,0)</f>
        <v>0</v>
      </c>
      <c r="E1852">
        <v>1</v>
      </c>
      <c r="F1852">
        <v>0</v>
      </c>
      <c r="G1852">
        <v>0</v>
      </c>
      <c r="H1852">
        <v>1</v>
      </c>
      <c r="I1852">
        <v>6</v>
      </c>
    </row>
    <row r="1853" spans="1:9">
      <c r="A1853" t="s">
        <v>747</v>
      </c>
      <c r="B1853">
        <f>ROUND((E1853/H1853)*100,0)</f>
        <v>0</v>
      </c>
      <c r="C1853">
        <f>ROUND((F1853/H1853)*100,0)</f>
        <v>100</v>
      </c>
      <c r="D1853">
        <f>ROUND((G1853/H1853)*100,0)</f>
        <v>0</v>
      </c>
      <c r="E1853">
        <v>0</v>
      </c>
      <c r="F1853">
        <v>1</v>
      </c>
      <c r="G1853">
        <v>0</v>
      </c>
      <c r="H1853">
        <v>1</v>
      </c>
      <c r="I1853">
        <v>6</v>
      </c>
    </row>
    <row r="1854" spans="1:9">
      <c r="A1854" t="s">
        <v>755</v>
      </c>
      <c r="B1854">
        <f>ROUND((E1854/H1854)*100,0)</f>
        <v>0</v>
      </c>
      <c r="C1854">
        <f>ROUND((F1854/H1854)*100,0)</f>
        <v>100</v>
      </c>
      <c r="D1854">
        <f>ROUND((G1854/H1854)*100,0)</f>
        <v>0</v>
      </c>
      <c r="E1854">
        <v>0</v>
      </c>
      <c r="F1854">
        <v>1</v>
      </c>
      <c r="G1854">
        <v>0</v>
      </c>
      <c r="H1854">
        <v>1</v>
      </c>
      <c r="I1854">
        <v>6</v>
      </c>
    </row>
    <row r="1855" spans="1:9">
      <c r="A1855" t="s">
        <v>758</v>
      </c>
      <c r="B1855">
        <f>ROUND((E1855/H1855)*100,0)</f>
        <v>0</v>
      </c>
      <c r="C1855">
        <f>ROUND((F1855/H1855)*100,0)</f>
        <v>0</v>
      </c>
      <c r="D1855">
        <f>ROUND((G1855/H1855)*100,0)</f>
        <v>100</v>
      </c>
      <c r="E1855">
        <v>0</v>
      </c>
      <c r="F1855">
        <v>0</v>
      </c>
      <c r="G1855">
        <v>1</v>
      </c>
      <c r="H1855">
        <v>1</v>
      </c>
      <c r="I1855">
        <v>6</v>
      </c>
    </row>
    <row r="1856" spans="1:9">
      <c r="A1856" t="s">
        <v>772</v>
      </c>
      <c r="B1856">
        <f>ROUND((E1856/H1856)*100,0)</f>
        <v>0</v>
      </c>
      <c r="C1856">
        <f>ROUND((F1856/H1856)*100,0)</f>
        <v>100</v>
      </c>
      <c r="D1856">
        <f>ROUND((G1856/H1856)*100,0)</f>
        <v>0</v>
      </c>
      <c r="E1856">
        <v>0</v>
      </c>
      <c r="F1856">
        <v>1</v>
      </c>
      <c r="G1856">
        <v>0</v>
      </c>
      <c r="H1856">
        <v>1</v>
      </c>
      <c r="I1856">
        <v>6</v>
      </c>
    </row>
    <row r="1857" spans="1:9">
      <c r="A1857" t="s">
        <v>773</v>
      </c>
      <c r="B1857">
        <f>ROUND((E1857/H1857)*100,0)</f>
        <v>0</v>
      </c>
      <c r="C1857">
        <f>ROUND((F1857/H1857)*100,0)</f>
        <v>100</v>
      </c>
      <c r="D1857">
        <f>ROUND((G1857/H1857)*100,0)</f>
        <v>0</v>
      </c>
      <c r="E1857">
        <v>0</v>
      </c>
      <c r="F1857">
        <v>1</v>
      </c>
      <c r="G1857">
        <v>0</v>
      </c>
      <c r="H1857">
        <v>1</v>
      </c>
      <c r="I1857">
        <v>6</v>
      </c>
    </row>
    <row r="1858" spans="1:9">
      <c r="A1858" t="s">
        <v>774</v>
      </c>
      <c r="B1858">
        <f>ROUND((E1858/H1858)*100,0)</f>
        <v>0</v>
      </c>
      <c r="C1858">
        <f>ROUND((F1858/H1858)*100,0)</f>
        <v>100</v>
      </c>
      <c r="D1858">
        <f>ROUND((G1858/H1858)*100,0)</f>
        <v>0</v>
      </c>
      <c r="E1858">
        <v>0</v>
      </c>
      <c r="F1858">
        <v>1</v>
      </c>
      <c r="G1858">
        <v>0</v>
      </c>
      <c r="H1858">
        <v>1</v>
      </c>
      <c r="I1858">
        <v>6</v>
      </c>
    </row>
    <row r="1859" spans="1:9">
      <c r="A1859" t="s">
        <v>777</v>
      </c>
      <c r="B1859">
        <f>ROUND((E1859/H1859)*100,0)</f>
        <v>0</v>
      </c>
      <c r="C1859">
        <f>ROUND((F1859/H1859)*100,0)</f>
        <v>100</v>
      </c>
      <c r="D1859">
        <f>ROUND((G1859/H1859)*100,0)</f>
        <v>0</v>
      </c>
      <c r="E1859">
        <v>0</v>
      </c>
      <c r="F1859">
        <v>1</v>
      </c>
      <c r="G1859">
        <v>0</v>
      </c>
      <c r="H1859">
        <v>1</v>
      </c>
      <c r="I1859">
        <v>6</v>
      </c>
    </row>
    <row r="1860" spans="1:9">
      <c r="A1860" t="s">
        <v>790</v>
      </c>
      <c r="B1860">
        <f>ROUND((E1860/H1860)*100,0)</f>
        <v>0</v>
      </c>
      <c r="C1860">
        <f>ROUND((F1860/H1860)*100,0)</f>
        <v>100</v>
      </c>
      <c r="D1860">
        <f>ROUND((G1860/H1860)*100,0)</f>
        <v>0</v>
      </c>
      <c r="E1860">
        <v>0</v>
      </c>
      <c r="F1860">
        <v>1</v>
      </c>
      <c r="G1860">
        <v>0</v>
      </c>
      <c r="H1860">
        <v>1</v>
      </c>
      <c r="I1860">
        <v>6</v>
      </c>
    </row>
    <row r="1861" spans="1:9">
      <c r="A1861" t="s">
        <v>794</v>
      </c>
      <c r="B1861">
        <f>ROUND((E1861/H1861)*100,0)</f>
        <v>100</v>
      </c>
      <c r="C1861">
        <f>ROUND((F1861/H1861)*100,0)</f>
        <v>0</v>
      </c>
      <c r="D1861">
        <f>ROUND((G1861/H1861)*100,0)</f>
        <v>0</v>
      </c>
      <c r="E1861">
        <v>1</v>
      </c>
      <c r="F1861">
        <v>0</v>
      </c>
      <c r="G1861">
        <v>0</v>
      </c>
      <c r="H1861">
        <v>1</v>
      </c>
      <c r="I1861">
        <v>6</v>
      </c>
    </row>
    <row r="1862" spans="1:9">
      <c r="A1862" t="s">
        <v>797</v>
      </c>
      <c r="B1862">
        <f>ROUND((E1862/H1862)*100,0)</f>
        <v>0</v>
      </c>
      <c r="C1862">
        <f>ROUND((F1862/H1862)*100,0)</f>
        <v>100</v>
      </c>
      <c r="D1862">
        <f>ROUND((G1862/H1862)*100,0)</f>
        <v>0</v>
      </c>
      <c r="E1862">
        <v>0</v>
      </c>
      <c r="F1862">
        <v>1</v>
      </c>
      <c r="G1862">
        <v>0</v>
      </c>
      <c r="H1862">
        <v>1</v>
      </c>
      <c r="I1862">
        <v>6</v>
      </c>
    </row>
    <row r="1863" spans="1:9">
      <c r="A1863" t="s">
        <v>802</v>
      </c>
      <c r="B1863">
        <f>ROUND((E1863/H1863)*100,0)</f>
        <v>0</v>
      </c>
      <c r="C1863">
        <f>ROUND((F1863/H1863)*100,0)</f>
        <v>0</v>
      </c>
      <c r="D1863">
        <f>ROUND((G1863/H1863)*100,0)</f>
        <v>100</v>
      </c>
      <c r="E1863">
        <v>0</v>
      </c>
      <c r="F1863">
        <v>0</v>
      </c>
      <c r="G1863">
        <v>1</v>
      </c>
      <c r="H1863">
        <v>1</v>
      </c>
      <c r="I1863">
        <v>6</v>
      </c>
    </row>
    <row r="1864" spans="1:9">
      <c r="A1864" t="s">
        <v>806</v>
      </c>
      <c r="B1864">
        <f>ROUND((E1864/H1864)*100,0)</f>
        <v>0</v>
      </c>
      <c r="C1864">
        <f>ROUND((F1864/H1864)*100,0)</f>
        <v>100</v>
      </c>
      <c r="D1864">
        <f>ROUND((G1864/H1864)*100,0)</f>
        <v>0</v>
      </c>
      <c r="E1864">
        <v>0</v>
      </c>
      <c r="F1864">
        <v>1</v>
      </c>
      <c r="G1864">
        <v>0</v>
      </c>
      <c r="H1864">
        <v>1</v>
      </c>
      <c r="I1864">
        <v>6</v>
      </c>
    </row>
    <row r="1865" spans="1:9">
      <c r="A1865" t="s">
        <v>807</v>
      </c>
      <c r="B1865">
        <f>ROUND((E1865/H1865)*100,0)</f>
        <v>0</v>
      </c>
      <c r="C1865">
        <f>ROUND((F1865/H1865)*100,0)</f>
        <v>100</v>
      </c>
      <c r="D1865">
        <f>ROUND((G1865/H1865)*100,0)</f>
        <v>0</v>
      </c>
      <c r="E1865">
        <v>0</v>
      </c>
      <c r="F1865">
        <v>1</v>
      </c>
      <c r="G1865">
        <v>0</v>
      </c>
      <c r="H1865">
        <v>1</v>
      </c>
      <c r="I1865">
        <v>6</v>
      </c>
    </row>
    <row r="1866" spans="1:9">
      <c r="A1866" t="s">
        <v>808</v>
      </c>
      <c r="B1866">
        <f>ROUND((E1866/H1866)*100,0)</f>
        <v>0</v>
      </c>
      <c r="C1866">
        <f>ROUND((F1866/H1866)*100,0)</f>
        <v>100</v>
      </c>
      <c r="D1866">
        <f>ROUND((G1866/H1866)*100,0)</f>
        <v>0</v>
      </c>
      <c r="E1866">
        <v>0</v>
      </c>
      <c r="F1866">
        <v>1</v>
      </c>
      <c r="G1866">
        <v>0</v>
      </c>
      <c r="H1866">
        <v>1</v>
      </c>
      <c r="I1866">
        <v>6</v>
      </c>
    </row>
    <row r="1867" spans="1:9">
      <c r="A1867" t="s">
        <v>809</v>
      </c>
      <c r="B1867">
        <f>ROUND((E1867/H1867)*100,0)</f>
        <v>0</v>
      </c>
      <c r="C1867">
        <f>ROUND((F1867/H1867)*100,0)</f>
        <v>100</v>
      </c>
      <c r="D1867">
        <f>ROUND((G1867/H1867)*100,0)</f>
        <v>0</v>
      </c>
      <c r="E1867">
        <v>0</v>
      </c>
      <c r="F1867">
        <v>1</v>
      </c>
      <c r="G1867">
        <v>0</v>
      </c>
      <c r="H1867">
        <v>1</v>
      </c>
      <c r="I1867">
        <v>6</v>
      </c>
    </row>
    <row r="1868" spans="1:9">
      <c r="A1868" t="s">
        <v>810</v>
      </c>
      <c r="B1868">
        <f>ROUND((E1868/H1868)*100,0)</f>
        <v>0</v>
      </c>
      <c r="C1868">
        <f>ROUND((F1868/H1868)*100,0)</f>
        <v>100</v>
      </c>
      <c r="D1868">
        <f>ROUND((G1868/H1868)*100,0)</f>
        <v>0</v>
      </c>
      <c r="E1868">
        <v>0</v>
      </c>
      <c r="F1868">
        <v>1</v>
      </c>
      <c r="G1868">
        <v>0</v>
      </c>
      <c r="H1868">
        <v>1</v>
      </c>
      <c r="I1868">
        <v>6</v>
      </c>
    </row>
    <row r="1869" spans="1:9">
      <c r="A1869" t="s">
        <v>813</v>
      </c>
      <c r="B1869">
        <f>ROUND((E1869/H1869)*100,0)</f>
        <v>0</v>
      </c>
      <c r="C1869">
        <f>ROUND((F1869/H1869)*100,0)</f>
        <v>100</v>
      </c>
      <c r="D1869">
        <f>ROUND((G1869/H1869)*100,0)</f>
        <v>0</v>
      </c>
      <c r="E1869">
        <v>0</v>
      </c>
      <c r="F1869">
        <v>1</v>
      </c>
      <c r="G1869">
        <v>0</v>
      </c>
      <c r="H1869">
        <v>1</v>
      </c>
      <c r="I1869">
        <v>6</v>
      </c>
    </row>
    <row r="1870" spans="1:9">
      <c r="A1870" t="s">
        <v>816</v>
      </c>
      <c r="B1870">
        <f>ROUND((E1870/H1870)*100,0)</f>
        <v>0</v>
      </c>
      <c r="C1870">
        <f>ROUND((F1870/H1870)*100,0)</f>
        <v>0</v>
      </c>
      <c r="D1870">
        <f>ROUND((G1870/H1870)*100,0)</f>
        <v>100</v>
      </c>
      <c r="E1870">
        <v>0</v>
      </c>
      <c r="F1870">
        <v>0</v>
      </c>
      <c r="G1870">
        <v>1</v>
      </c>
      <c r="H1870">
        <v>1</v>
      </c>
      <c r="I1870">
        <v>6</v>
      </c>
    </row>
    <row r="1871" spans="1:9">
      <c r="A1871" t="s">
        <v>817</v>
      </c>
      <c r="B1871">
        <f>ROUND((E1871/H1871)*100,0)</f>
        <v>0</v>
      </c>
      <c r="C1871">
        <f>ROUND((F1871/H1871)*100,0)</f>
        <v>0</v>
      </c>
      <c r="D1871">
        <f>ROUND((G1871/H1871)*100,0)</f>
        <v>100</v>
      </c>
      <c r="E1871">
        <v>0</v>
      </c>
      <c r="F1871">
        <v>0</v>
      </c>
      <c r="G1871">
        <v>1</v>
      </c>
      <c r="H1871">
        <v>1</v>
      </c>
      <c r="I1871">
        <v>6</v>
      </c>
    </row>
    <row r="1872" spans="1:9">
      <c r="A1872" t="s">
        <v>818</v>
      </c>
      <c r="B1872">
        <f>ROUND((E1872/H1872)*100,0)</f>
        <v>0</v>
      </c>
      <c r="C1872">
        <f>ROUND((F1872/H1872)*100,0)</f>
        <v>0</v>
      </c>
      <c r="D1872">
        <f>ROUND((G1872/H1872)*100,0)</f>
        <v>100</v>
      </c>
      <c r="E1872">
        <v>0</v>
      </c>
      <c r="F1872">
        <v>0</v>
      </c>
      <c r="G1872">
        <v>1</v>
      </c>
      <c r="H1872">
        <v>1</v>
      </c>
      <c r="I1872">
        <v>6</v>
      </c>
    </row>
    <row r="1873" spans="1:9">
      <c r="A1873" t="s">
        <v>819</v>
      </c>
      <c r="B1873">
        <f>ROUND((E1873/H1873)*100,0)</f>
        <v>100</v>
      </c>
      <c r="C1873">
        <f>ROUND((F1873/H1873)*100,0)</f>
        <v>0</v>
      </c>
      <c r="D1873">
        <f>ROUND((G1873/H1873)*100,0)</f>
        <v>0</v>
      </c>
      <c r="E1873">
        <v>1</v>
      </c>
      <c r="F1873">
        <v>0</v>
      </c>
      <c r="G1873">
        <v>0</v>
      </c>
      <c r="H1873">
        <v>1</v>
      </c>
      <c r="I1873">
        <v>6</v>
      </c>
    </row>
    <row r="1874" spans="1:9">
      <c r="A1874" t="s">
        <v>820</v>
      </c>
      <c r="B1874">
        <f>ROUND((E1874/H1874)*100,0)</f>
        <v>0</v>
      </c>
      <c r="C1874">
        <f>ROUND((F1874/H1874)*100,0)</f>
        <v>100</v>
      </c>
      <c r="D1874">
        <f>ROUND((G1874/H1874)*100,0)</f>
        <v>0</v>
      </c>
      <c r="E1874">
        <v>0</v>
      </c>
      <c r="F1874">
        <v>1</v>
      </c>
      <c r="G1874">
        <v>0</v>
      </c>
      <c r="H1874">
        <v>1</v>
      </c>
      <c r="I1874">
        <v>6</v>
      </c>
    </row>
    <row r="1875" spans="1:9">
      <c r="A1875" t="s">
        <v>822</v>
      </c>
      <c r="B1875">
        <f>ROUND((E1875/H1875)*100,0)</f>
        <v>0</v>
      </c>
      <c r="C1875">
        <f>ROUND((F1875/H1875)*100,0)</f>
        <v>0</v>
      </c>
      <c r="D1875">
        <f>ROUND((G1875/H1875)*100,0)</f>
        <v>100</v>
      </c>
      <c r="E1875">
        <v>0</v>
      </c>
      <c r="F1875">
        <v>0</v>
      </c>
      <c r="G1875">
        <v>1</v>
      </c>
      <c r="H1875">
        <v>1</v>
      </c>
      <c r="I1875">
        <v>6</v>
      </c>
    </row>
    <row r="1876" spans="1:9">
      <c r="A1876" t="s">
        <v>823</v>
      </c>
      <c r="B1876">
        <f>ROUND((E1876/H1876)*100,0)</f>
        <v>0</v>
      </c>
      <c r="C1876">
        <f>ROUND((F1876/H1876)*100,0)</f>
        <v>100</v>
      </c>
      <c r="D1876">
        <f>ROUND((G1876/H1876)*100,0)</f>
        <v>0</v>
      </c>
      <c r="E1876">
        <v>0</v>
      </c>
      <c r="F1876">
        <v>1</v>
      </c>
      <c r="G1876">
        <v>0</v>
      </c>
      <c r="H1876">
        <v>1</v>
      </c>
      <c r="I1876">
        <v>6</v>
      </c>
    </row>
    <row r="1877" spans="1:9">
      <c r="A1877" t="s">
        <v>826</v>
      </c>
      <c r="B1877">
        <f>ROUND((E1877/H1877)*100,0)</f>
        <v>100</v>
      </c>
      <c r="C1877">
        <f>ROUND((F1877/H1877)*100,0)</f>
        <v>0</v>
      </c>
      <c r="D1877">
        <f>ROUND((G1877/H1877)*100,0)</f>
        <v>0</v>
      </c>
      <c r="E1877">
        <v>1</v>
      </c>
      <c r="F1877">
        <v>0</v>
      </c>
      <c r="G1877">
        <v>0</v>
      </c>
      <c r="H1877">
        <v>1</v>
      </c>
      <c r="I1877">
        <v>6</v>
      </c>
    </row>
    <row r="1878" spans="1:9">
      <c r="A1878" t="s">
        <v>827</v>
      </c>
      <c r="B1878">
        <f>ROUND((E1878/H1878)*100,0)</f>
        <v>0</v>
      </c>
      <c r="C1878">
        <f>ROUND((F1878/H1878)*100,0)</f>
        <v>0</v>
      </c>
      <c r="D1878">
        <f>ROUND((G1878/H1878)*100,0)</f>
        <v>100</v>
      </c>
      <c r="E1878">
        <v>0</v>
      </c>
      <c r="F1878">
        <v>0</v>
      </c>
      <c r="G1878">
        <v>1</v>
      </c>
      <c r="H1878">
        <v>1</v>
      </c>
      <c r="I1878">
        <v>6</v>
      </c>
    </row>
    <row r="1879" spans="1:9">
      <c r="A1879" t="s">
        <v>828</v>
      </c>
      <c r="B1879">
        <f>ROUND((E1879/H1879)*100,0)</f>
        <v>0</v>
      </c>
      <c r="C1879">
        <f>ROUND((F1879/H1879)*100,0)</f>
        <v>100</v>
      </c>
      <c r="D1879">
        <f>ROUND((G1879/H1879)*100,0)</f>
        <v>0</v>
      </c>
      <c r="E1879">
        <v>0</v>
      </c>
      <c r="F1879">
        <v>1</v>
      </c>
      <c r="G1879">
        <v>0</v>
      </c>
      <c r="H1879">
        <v>1</v>
      </c>
      <c r="I1879">
        <v>6</v>
      </c>
    </row>
    <row r="1880" spans="1:9">
      <c r="A1880" t="s">
        <v>831</v>
      </c>
      <c r="B1880">
        <f>ROUND((E1880/H1880)*100,0)</f>
        <v>100</v>
      </c>
      <c r="C1880">
        <f>ROUND((F1880/H1880)*100,0)</f>
        <v>0</v>
      </c>
      <c r="D1880">
        <f>ROUND((G1880/H1880)*100,0)</f>
        <v>0</v>
      </c>
      <c r="E1880">
        <v>1</v>
      </c>
      <c r="F1880">
        <v>0</v>
      </c>
      <c r="G1880">
        <v>0</v>
      </c>
      <c r="H1880">
        <v>1</v>
      </c>
      <c r="I1880">
        <v>6</v>
      </c>
    </row>
    <row r="1881" spans="1:9">
      <c r="A1881" t="s">
        <v>832</v>
      </c>
      <c r="B1881">
        <f>ROUND((E1881/H1881)*100,0)</f>
        <v>100</v>
      </c>
      <c r="C1881">
        <f>ROUND((F1881/H1881)*100,0)</f>
        <v>0</v>
      </c>
      <c r="D1881">
        <f>ROUND((G1881/H1881)*100,0)</f>
        <v>0</v>
      </c>
      <c r="E1881">
        <v>1</v>
      </c>
      <c r="F1881">
        <v>0</v>
      </c>
      <c r="G1881">
        <v>0</v>
      </c>
      <c r="H1881">
        <v>1</v>
      </c>
      <c r="I1881">
        <v>6</v>
      </c>
    </row>
    <row r="1882" spans="1:9">
      <c r="A1882" t="s">
        <v>833</v>
      </c>
      <c r="B1882">
        <f>ROUND((E1882/H1882)*100,0)</f>
        <v>0</v>
      </c>
      <c r="C1882">
        <f>ROUND((F1882/H1882)*100,0)</f>
        <v>100</v>
      </c>
      <c r="D1882">
        <f>ROUND((G1882/H1882)*100,0)</f>
        <v>0</v>
      </c>
      <c r="E1882">
        <v>0</v>
      </c>
      <c r="F1882">
        <v>1</v>
      </c>
      <c r="G1882">
        <v>0</v>
      </c>
      <c r="H1882">
        <v>1</v>
      </c>
      <c r="I1882">
        <v>6</v>
      </c>
    </row>
    <row r="1883" spans="1:9">
      <c r="A1883" t="s">
        <v>834</v>
      </c>
      <c r="B1883">
        <f>ROUND((E1883/H1883)*100,0)</f>
        <v>100</v>
      </c>
      <c r="C1883">
        <f>ROUND((F1883/H1883)*100,0)</f>
        <v>0</v>
      </c>
      <c r="D1883">
        <f>ROUND((G1883/H1883)*100,0)</f>
        <v>0</v>
      </c>
      <c r="E1883">
        <v>1</v>
      </c>
      <c r="F1883">
        <v>0</v>
      </c>
      <c r="G1883">
        <v>0</v>
      </c>
      <c r="H1883">
        <v>1</v>
      </c>
      <c r="I1883">
        <v>6</v>
      </c>
    </row>
    <row r="1884" spans="1:9">
      <c r="A1884" t="s">
        <v>837</v>
      </c>
      <c r="B1884">
        <f>ROUND((E1884/H1884)*100,0)</f>
        <v>0</v>
      </c>
      <c r="C1884">
        <f>ROUND((F1884/H1884)*100,0)</f>
        <v>100</v>
      </c>
      <c r="D1884">
        <f>ROUND((G1884/H1884)*100,0)</f>
        <v>0</v>
      </c>
      <c r="E1884">
        <v>0</v>
      </c>
      <c r="F1884">
        <v>1</v>
      </c>
      <c r="G1884">
        <v>0</v>
      </c>
      <c r="H1884">
        <v>1</v>
      </c>
      <c r="I1884">
        <v>6</v>
      </c>
    </row>
    <row r="1885" spans="1:9">
      <c r="A1885" t="s">
        <v>838</v>
      </c>
      <c r="B1885">
        <f>ROUND((E1885/H1885)*100,0)</f>
        <v>0</v>
      </c>
      <c r="C1885">
        <f>ROUND((F1885/H1885)*100,0)</f>
        <v>0</v>
      </c>
      <c r="D1885">
        <f>ROUND((G1885/H1885)*100,0)</f>
        <v>100</v>
      </c>
      <c r="E1885">
        <v>0</v>
      </c>
      <c r="F1885">
        <v>0</v>
      </c>
      <c r="G1885">
        <v>1</v>
      </c>
      <c r="H1885">
        <v>1</v>
      </c>
      <c r="I1885">
        <v>6</v>
      </c>
    </row>
    <row r="1886" spans="1:9">
      <c r="A1886" t="s">
        <v>840</v>
      </c>
      <c r="B1886">
        <f>ROUND((E1886/H1886)*100,0)</f>
        <v>100</v>
      </c>
      <c r="C1886">
        <f>ROUND((F1886/H1886)*100,0)</f>
        <v>0</v>
      </c>
      <c r="D1886">
        <f>ROUND((G1886/H1886)*100,0)</f>
        <v>0</v>
      </c>
      <c r="E1886">
        <v>1</v>
      </c>
      <c r="F1886">
        <v>0</v>
      </c>
      <c r="G1886">
        <v>0</v>
      </c>
      <c r="H1886">
        <v>1</v>
      </c>
      <c r="I1886">
        <v>6</v>
      </c>
    </row>
    <row r="1887" spans="1:9">
      <c r="A1887" t="s">
        <v>841</v>
      </c>
      <c r="B1887">
        <f>ROUND((E1887/H1887)*100,0)</f>
        <v>0</v>
      </c>
      <c r="C1887">
        <f>ROUND((F1887/H1887)*100,0)</f>
        <v>100</v>
      </c>
      <c r="D1887">
        <f>ROUND((G1887/H1887)*100,0)</f>
        <v>0</v>
      </c>
      <c r="E1887">
        <v>0</v>
      </c>
      <c r="F1887">
        <v>1</v>
      </c>
      <c r="G1887">
        <v>0</v>
      </c>
      <c r="H1887">
        <v>1</v>
      </c>
      <c r="I1887">
        <v>6</v>
      </c>
    </row>
    <row r="1888" spans="1:9">
      <c r="A1888" t="s">
        <v>842</v>
      </c>
      <c r="B1888">
        <f>ROUND((E1888/H1888)*100,0)</f>
        <v>0</v>
      </c>
      <c r="C1888">
        <f>ROUND((F1888/H1888)*100,0)</f>
        <v>100</v>
      </c>
      <c r="D1888">
        <f>ROUND((G1888/H1888)*100,0)</f>
        <v>0</v>
      </c>
      <c r="E1888">
        <v>0</v>
      </c>
      <c r="F1888">
        <v>1</v>
      </c>
      <c r="G1888">
        <v>0</v>
      </c>
      <c r="H1888">
        <v>1</v>
      </c>
      <c r="I1888">
        <v>6</v>
      </c>
    </row>
    <row r="1889" spans="1:9">
      <c r="A1889" t="s">
        <v>844</v>
      </c>
      <c r="B1889">
        <f>ROUND((E1889/H1889)*100,0)</f>
        <v>100</v>
      </c>
      <c r="C1889">
        <f>ROUND((F1889/H1889)*100,0)</f>
        <v>0</v>
      </c>
      <c r="D1889">
        <f>ROUND((G1889/H1889)*100,0)</f>
        <v>0</v>
      </c>
      <c r="E1889">
        <v>1</v>
      </c>
      <c r="F1889">
        <v>0</v>
      </c>
      <c r="G1889">
        <v>0</v>
      </c>
      <c r="H1889">
        <v>1</v>
      </c>
      <c r="I1889">
        <v>6</v>
      </c>
    </row>
    <row r="1890" spans="1:9">
      <c r="A1890" t="s">
        <v>850</v>
      </c>
      <c r="B1890">
        <f>ROUND((E1890/H1890)*100,0)</f>
        <v>100</v>
      </c>
      <c r="C1890">
        <f>ROUND((F1890/H1890)*100,0)</f>
        <v>0</v>
      </c>
      <c r="D1890">
        <f>ROUND((G1890/H1890)*100,0)</f>
        <v>0</v>
      </c>
      <c r="E1890">
        <v>1</v>
      </c>
      <c r="F1890">
        <v>0</v>
      </c>
      <c r="G1890">
        <v>0</v>
      </c>
      <c r="H1890">
        <v>1</v>
      </c>
      <c r="I1890">
        <v>5</v>
      </c>
    </row>
    <row r="1891" spans="1:9">
      <c r="A1891" t="s">
        <v>851</v>
      </c>
      <c r="B1891">
        <f>ROUND((E1891/H1891)*100,0)</f>
        <v>0</v>
      </c>
      <c r="C1891">
        <f>ROUND((F1891/H1891)*100,0)</f>
        <v>100</v>
      </c>
      <c r="D1891">
        <f>ROUND((G1891/H1891)*100,0)</f>
        <v>0</v>
      </c>
      <c r="E1891">
        <v>0</v>
      </c>
      <c r="F1891">
        <v>1</v>
      </c>
      <c r="G1891">
        <v>0</v>
      </c>
      <c r="H1891">
        <v>1</v>
      </c>
      <c r="I1891">
        <v>5</v>
      </c>
    </row>
    <row r="1892" spans="1:9">
      <c r="A1892" t="s">
        <v>852</v>
      </c>
      <c r="B1892">
        <f>ROUND((E1892/H1892)*100,0)</f>
        <v>0</v>
      </c>
      <c r="C1892">
        <f>ROUND((F1892/H1892)*100,0)</f>
        <v>0</v>
      </c>
      <c r="D1892">
        <f>ROUND((G1892/H1892)*100,0)</f>
        <v>100</v>
      </c>
      <c r="E1892">
        <v>0</v>
      </c>
      <c r="F1892">
        <v>0</v>
      </c>
      <c r="G1892">
        <v>1</v>
      </c>
      <c r="H1892">
        <v>1</v>
      </c>
      <c r="I1892">
        <v>5</v>
      </c>
    </row>
    <row r="1893" spans="1:9">
      <c r="A1893" t="s">
        <v>857</v>
      </c>
      <c r="B1893">
        <f>ROUND((E1893/H1893)*100,0)</f>
        <v>0</v>
      </c>
      <c r="C1893">
        <f>ROUND((F1893/H1893)*100,0)</f>
        <v>100</v>
      </c>
      <c r="D1893">
        <f>ROUND((G1893/H1893)*100,0)</f>
        <v>0</v>
      </c>
      <c r="E1893">
        <v>0</v>
      </c>
      <c r="F1893">
        <v>1</v>
      </c>
      <c r="G1893">
        <v>0</v>
      </c>
      <c r="H1893">
        <v>1</v>
      </c>
      <c r="I1893">
        <v>5</v>
      </c>
    </row>
    <row r="1894" spans="1:9">
      <c r="A1894" t="s">
        <v>858</v>
      </c>
      <c r="B1894">
        <f>ROUND((E1894/H1894)*100,0)</f>
        <v>100</v>
      </c>
      <c r="C1894">
        <f>ROUND((F1894/H1894)*100,0)</f>
        <v>0</v>
      </c>
      <c r="D1894">
        <f>ROUND((G1894/H1894)*100,0)</f>
        <v>0</v>
      </c>
      <c r="E1894">
        <v>1</v>
      </c>
      <c r="F1894">
        <v>0</v>
      </c>
      <c r="G1894">
        <v>0</v>
      </c>
      <c r="H1894">
        <v>1</v>
      </c>
      <c r="I1894">
        <v>5</v>
      </c>
    </row>
    <row r="1895" spans="1:9">
      <c r="A1895" t="s">
        <v>860</v>
      </c>
      <c r="B1895">
        <f>ROUND((E1895/H1895)*100,0)</f>
        <v>0</v>
      </c>
      <c r="C1895">
        <f>ROUND((F1895/H1895)*100,0)</f>
        <v>100</v>
      </c>
      <c r="D1895">
        <f>ROUND((G1895/H1895)*100,0)</f>
        <v>0</v>
      </c>
      <c r="E1895">
        <v>0</v>
      </c>
      <c r="F1895">
        <v>1</v>
      </c>
      <c r="G1895">
        <v>0</v>
      </c>
      <c r="H1895">
        <v>1</v>
      </c>
      <c r="I1895">
        <v>5</v>
      </c>
    </row>
    <row r="1896" spans="1:9">
      <c r="A1896" t="s">
        <v>861</v>
      </c>
      <c r="B1896">
        <f>ROUND((E1896/H1896)*100,0)</f>
        <v>100</v>
      </c>
      <c r="C1896">
        <f>ROUND((F1896/H1896)*100,0)</f>
        <v>0</v>
      </c>
      <c r="D1896">
        <f>ROUND((G1896/H1896)*100,0)</f>
        <v>0</v>
      </c>
      <c r="E1896">
        <v>1</v>
      </c>
      <c r="F1896">
        <v>0</v>
      </c>
      <c r="G1896">
        <v>0</v>
      </c>
      <c r="H1896">
        <v>1</v>
      </c>
      <c r="I1896">
        <v>5</v>
      </c>
    </row>
    <row r="1897" spans="1:9">
      <c r="A1897" t="s">
        <v>863</v>
      </c>
      <c r="B1897">
        <f>ROUND((E1897/H1897)*100,0)</f>
        <v>100</v>
      </c>
      <c r="C1897">
        <f>ROUND((F1897/H1897)*100,0)</f>
        <v>0</v>
      </c>
      <c r="D1897">
        <f>ROUND((G1897/H1897)*100,0)</f>
        <v>0</v>
      </c>
      <c r="E1897">
        <v>1</v>
      </c>
      <c r="F1897">
        <v>0</v>
      </c>
      <c r="G1897">
        <v>0</v>
      </c>
      <c r="H1897">
        <v>1</v>
      </c>
      <c r="I1897">
        <v>5</v>
      </c>
    </row>
    <row r="1898" spans="1:9">
      <c r="A1898" t="s">
        <v>864</v>
      </c>
      <c r="B1898">
        <f>ROUND((E1898/H1898)*100,0)</f>
        <v>100</v>
      </c>
      <c r="C1898">
        <f>ROUND((F1898/H1898)*100,0)</f>
        <v>0</v>
      </c>
      <c r="D1898">
        <f>ROUND((G1898/H1898)*100,0)</f>
        <v>0</v>
      </c>
      <c r="E1898">
        <v>1</v>
      </c>
      <c r="F1898">
        <v>0</v>
      </c>
      <c r="G1898">
        <v>0</v>
      </c>
      <c r="H1898">
        <v>1</v>
      </c>
      <c r="I1898">
        <v>5</v>
      </c>
    </row>
    <row r="1899" spans="1:9">
      <c r="A1899" t="s">
        <v>867</v>
      </c>
      <c r="B1899">
        <f>ROUND((E1899/H1899)*100,0)</f>
        <v>0</v>
      </c>
      <c r="C1899">
        <f>ROUND((F1899/H1899)*100,0)</f>
        <v>0</v>
      </c>
      <c r="D1899">
        <f>ROUND((G1899/H1899)*100,0)</f>
        <v>100</v>
      </c>
      <c r="E1899">
        <v>0</v>
      </c>
      <c r="F1899">
        <v>0</v>
      </c>
      <c r="G1899">
        <v>1</v>
      </c>
      <c r="H1899">
        <v>1</v>
      </c>
      <c r="I1899">
        <v>5</v>
      </c>
    </row>
    <row r="1900" spans="1:9">
      <c r="A1900" t="s">
        <v>871</v>
      </c>
      <c r="B1900">
        <f>ROUND((E1900/H1900)*100,0)</f>
        <v>100</v>
      </c>
      <c r="C1900">
        <f>ROUND((F1900/H1900)*100,0)</f>
        <v>0</v>
      </c>
      <c r="D1900">
        <f>ROUND((G1900/H1900)*100,0)</f>
        <v>0</v>
      </c>
      <c r="E1900">
        <v>1</v>
      </c>
      <c r="F1900">
        <v>0</v>
      </c>
      <c r="G1900">
        <v>0</v>
      </c>
      <c r="H1900">
        <v>1</v>
      </c>
      <c r="I1900">
        <v>5</v>
      </c>
    </row>
    <row r="1901" spans="1:9">
      <c r="A1901" t="s">
        <v>875</v>
      </c>
      <c r="B1901">
        <f>ROUND((E1901/H1901)*100,0)</f>
        <v>0</v>
      </c>
      <c r="C1901">
        <f>ROUND((F1901/H1901)*100,0)</f>
        <v>0</v>
      </c>
      <c r="D1901">
        <f>ROUND((G1901/H1901)*100,0)</f>
        <v>100</v>
      </c>
      <c r="E1901">
        <v>0</v>
      </c>
      <c r="F1901">
        <v>0</v>
      </c>
      <c r="G1901">
        <v>1</v>
      </c>
      <c r="H1901">
        <v>1</v>
      </c>
      <c r="I1901">
        <v>5</v>
      </c>
    </row>
    <row r="1902" spans="1:9">
      <c r="A1902" t="s">
        <v>877</v>
      </c>
      <c r="B1902">
        <f>ROUND((E1902/H1902)*100,0)</f>
        <v>0</v>
      </c>
      <c r="C1902">
        <f>ROUND((F1902/H1902)*100,0)</f>
        <v>100</v>
      </c>
      <c r="D1902">
        <f>ROUND((G1902/H1902)*100,0)</f>
        <v>0</v>
      </c>
      <c r="E1902">
        <v>0</v>
      </c>
      <c r="F1902">
        <v>1</v>
      </c>
      <c r="G1902">
        <v>0</v>
      </c>
      <c r="H1902">
        <v>1</v>
      </c>
      <c r="I1902">
        <v>5</v>
      </c>
    </row>
    <row r="1903" spans="1:9">
      <c r="A1903" t="s">
        <v>878</v>
      </c>
      <c r="B1903">
        <f>ROUND((E1903/H1903)*100,0)</f>
        <v>0</v>
      </c>
      <c r="C1903">
        <f>ROUND((F1903/H1903)*100,0)</f>
        <v>0</v>
      </c>
      <c r="D1903">
        <f>ROUND((G1903/H1903)*100,0)</f>
        <v>100</v>
      </c>
      <c r="E1903">
        <v>0</v>
      </c>
      <c r="F1903">
        <v>0</v>
      </c>
      <c r="G1903">
        <v>1</v>
      </c>
      <c r="H1903">
        <v>1</v>
      </c>
      <c r="I1903">
        <v>5</v>
      </c>
    </row>
    <row r="1904" spans="1:9">
      <c r="A1904" t="s">
        <v>879</v>
      </c>
      <c r="B1904">
        <f>ROUND((E1904/H1904)*100,0)</f>
        <v>100</v>
      </c>
      <c r="C1904">
        <f>ROUND((F1904/H1904)*100,0)</f>
        <v>0</v>
      </c>
      <c r="D1904">
        <f>ROUND((G1904/H1904)*100,0)</f>
        <v>0</v>
      </c>
      <c r="E1904">
        <v>1</v>
      </c>
      <c r="F1904">
        <v>0</v>
      </c>
      <c r="G1904">
        <v>0</v>
      </c>
      <c r="H1904">
        <v>1</v>
      </c>
      <c r="I1904">
        <v>5</v>
      </c>
    </row>
    <row r="1905" spans="1:9">
      <c r="A1905" t="s">
        <v>880</v>
      </c>
      <c r="B1905">
        <f>ROUND((E1905/H1905)*100,0)</f>
        <v>0</v>
      </c>
      <c r="C1905">
        <f>ROUND((F1905/H1905)*100,0)</f>
        <v>0</v>
      </c>
      <c r="D1905">
        <f>ROUND((G1905/H1905)*100,0)</f>
        <v>100</v>
      </c>
      <c r="E1905">
        <v>0</v>
      </c>
      <c r="F1905">
        <v>0</v>
      </c>
      <c r="G1905">
        <v>1</v>
      </c>
      <c r="H1905">
        <v>1</v>
      </c>
      <c r="I1905">
        <v>5</v>
      </c>
    </row>
    <row r="1906" spans="1:9">
      <c r="A1906" t="s">
        <v>886</v>
      </c>
      <c r="B1906">
        <f>ROUND((E1906/H1906)*100,0)</f>
        <v>100</v>
      </c>
      <c r="C1906">
        <f>ROUND((F1906/H1906)*100,0)</f>
        <v>0</v>
      </c>
      <c r="D1906">
        <f>ROUND((G1906/H1906)*100,0)</f>
        <v>0</v>
      </c>
      <c r="E1906">
        <v>1</v>
      </c>
      <c r="F1906">
        <v>0</v>
      </c>
      <c r="G1906">
        <v>0</v>
      </c>
      <c r="H1906">
        <v>1</v>
      </c>
      <c r="I1906">
        <v>5</v>
      </c>
    </row>
    <row r="1907" spans="1:9">
      <c r="A1907" t="s">
        <v>887</v>
      </c>
      <c r="B1907">
        <f>ROUND((E1907/H1907)*100,0)</f>
        <v>100</v>
      </c>
      <c r="C1907">
        <f>ROUND((F1907/H1907)*100,0)</f>
        <v>0</v>
      </c>
      <c r="D1907">
        <f>ROUND((G1907/H1907)*100,0)</f>
        <v>0</v>
      </c>
      <c r="E1907">
        <v>1</v>
      </c>
      <c r="F1907">
        <v>0</v>
      </c>
      <c r="G1907">
        <v>0</v>
      </c>
      <c r="H1907">
        <v>1</v>
      </c>
      <c r="I1907">
        <v>5</v>
      </c>
    </row>
    <row r="1908" spans="1:9">
      <c r="A1908" t="s">
        <v>889</v>
      </c>
      <c r="B1908">
        <f>ROUND((E1908/H1908)*100,0)</f>
        <v>0</v>
      </c>
      <c r="C1908">
        <f>ROUND((F1908/H1908)*100,0)</f>
        <v>100</v>
      </c>
      <c r="D1908">
        <f>ROUND((G1908/H1908)*100,0)</f>
        <v>0</v>
      </c>
      <c r="E1908">
        <v>0</v>
      </c>
      <c r="F1908">
        <v>1</v>
      </c>
      <c r="G1908">
        <v>0</v>
      </c>
      <c r="H1908">
        <v>1</v>
      </c>
      <c r="I1908">
        <v>5</v>
      </c>
    </row>
    <row r="1909" spans="1:9">
      <c r="A1909" t="s">
        <v>891</v>
      </c>
      <c r="B1909">
        <f>ROUND((E1909/H1909)*100,0)</f>
        <v>0</v>
      </c>
      <c r="C1909">
        <f>ROUND((F1909/H1909)*100,0)</f>
        <v>0</v>
      </c>
      <c r="D1909">
        <f>ROUND((G1909/H1909)*100,0)</f>
        <v>100</v>
      </c>
      <c r="E1909">
        <v>0</v>
      </c>
      <c r="F1909">
        <v>0</v>
      </c>
      <c r="G1909">
        <v>1</v>
      </c>
      <c r="H1909">
        <v>1</v>
      </c>
      <c r="I1909">
        <v>5</v>
      </c>
    </row>
    <row r="1910" spans="1:9">
      <c r="A1910" t="s">
        <v>896</v>
      </c>
      <c r="B1910">
        <f>ROUND((E1910/H1910)*100,0)</f>
        <v>0</v>
      </c>
      <c r="C1910">
        <f>ROUND((F1910/H1910)*100,0)</f>
        <v>0</v>
      </c>
      <c r="D1910">
        <f>ROUND((G1910/H1910)*100,0)</f>
        <v>100</v>
      </c>
      <c r="E1910">
        <v>0</v>
      </c>
      <c r="F1910">
        <v>0</v>
      </c>
      <c r="G1910">
        <v>1</v>
      </c>
      <c r="H1910">
        <v>1</v>
      </c>
      <c r="I1910">
        <v>5</v>
      </c>
    </row>
    <row r="1911" spans="1:9">
      <c r="A1911" t="s">
        <v>898</v>
      </c>
      <c r="B1911">
        <f>ROUND((E1911/H1911)*100,0)</f>
        <v>100</v>
      </c>
      <c r="C1911">
        <f>ROUND((F1911/H1911)*100,0)</f>
        <v>0</v>
      </c>
      <c r="D1911">
        <f>ROUND((G1911/H1911)*100,0)</f>
        <v>0</v>
      </c>
      <c r="E1911">
        <v>1</v>
      </c>
      <c r="F1911">
        <v>0</v>
      </c>
      <c r="G1911">
        <v>0</v>
      </c>
      <c r="H1911">
        <v>1</v>
      </c>
      <c r="I1911">
        <v>5</v>
      </c>
    </row>
    <row r="1912" spans="1:9">
      <c r="A1912" t="s">
        <v>904</v>
      </c>
      <c r="B1912">
        <f>ROUND((E1912/H1912)*100,0)</f>
        <v>0</v>
      </c>
      <c r="C1912">
        <f>ROUND((F1912/H1912)*100,0)</f>
        <v>100</v>
      </c>
      <c r="D1912">
        <f>ROUND((G1912/H1912)*100,0)</f>
        <v>0</v>
      </c>
      <c r="E1912">
        <v>0</v>
      </c>
      <c r="F1912">
        <v>1</v>
      </c>
      <c r="G1912">
        <v>0</v>
      </c>
      <c r="H1912">
        <v>1</v>
      </c>
      <c r="I1912">
        <v>5</v>
      </c>
    </row>
    <row r="1913" spans="1:9">
      <c r="A1913" t="s">
        <v>906</v>
      </c>
      <c r="B1913">
        <f>ROUND((E1913/H1913)*100,0)</f>
        <v>100</v>
      </c>
      <c r="C1913">
        <f>ROUND((F1913/H1913)*100,0)</f>
        <v>0</v>
      </c>
      <c r="D1913">
        <f>ROUND((G1913/H1913)*100,0)</f>
        <v>0</v>
      </c>
      <c r="E1913">
        <v>1</v>
      </c>
      <c r="F1913">
        <v>0</v>
      </c>
      <c r="G1913">
        <v>0</v>
      </c>
      <c r="H1913">
        <v>1</v>
      </c>
      <c r="I1913">
        <v>5</v>
      </c>
    </row>
    <row r="1914" spans="1:9">
      <c r="A1914" t="s">
        <v>907</v>
      </c>
      <c r="B1914">
        <f>ROUND((E1914/H1914)*100,0)</f>
        <v>0</v>
      </c>
      <c r="C1914">
        <f>ROUND((F1914/H1914)*100,0)</f>
        <v>0</v>
      </c>
      <c r="D1914">
        <f>ROUND((G1914/H1914)*100,0)</f>
        <v>100</v>
      </c>
      <c r="E1914">
        <v>0</v>
      </c>
      <c r="F1914">
        <v>0</v>
      </c>
      <c r="G1914">
        <v>1</v>
      </c>
      <c r="H1914">
        <v>1</v>
      </c>
      <c r="I1914">
        <v>5</v>
      </c>
    </row>
    <row r="1915" spans="1:9">
      <c r="A1915" t="s">
        <v>910</v>
      </c>
      <c r="B1915">
        <f>ROUND((E1915/H1915)*100,0)</f>
        <v>0</v>
      </c>
      <c r="C1915">
        <f>ROUND((F1915/H1915)*100,0)</f>
        <v>100</v>
      </c>
      <c r="D1915">
        <f>ROUND((G1915/H1915)*100,0)</f>
        <v>0</v>
      </c>
      <c r="E1915">
        <v>0</v>
      </c>
      <c r="F1915">
        <v>1</v>
      </c>
      <c r="G1915">
        <v>0</v>
      </c>
      <c r="H1915">
        <v>1</v>
      </c>
      <c r="I1915">
        <v>5</v>
      </c>
    </row>
    <row r="1916" spans="1:9">
      <c r="A1916" t="s">
        <v>913</v>
      </c>
      <c r="B1916">
        <f>ROUND((E1916/H1916)*100,0)</f>
        <v>100</v>
      </c>
      <c r="C1916">
        <f>ROUND((F1916/H1916)*100,0)</f>
        <v>0</v>
      </c>
      <c r="D1916">
        <f>ROUND((G1916/H1916)*100,0)</f>
        <v>0</v>
      </c>
      <c r="E1916">
        <v>1</v>
      </c>
      <c r="F1916">
        <v>0</v>
      </c>
      <c r="G1916">
        <v>0</v>
      </c>
      <c r="H1916">
        <v>1</v>
      </c>
      <c r="I1916">
        <v>5</v>
      </c>
    </row>
    <row r="1917" spans="1:9">
      <c r="A1917" t="s">
        <v>917</v>
      </c>
      <c r="B1917">
        <f>ROUND((E1917/H1917)*100,0)</f>
        <v>100</v>
      </c>
      <c r="C1917">
        <f>ROUND((F1917/H1917)*100,0)</f>
        <v>0</v>
      </c>
      <c r="D1917">
        <f>ROUND((G1917/H1917)*100,0)</f>
        <v>0</v>
      </c>
      <c r="E1917">
        <v>1</v>
      </c>
      <c r="F1917">
        <v>0</v>
      </c>
      <c r="G1917">
        <v>0</v>
      </c>
      <c r="H1917">
        <v>1</v>
      </c>
      <c r="I1917">
        <v>5</v>
      </c>
    </row>
    <row r="1918" spans="1:9">
      <c r="A1918" t="s">
        <v>918</v>
      </c>
      <c r="B1918">
        <f>ROUND((E1918/H1918)*100,0)</f>
        <v>100</v>
      </c>
      <c r="C1918">
        <f>ROUND((F1918/H1918)*100,0)</f>
        <v>0</v>
      </c>
      <c r="D1918">
        <f>ROUND((G1918/H1918)*100,0)</f>
        <v>0</v>
      </c>
      <c r="E1918">
        <v>1</v>
      </c>
      <c r="F1918">
        <v>0</v>
      </c>
      <c r="G1918">
        <v>0</v>
      </c>
      <c r="H1918">
        <v>1</v>
      </c>
      <c r="I1918">
        <v>5</v>
      </c>
    </row>
    <row r="1919" spans="1:9">
      <c r="A1919" t="s">
        <v>924</v>
      </c>
      <c r="B1919">
        <f>ROUND((E1919/H1919)*100,0)</f>
        <v>0</v>
      </c>
      <c r="C1919">
        <f>ROUND((F1919/H1919)*100,0)</f>
        <v>100</v>
      </c>
      <c r="D1919">
        <f>ROUND((G1919/H1919)*100,0)</f>
        <v>0</v>
      </c>
      <c r="E1919">
        <v>0</v>
      </c>
      <c r="F1919">
        <v>1</v>
      </c>
      <c r="G1919">
        <v>0</v>
      </c>
      <c r="H1919">
        <v>1</v>
      </c>
      <c r="I1919">
        <v>5</v>
      </c>
    </row>
    <row r="1920" spans="1:9">
      <c r="A1920" t="s">
        <v>926</v>
      </c>
      <c r="B1920">
        <f>ROUND((E1920/H1920)*100,0)</f>
        <v>0</v>
      </c>
      <c r="C1920">
        <f>ROUND((F1920/H1920)*100,0)</f>
        <v>0</v>
      </c>
      <c r="D1920">
        <f>ROUND((G1920/H1920)*100,0)</f>
        <v>100</v>
      </c>
      <c r="E1920">
        <v>0</v>
      </c>
      <c r="F1920">
        <v>0</v>
      </c>
      <c r="G1920">
        <v>1</v>
      </c>
      <c r="H1920">
        <v>1</v>
      </c>
      <c r="I1920">
        <v>5</v>
      </c>
    </row>
    <row r="1921" spans="1:9">
      <c r="A1921" t="s">
        <v>928</v>
      </c>
      <c r="B1921">
        <f>ROUND((E1921/H1921)*100,0)</f>
        <v>0</v>
      </c>
      <c r="C1921">
        <f>ROUND((F1921/H1921)*100,0)</f>
        <v>0</v>
      </c>
      <c r="D1921">
        <f>ROUND((G1921/H1921)*100,0)</f>
        <v>100</v>
      </c>
      <c r="E1921">
        <v>0</v>
      </c>
      <c r="F1921">
        <v>0</v>
      </c>
      <c r="G1921">
        <v>1</v>
      </c>
      <c r="H1921">
        <v>1</v>
      </c>
      <c r="I1921">
        <v>5</v>
      </c>
    </row>
    <row r="1922" spans="1:9">
      <c r="A1922" t="s">
        <v>933</v>
      </c>
      <c r="B1922">
        <f>ROUND((E1922/H1922)*100,0)</f>
        <v>100</v>
      </c>
      <c r="C1922">
        <f>ROUND((F1922/H1922)*100,0)</f>
        <v>0</v>
      </c>
      <c r="D1922">
        <f>ROUND((G1922/H1922)*100,0)</f>
        <v>0</v>
      </c>
      <c r="E1922">
        <v>1</v>
      </c>
      <c r="F1922">
        <v>0</v>
      </c>
      <c r="G1922">
        <v>0</v>
      </c>
      <c r="H1922">
        <v>1</v>
      </c>
      <c r="I1922">
        <v>5</v>
      </c>
    </row>
    <row r="1923" spans="1:9">
      <c r="A1923" t="s">
        <v>937</v>
      </c>
      <c r="B1923">
        <f>ROUND((E1923/H1923)*100,0)</f>
        <v>100</v>
      </c>
      <c r="C1923">
        <f>ROUND((F1923/H1923)*100,0)</f>
        <v>0</v>
      </c>
      <c r="D1923">
        <f>ROUND((G1923/H1923)*100,0)</f>
        <v>0</v>
      </c>
      <c r="E1923">
        <v>1</v>
      </c>
      <c r="F1923">
        <v>0</v>
      </c>
      <c r="G1923">
        <v>0</v>
      </c>
      <c r="H1923">
        <v>1</v>
      </c>
      <c r="I1923">
        <v>5</v>
      </c>
    </row>
    <row r="1924" spans="1:9">
      <c r="A1924" t="s">
        <v>940</v>
      </c>
      <c r="B1924">
        <f>ROUND((E1924/H1924)*100,0)</f>
        <v>0</v>
      </c>
      <c r="C1924">
        <f>ROUND((F1924/H1924)*100,0)</f>
        <v>100</v>
      </c>
      <c r="D1924">
        <f>ROUND((G1924/H1924)*100,0)</f>
        <v>0</v>
      </c>
      <c r="E1924">
        <v>0</v>
      </c>
      <c r="F1924">
        <v>1</v>
      </c>
      <c r="G1924">
        <v>0</v>
      </c>
      <c r="H1924">
        <v>1</v>
      </c>
      <c r="I1924">
        <v>5</v>
      </c>
    </row>
    <row r="1925" spans="1:9">
      <c r="A1925" t="s">
        <v>948</v>
      </c>
      <c r="B1925">
        <f>ROUND((E1925/H1925)*100,0)</f>
        <v>100</v>
      </c>
      <c r="C1925">
        <f>ROUND((F1925/H1925)*100,0)</f>
        <v>0</v>
      </c>
      <c r="D1925">
        <f>ROUND((G1925/H1925)*100,0)</f>
        <v>0</v>
      </c>
      <c r="E1925">
        <v>1</v>
      </c>
      <c r="F1925">
        <v>0</v>
      </c>
      <c r="G1925">
        <v>0</v>
      </c>
      <c r="H1925">
        <v>1</v>
      </c>
      <c r="I1925">
        <v>5</v>
      </c>
    </row>
    <row r="1926" spans="1:9">
      <c r="A1926" t="s">
        <v>951</v>
      </c>
      <c r="B1926">
        <f>ROUND((E1926/H1926)*100,0)</f>
        <v>100</v>
      </c>
      <c r="C1926">
        <f>ROUND((F1926/H1926)*100,0)</f>
        <v>0</v>
      </c>
      <c r="D1926">
        <f>ROUND((G1926/H1926)*100,0)</f>
        <v>0</v>
      </c>
      <c r="E1926">
        <v>1</v>
      </c>
      <c r="F1926">
        <v>0</v>
      </c>
      <c r="G1926">
        <v>0</v>
      </c>
      <c r="H1926">
        <v>1</v>
      </c>
      <c r="I1926">
        <v>5</v>
      </c>
    </row>
    <row r="1927" spans="1:9">
      <c r="A1927" t="s">
        <v>955</v>
      </c>
      <c r="B1927">
        <f>ROUND((E1927/H1927)*100,0)</f>
        <v>100</v>
      </c>
      <c r="C1927">
        <f>ROUND((F1927/H1927)*100,0)</f>
        <v>0</v>
      </c>
      <c r="D1927">
        <f>ROUND((G1927/H1927)*100,0)</f>
        <v>0</v>
      </c>
      <c r="E1927">
        <v>1</v>
      </c>
      <c r="F1927">
        <v>0</v>
      </c>
      <c r="G1927">
        <v>0</v>
      </c>
      <c r="H1927">
        <v>1</v>
      </c>
      <c r="I1927">
        <v>5</v>
      </c>
    </row>
    <row r="1928" spans="1:9">
      <c r="A1928" t="s">
        <v>956</v>
      </c>
      <c r="B1928">
        <f>ROUND((E1928/H1928)*100,0)</f>
        <v>0</v>
      </c>
      <c r="C1928">
        <f>ROUND((F1928/H1928)*100,0)</f>
        <v>100</v>
      </c>
      <c r="D1928">
        <f>ROUND((G1928/H1928)*100,0)</f>
        <v>0</v>
      </c>
      <c r="E1928">
        <v>0</v>
      </c>
      <c r="F1928">
        <v>1</v>
      </c>
      <c r="G1928">
        <v>0</v>
      </c>
      <c r="H1928">
        <v>1</v>
      </c>
      <c r="I1928">
        <v>5</v>
      </c>
    </row>
    <row r="1929" spans="1:9">
      <c r="A1929" t="s">
        <v>958</v>
      </c>
      <c r="B1929">
        <f>ROUND((E1929/H1929)*100,0)</f>
        <v>0</v>
      </c>
      <c r="C1929">
        <f>ROUND((F1929/H1929)*100,0)</f>
        <v>0</v>
      </c>
      <c r="D1929">
        <f>ROUND((G1929/H1929)*100,0)</f>
        <v>100</v>
      </c>
      <c r="E1929">
        <v>0</v>
      </c>
      <c r="F1929">
        <v>0</v>
      </c>
      <c r="G1929">
        <v>1</v>
      </c>
      <c r="H1929">
        <v>1</v>
      </c>
      <c r="I1929">
        <v>5</v>
      </c>
    </row>
    <row r="1930" spans="1:9">
      <c r="A1930" t="s">
        <v>960</v>
      </c>
      <c r="B1930">
        <f>ROUND((E1930/H1930)*100,0)</f>
        <v>0</v>
      </c>
      <c r="C1930">
        <f>ROUND((F1930/H1930)*100,0)</f>
        <v>100</v>
      </c>
      <c r="D1930">
        <f>ROUND((G1930/H1930)*100,0)</f>
        <v>0</v>
      </c>
      <c r="E1930">
        <v>0</v>
      </c>
      <c r="F1930">
        <v>1</v>
      </c>
      <c r="G1930">
        <v>0</v>
      </c>
      <c r="H1930">
        <v>1</v>
      </c>
      <c r="I1930">
        <v>5</v>
      </c>
    </row>
    <row r="1931" spans="1:9">
      <c r="A1931" t="s">
        <v>964</v>
      </c>
      <c r="B1931">
        <f>ROUND((E1931/H1931)*100,0)</f>
        <v>100</v>
      </c>
      <c r="C1931">
        <f>ROUND((F1931/H1931)*100,0)</f>
        <v>0</v>
      </c>
      <c r="D1931">
        <f>ROUND((G1931/H1931)*100,0)</f>
        <v>0</v>
      </c>
      <c r="E1931">
        <v>1</v>
      </c>
      <c r="F1931">
        <v>0</v>
      </c>
      <c r="G1931">
        <v>0</v>
      </c>
      <c r="H1931">
        <v>1</v>
      </c>
      <c r="I1931">
        <v>5</v>
      </c>
    </row>
    <row r="1932" spans="1:9">
      <c r="A1932" t="s">
        <v>966</v>
      </c>
      <c r="B1932">
        <f>ROUND((E1932/H1932)*100,0)</f>
        <v>100</v>
      </c>
      <c r="C1932">
        <f>ROUND((F1932/H1932)*100,0)</f>
        <v>0</v>
      </c>
      <c r="D1932">
        <f>ROUND((G1932/H1932)*100,0)</f>
        <v>0</v>
      </c>
      <c r="E1932">
        <v>1</v>
      </c>
      <c r="F1932">
        <v>0</v>
      </c>
      <c r="G1932">
        <v>0</v>
      </c>
      <c r="H1932">
        <v>1</v>
      </c>
      <c r="I1932">
        <v>5</v>
      </c>
    </row>
    <row r="1933" spans="1:9">
      <c r="A1933" t="s">
        <v>974</v>
      </c>
      <c r="B1933">
        <f>ROUND((E1933/H1933)*100,0)</f>
        <v>100</v>
      </c>
      <c r="C1933">
        <f>ROUND((F1933/H1933)*100,0)</f>
        <v>0</v>
      </c>
      <c r="D1933">
        <f>ROUND((G1933/H1933)*100,0)</f>
        <v>0</v>
      </c>
      <c r="E1933">
        <v>1</v>
      </c>
      <c r="F1933">
        <v>0</v>
      </c>
      <c r="G1933">
        <v>0</v>
      </c>
      <c r="H1933">
        <v>1</v>
      </c>
      <c r="I1933">
        <v>5</v>
      </c>
    </row>
    <row r="1934" spans="1:9">
      <c r="A1934" t="s">
        <v>975</v>
      </c>
      <c r="B1934">
        <f>ROUND((E1934/H1934)*100,0)</f>
        <v>0</v>
      </c>
      <c r="C1934">
        <f>ROUND((F1934/H1934)*100,0)</f>
        <v>100</v>
      </c>
      <c r="D1934">
        <f>ROUND((G1934/H1934)*100,0)</f>
        <v>0</v>
      </c>
      <c r="E1934">
        <v>0</v>
      </c>
      <c r="F1934">
        <v>1</v>
      </c>
      <c r="G1934">
        <v>0</v>
      </c>
      <c r="H1934">
        <v>1</v>
      </c>
      <c r="I1934">
        <v>5</v>
      </c>
    </row>
    <row r="1935" spans="1:9">
      <c r="A1935" t="s">
        <v>978</v>
      </c>
      <c r="B1935">
        <f>ROUND((E1935/H1935)*100,0)</f>
        <v>100</v>
      </c>
      <c r="C1935">
        <f>ROUND((F1935/H1935)*100,0)</f>
        <v>0</v>
      </c>
      <c r="D1935">
        <f>ROUND((G1935/H1935)*100,0)</f>
        <v>0</v>
      </c>
      <c r="E1935">
        <v>1</v>
      </c>
      <c r="F1935">
        <v>0</v>
      </c>
      <c r="G1935">
        <v>0</v>
      </c>
      <c r="H1935">
        <v>1</v>
      </c>
      <c r="I1935">
        <v>5</v>
      </c>
    </row>
    <row r="1936" spans="1:9">
      <c r="A1936" t="s">
        <v>980</v>
      </c>
      <c r="B1936">
        <f>ROUND((E1936/H1936)*100,0)</f>
        <v>100</v>
      </c>
      <c r="C1936">
        <f>ROUND((F1936/H1936)*100,0)</f>
        <v>0</v>
      </c>
      <c r="D1936">
        <f>ROUND((G1936/H1936)*100,0)</f>
        <v>0</v>
      </c>
      <c r="E1936">
        <v>1</v>
      </c>
      <c r="F1936">
        <v>0</v>
      </c>
      <c r="G1936">
        <v>0</v>
      </c>
      <c r="H1936">
        <v>1</v>
      </c>
      <c r="I1936">
        <v>5</v>
      </c>
    </row>
    <row r="1937" spans="1:9">
      <c r="A1937" t="s">
        <v>981</v>
      </c>
      <c r="B1937">
        <f>ROUND((E1937/H1937)*100,0)</f>
        <v>100</v>
      </c>
      <c r="C1937">
        <f>ROUND((F1937/H1937)*100,0)</f>
        <v>0</v>
      </c>
      <c r="D1937">
        <f>ROUND((G1937/H1937)*100,0)</f>
        <v>0</v>
      </c>
      <c r="E1937">
        <v>1</v>
      </c>
      <c r="F1937">
        <v>0</v>
      </c>
      <c r="G1937">
        <v>0</v>
      </c>
      <c r="H1937">
        <v>1</v>
      </c>
      <c r="I1937">
        <v>5</v>
      </c>
    </row>
    <row r="1938" spans="1:9">
      <c r="A1938" t="s">
        <v>982</v>
      </c>
      <c r="B1938">
        <f>ROUND((E1938/H1938)*100,0)</f>
        <v>0</v>
      </c>
      <c r="C1938">
        <f>ROUND((F1938/H1938)*100,0)</f>
        <v>100</v>
      </c>
      <c r="D1938">
        <f>ROUND((G1938/H1938)*100,0)</f>
        <v>0</v>
      </c>
      <c r="E1938">
        <v>0</v>
      </c>
      <c r="F1938">
        <v>1</v>
      </c>
      <c r="G1938">
        <v>0</v>
      </c>
      <c r="H1938">
        <v>1</v>
      </c>
      <c r="I1938">
        <v>5</v>
      </c>
    </row>
    <row r="1939" spans="1:9">
      <c r="A1939" t="s">
        <v>984</v>
      </c>
      <c r="B1939">
        <f>ROUND((E1939/H1939)*100,0)</f>
        <v>100</v>
      </c>
      <c r="C1939">
        <f>ROUND((F1939/H1939)*100,0)</f>
        <v>0</v>
      </c>
      <c r="D1939">
        <f>ROUND((G1939/H1939)*100,0)</f>
        <v>0</v>
      </c>
      <c r="E1939">
        <v>1</v>
      </c>
      <c r="F1939">
        <v>0</v>
      </c>
      <c r="G1939">
        <v>0</v>
      </c>
      <c r="H1939">
        <v>1</v>
      </c>
      <c r="I1939">
        <v>5</v>
      </c>
    </row>
    <row r="1940" spans="1:9">
      <c r="A1940" t="s">
        <v>985</v>
      </c>
      <c r="B1940">
        <f>ROUND((E1940/H1940)*100,0)</f>
        <v>0</v>
      </c>
      <c r="C1940">
        <f>ROUND((F1940/H1940)*100,0)</f>
        <v>100</v>
      </c>
      <c r="D1940">
        <f>ROUND((G1940/H1940)*100,0)</f>
        <v>0</v>
      </c>
      <c r="E1940">
        <v>0</v>
      </c>
      <c r="F1940">
        <v>1</v>
      </c>
      <c r="G1940">
        <v>0</v>
      </c>
      <c r="H1940">
        <v>1</v>
      </c>
      <c r="I1940">
        <v>5</v>
      </c>
    </row>
    <row r="1941" spans="1:9">
      <c r="A1941" t="s">
        <v>987</v>
      </c>
      <c r="B1941">
        <f>ROUND((E1941/H1941)*100,0)</f>
        <v>0</v>
      </c>
      <c r="C1941">
        <f>ROUND((F1941/H1941)*100,0)</f>
        <v>100</v>
      </c>
      <c r="D1941">
        <f>ROUND((G1941/H1941)*100,0)</f>
        <v>0</v>
      </c>
      <c r="E1941">
        <v>0</v>
      </c>
      <c r="F1941">
        <v>1</v>
      </c>
      <c r="G1941">
        <v>0</v>
      </c>
      <c r="H1941">
        <v>1</v>
      </c>
      <c r="I1941">
        <v>5</v>
      </c>
    </row>
    <row r="1942" spans="1:9">
      <c r="A1942" t="s">
        <v>988</v>
      </c>
      <c r="B1942">
        <f>ROUND((E1942/H1942)*100,0)</f>
        <v>0</v>
      </c>
      <c r="C1942">
        <f>ROUND((F1942/H1942)*100,0)</f>
        <v>100</v>
      </c>
      <c r="D1942">
        <f>ROUND((G1942/H1942)*100,0)</f>
        <v>0</v>
      </c>
      <c r="E1942">
        <v>0</v>
      </c>
      <c r="F1942">
        <v>1</v>
      </c>
      <c r="G1942">
        <v>0</v>
      </c>
      <c r="H1942">
        <v>1</v>
      </c>
      <c r="I1942">
        <v>5</v>
      </c>
    </row>
    <row r="1943" spans="1:9">
      <c r="A1943" t="s">
        <v>989</v>
      </c>
      <c r="B1943">
        <f>ROUND((E1943/H1943)*100,0)</f>
        <v>0</v>
      </c>
      <c r="C1943">
        <f>ROUND((F1943/H1943)*100,0)</f>
        <v>0</v>
      </c>
      <c r="D1943">
        <f>ROUND((G1943/H1943)*100,0)</f>
        <v>100</v>
      </c>
      <c r="E1943">
        <v>0</v>
      </c>
      <c r="F1943">
        <v>0</v>
      </c>
      <c r="G1943">
        <v>1</v>
      </c>
      <c r="H1943">
        <v>1</v>
      </c>
      <c r="I1943">
        <v>5</v>
      </c>
    </row>
    <row r="1944" spans="1:9">
      <c r="A1944" t="s">
        <v>990</v>
      </c>
      <c r="B1944">
        <f>ROUND((E1944/H1944)*100,0)</f>
        <v>0</v>
      </c>
      <c r="C1944">
        <f>ROUND((F1944/H1944)*100,0)</f>
        <v>0</v>
      </c>
      <c r="D1944">
        <f>ROUND((G1944/H1944)*100,0)</f>
        <v>100</v>
      </c>
      <c r="E1944">
        <v>0</v>
      </c>
      <c r="F1944">
        <v>0</v>
      </c>
      <c r="G1944">
        <v>1</v>
      </c>
      <c r="H1944">
        <v>1</v>
      </c>
      <c r="I1944">
        <v>5</v>
      </c>
    </row>
    <row r="1945" spans="1:9">
      <c r="A1945" t="s">
        <v>991</v>
      </c>
      <c r="B1945">
        <f>ROUND((E1945/H1945)*100,0)</f>
        <v>100</v>
      </c>
      <c r="C1945">
        <f>ROUND((F1945/H1945)*100,0)</f>
        <v>0</v>
      </c>
      <c r="D1945">
        <f>ROUND((G1945/H1945)*100,0)</f>
        <v>0</v>
      </c>
      <c r="E1945">
        <v>1</v>
      </c>
      <c r="F1945">
        <v>0</v>
      </c>
      <c r="G1945">
        <v>0</v>
      </c>
      <c r="H1945">
        <v>1</v>
      </c>
      <c r="I1945">
        <v>5</v>
      </c>
    </row>
    <row r="1946" spans="1:9">
      <c r="A1946" t="s">
        <v>994</v>
      </c>
      <c r="B1946">
        <f>ROUND((E1946/H1946)*100,0)</f>
        <v>0</v>
      </c>
      <c r="C1946">
        <f>ROUND((F1946/H1946)*100,0)</f>
        <v>0</v>
      </c>
      <c r="D1946">
        <f>ROUND((G1946/H1946)*100,0)</f>
        <v>100</v>
      </c>
      <c r="E1946">
        <v>0</v>
      </c>
      <c r="F1946">
        <v>0</v>
      </c>
      <c r="G1946">
        <v>1</v>
      </c>
      <c r="H1946">
        <v>1</v>
      </c>
      <c r="I1946">
        <v>5</v>
      </c>
    </row>
    <row r="1947" spans="1:9">
      <c r="A1947" t="s">
        <v>996</v>
      </c>
      <c r="B1947">
        <f>ROUND((E1947/H1947)*100,0)</f>
        <v>0</v>
      </c>
      <c r="C1947">
        <f>ROUND((F1947/H1947)*100,0)</f>
        <v>100</v>
      </c>
      <c r="D1947">
        <f>ROUND((G1947/H1947)*100,0)</f>
        <v>0</v>
      </c>
      <c r="E1947">
        <v>0</v>
      </c>
      <c r="F1947">
        <v>1</v>
      </c>
      <c r="G1947">
        <v>0</v>
      </c>
      <c r="H1947">
        <v>1</v>
      </c>
      <c r="I1947">
        <v>5</v>
      </c>
    </row>
    <row r="1948" spans="1:9">
      <c r="A1948" t="s">
        <v>998</v>
      </c>
      <c r="B1948">
        <f>ROUND((E1948/H1948)*100,0)</f>
        <v>100</v>
      </c>
      <c r="C1948">
        <f>ROUND((F1948/H1948)*100,0)</f>
        <v>0</v>
      </c>
      <c r="D1948">
        <f>ROUND((G1948/H1948)*100,0)</f>
        <v>0</v>
      </c>
      <c r="E1948">
        <v>1</v>
      </c>
      <c r="F1948">
        <v>0</v>
      </c>
      <c r="G1948">
        <v>0</v>
      </c>
      <c r="H1948">
        <v>1</v>
      </c>
      <c r="I1948">
        <v>5</v>
      </c>
    </row>
    <row r="1949" spans="1:9">
      <c r="A1949" t="s">
        <v>1001</v>
      </c>
      <c r="B1949">
        <f>ROUND((E1949/H1949)*100,0)</f>
        <v>0</v>
      </c>
      <c r="C1949">
        <f>ROUND((F1949/H1949)*100,0)</f>
        <v>0</v>
      </c>
      <c r="D1949">
        <f>ROUND((G1949/H1949)*100,0)</f>
        <v>100</v>
      </c>
      <c r="E1949">
        <v>0</v>
      </c>
      <c r="F1949">
        <v>0</v>
      </c>
      <c r="G1949">
        <v>1</v>
      </c>
      <c r="H1949">
        <v>1</v>
      </c>
      <c r="I1949">
        <v>5</v>
      </c>
    </row>
    <row r="1950" spans="1:9">
      <c r="A1950" t="s">
        <v>1003</v>
      </c>
      <c r="B1950">
        <f>ROUND((E1950/H1950)*100,0)</f>
        <v>100</v>
      </c>
      <c r="C1950">
        <f>ROUND((F1950/H1950)*100,0)</f>
        <v>0</v>
      </c>
      <c r="D1950">
        <f>ROUND((G1950/H1950)*100,0)</f>
        <v>0</v>
      </c>
      <c r="E1950">
        <v>1</v>
      </c>
      <c r="F1950">
        <v>0</v>
      </c>
      <c r="G1950">
        <v>0</v>
      </c>
      <c r="H1950">
        <v>1</v>
      </c>
      <c r="I1950">
        <v>5</v>
      </c>
    </row>
    <row r="1951" spans="1:9">
      <c r="A1951" t="s">
        <v>1004</v>
      </c>
      <c r="B1951">
        <f>ROUND((E1951/H1951)*100,0)</f>
        <v>100</v>
      </c>
      <c r="C1951">
        <f>ROUND((F1951/H1951)*100,0)</f>
        <v>0</v>
      </c>
      <c r="D1951">
        <f>ROUND((G1951/H1951)*100,0)</f>
        <v>0</v>
      </c>
      <c r="E1951">
        <v>1</v>
      </c>
      <c r="F1951">
        <v>0</v>
      </c>
      <c r="G1951">
        <v>0</v>
      </c>
      <c r="H1951">
        <v>1</v>
      </c>
      <c r="I1951">
        <v>5</v>
      </c>
    </row>
    <row r="1952" spans="1:9">
      <c r="A1952" t="s">
        <v>1005</v>
      </c>
      <c r="B1952">
        <f>ROUND((E1952/H1952)*100,0)</f>
        <v>0</v>
      </c>
      <c r="C1952">
        <f>ROUND((F1952/H1952)*100,0)</f>
        <v>0</v>
      </c>
      <c r="D1952">
        <f>ROUND((G1952/H1952)*100,0)</f>
        <v>100</v>
      </c>
      <c r="E1952">
        <v>0</v>
      </c>
      <c r="F1952">
        <v>0</v>
      </c>
      <c r="G1952">
        <v>1</v>
      </c>
      <c r="H1952">
        <v>1</v>
      </c>
      <c r="I1952">
        <v>5</v>
      </c>
    </row>
    <row r="1953" spans="1:9">
      <c r="A1953" t="s">
        <v>1008</v>
      </c>
      <c r="B1953">
        <f>ROUND((E1953/H1953)*100,0)</f>
        <v>100</v>
      </c>
      <c r="C1953">
        <f>ROUND((F1953/H1953)*100,0)</f>
        <v>0</v>
      </c>
      <c r="D1953">
        <f>ROUND((G1953/H1953)*100,0)</f>
        <v>0</v>
      </c>
      <c r="E1953">
        <v>1</v>
      </c>
      <c r="F1953">
        <v>0</v>
      </c>
      <c r="G1953">
        <v>0</v>
      </c>
      <c r="H1953">
        <v>1</v>
      </c>
      <c r="I1953">
        <v>5</v>
      </c>
    </row>
    <row r="1954" spans="1:9">
      <c r="A1954" t="s">
        <v>1009</v>
      </c>
      <c r="B1954">
        <f>ROUND((E1954/H1954)*100,0)</f>
        <v>0</v>
      </c>
      <c r="C1954">
        <f>ROUND((F1954/H1954)*100,0)</f>
        <v>100</v>
      </c>
      <c r="D1954">
        <f>ROUND((G1954/H1954)*100,0)</f>
        <v>0</v>
      </c>
      <c r="E1954">
        <v>0</v>
      </c>
      <c r="F1954">
        <v>1</v>
      </c>
      <c r="G1954">
        <v>0</v>
      </c>
      <c r="H1954">
        <v>1</v>
      </c>
      <c r="I1954">
        <v>5</v>
      </c>
    </row>
    <row r="1955" spans="1:9">
      <c r="A1955" t="s">
        <v>1010</v>
      </c>
      <c r="B1955">
        <f>ROUND((E1955/H1955)*100,0)</f>
        <v>100</v>
      </c>
      <c r="C1955">
        <f>ROUND((F1955/H1955)*100,0)</f>
        <v>0</v>
      </c>
      <c r="D1955">
        <f>ROUND((G1955/H1955)*100,0)</f>
        <v>0</v>
      </c>
      <c r="E1955">
        <v>1</v>
      </c>
      <c r="F1955">
        <v>0</v>
      </c>
      <c r="G1955">
        <v>0</v>
      </c>
      <c r="H1955">
        <v>1</v>
      </c>
      <c r="I1955">
        <v>5</v>
      </c>
    </row>
    <row r="1956" spans="1:9">
      <c r="A1956" t="s">
        <v>1011</v>
      </c>
      <c r="B1956">
        <f>ROUND((E1956/H1956)*100,0)</f>
        <v>100</v>
      </c>
      <c r="C1956">
        <f>ROUND((F1956/H1956)*100,0)</f>
        <v>0</v>
      </c>
      <c r="D1956">
        <f>ROUND((G1956/H1956)*100,0)</f>
        <v>0</v>
      </c>
      <c r="E1956">
        <v>1</v>
      </c>
      <c r="F1956">
        <v>0</v>
      </c>
      <c r="G1956">
        <v>0</v>
      </c>
      <c r="H1956">
        <v>1</v>
      </c>
      <c r="I1956">
        <v>5</v>
      </c>
    </row>
    <row r="1957" spans="1:9">
      <c r="A1957" t="s">
        <v>1012</v>
      </c>
      <c r="B1957">
        <f>ROUND((E1957/H1957)*100,0)</f>
        <v>0</v>
      </c>
      <c r="C1957">
        <f>ROUND((F1957/H1957)*100,0)</f>
        <v>100</v>
      </c>
      <c r="D1957">
        <f>ROUND((G1957/H1957)*100,0)</f>
        <v>0</v>
      </c>
      <c r="E1957">
        <v>0</v>
      </c>
      <c r="F1957">
        <v>1</v>
      </c>
      <c r="G1957">
        <v>0</v>
      </c>
      <c r="H1957">
        <v>1</v>
      </c>
      <c r="I1957">
        <v>5</v>
      </c>
    </row>
    <row r="1958" spans="1:9">
      <c r="A1958" t="s">
        <v>1015</v>
      </c>
      <c r="B1958">
        <f>ROUND((E1958/H1958)*100,0)</f>
        <v>0</v>
      </c>
      <c r="C1958">
        <f>ROUND((F1958/H1958)*100,0)</f>
        <v>100</v>
      </c>
      <c r="D1958">
        <f>ROUND((G1958/H1958)*100,0)</f>
        <v>0</v>
      </c>
      <c r="E1958">
        <v>0</v>
      </c>
      <c r="F1958">
        <v>1</v>
      </c>
      <c r="G1958">
        <v>0</v>
      </c>
      <c r="H1958">
        <v>1</v>
      </c>
      <c r="I1958">
        <v>5</v>
      </c>
    </row>
    <row r="1959" spans="1:9">
      <c r="A1959" t="s">
        <v>1017</v>
      </c>
      <c r="B1959">
        <f>ROUND((E1959/H1959)*100,0)</f>
        <v>0</v>
      </c>
      <c r="C1959">
        <f>ROUND((F1959/H1959)*100,0)</f>
        <v>100</v>
      </c>
      <c r="D1959">
        <f>ROUND((G1959/H1959)*100,0)</f>
        <v>0</v>
      </c>
      <c r="E1959">
        <v>0</v>
      </c>
      <c r="F1959">
        <v>1</v>
      </c>
      <c r="G1959">
        <v>0</v>
      </c>
      <c r="H1959">
        <v>1</v>
      </c>
      <c r="I1959">
        <v>5</v>
      </c>
    </row>
    <row r="1960" spans="1:9">
      <c r="A1960" t="s">
        <v>1019</v>
      </c>
      <c r="B1960">
        <f>ROUND((E1960/H1960)*100,0)</f>
        <v>0</v>
      </c>
      <c r="C1960">
        <f>ROUND((F1960/H1960)*100,0)</f>
        <v>0</v>
      </c>
      <c r="D1960">
        <f>ROUND((G1960/H1960)*100,0)</f>
        <v>100</v>
      </c>
      <c r="E1960">
        <v>0</v>
      </c>
      <c r="F1960">
        <v>0</v>
      </c>
      <c r="G1960">
        <v>1</v>
      </c>
      <c r="H1960">
        <v>1</v>
      </c>
      <c r="I1960">
        <v>5</v>
      </c>
    </row>
    <row r="1961" spans="1:9">
      <c r="A1961" t="s">
        <v>1021</v>
      </c>
      <c r="B1961">
        <f>ROUND((E1961/H1961)*100,0)</f>
        <v>100</v>
      </c>
      <c r="C1961">
        <f>ROUND((F1961/H1961)*100,0)</f>
        <v>0</v>
      </c>
      <c r="D1961">
        <f>ROUND((G1961/H1961)*100,0)</f>
        <v>0</v>
      </c>
      <c r="E1961">
        <v>1</v>
      </c>
      <c r="F1961">
        <v>0</v>
      </c>
      <c r="G1961">
        <v>0</v>
      </c>
      <c r="H1961">
        <v>1</v>
      </c>
      <c r="I1961">
        <v>5</v>
      </c>
    </row>
    <row r="1962" spans="1:9">
      <c r="A1962" t="s">
        <v>1022</v>
      </c>
      <c r="B1962">
        <f>ROUND((E1962/H1962)*100,0)</f>
        <v>0</v>
      </c>
      <c r="C1962">
        <f>ROUND((F1962/H1962)*100,0)</f>
        <v>100</v>
      </c>
      <c r="D1962">
        <f>ROUND((G1962/H1962)*100,0)</f>
        <v>0</v>
      </c>
      <c r="E1962">
        <v>0</v>
      </c>
      <c r="F1962">
        <v>1</v>
      </c>
      <c r="G1962">
        <v>0</v>
      </c>
      <c r="H1962">
        <v>1</v>
      </c>
      <c r="I1962">
        <v>5</v>
      </c>
    </row>
    <row r="1963" spans="1:9">
      <c r="A1963" t="s">
        <v>1023</v>
      </c>
      <c r="B1963">
        <f>ROUND((E1963/H1963)*100,0)</f>
        <v>0</v>
      </c>
      <c r="C1963">
        <f>ROUND((F1963/H1963)*100,0)</f>
        <v>0</v>
      </c>
      <c r="D1963">
        <f>ROUND((G1963/H1963)*100,0)</f>
        <v>100</v>
      </c>
      <c r="E1963">
        <v>0</v>
      </c>
      <c r="F1963">
        <v>0</v>
      </c>
      <c r="G1963">
        <v>1</v>
      </c>
      <c r="H1963">
        <v>1</v>
      </c>
      <c r="I1963">
        <v>5</v>
      </c>
    </row>
    <row r="1964" spans="1:9">
      <c r="A1964" t="s">
        <v>1025</v>
      </c>
      <c r="B1964">
        <f>ROUND((E1964/H1964)*100,0)</f>
        <v>100</v>
      </c>
      <c r="C1964">
        <f>ROUND((F1964/H1964)*100,0)</f>
        <v>0</v>
      </c>
      <c r="D1964">
        <f>ROUND((G1964/H1964)*100,0)</f>
        <v>0</v>
      </c>
      <c r="E1964">
        <v>1</v>
      </c>
      <c r="F1964">
        <v>0</v>
      </c>
      <c r="G1964">
        <v>0</v>
      </c>
      <c r="H1964">
        <v>1</v>
      </c>
      <c r="I1964">
        <v>5</v>
      </c>
    </row>
    <row r="1965" spans="1:9">
      <c r="A1965" t="s">
        <v>1026</v>
      </c>
      <c r="B1965">
        <f>ROUND((E1965/H1965)*100,0)</f>
        <v>100</v>
      </c>
      <c r="C1965">
        <f>ROUND((F1965/H1965)*100,0)</f>
        <v>0</v>
      </c>
      <c r="D1965">
        <f>ROUND((G1965/H1965)*100,0)</f>
        <v>0</v>
      </c>
      <c r="E1965">
        <v>1</v>
      </c>
      <c r="F1965">
        <v>0</v>
      </c>
      <c r="G1965">
        <v>0</v>
      </c>
      <c r="H1965">
        <v>1</v>
      </c>
      <c r="I1965">
        <v>5</v>
      </c>
    </row>
    <row r="1966" spans="1:9">
      <c r="A1966" t="s">
        <v>1038</v>
      </c>
      <c r="B1966">
        <f>ROUND((E1966/H1966)*100,0)</f>
        <v>0</v>
      </c>
      <c r="C1966">
        <f>ROUND((F1966/H1966)*100,0)</f>
        <v>100</v>
      </c>
      <c r="D1966">
        <f>ROUND((G1966/H1966)*100,0)</f>
        <v>0</v>
      </c>
      <c r="E1966">
        <v>0</v>
      </c>
      <c r="F1966">
        <v>1</v>
      </c>
      <c r="G1966">
        <v>0</v>
      </c>
      <c r="H1966">
        <v>1</v>
      </c>
      <c r="I1966">
        <v>4</v>
      </c>
    </row>
    <row r="1967" spans="1:9">
      <c r="A1967" t="s">
        <v>1042</v>
      </c>
      <c r="B1967">
        <f>ROUND((E1967/H1967)*100,0)</f>
        <v>100</v>
      </c>
      <c r="C1967">
        <f>ROUND((F1967/H1967)*100,0)</f>
        <v>0</v>
      </c>
      <c r="D1967">
        <f>ROUND((G1967/H1967)*100,0)</f>
        <v>0</v>
      </c>
      <c r="E1967">
        <v>1</v>
      </c>
      <c r="F1967">
        <v>0</v>
      </c>
      <c r="G1967">
        <v>0</v>
      </c>
      <c r="H1967">
        <v>1</v>
      </c>
      <c r="I1967">
        <v>4</v>
      </c>
    </row>
    <row r="1968" spans="1:9">
      <c r="A1968" t="s">
        <v>1043</v>
      </c>
      <c r="B1968">
        <f>ROUND((E1968/H1968)*100,0)</f>
        <v>0</v>
      </c>
      <c r="C1968">
        <f>ROUND((F1968/H1968)*100,0)</f>
        <v>100</v>
      </c>
      <c r="D1968">
        <f>ROUND((G1968/H1968)*100,0)</f>
        <v>0</v>
      </c>
      <c r="E1968">
        <v>0</v>
      </c>
      <c r="F1968">
        <v>1</v>
      </c>
      <c r="G1968">
        <v>0</v>
      </c>
      <c r="H1968">
        <v>1</v>
      </c>
      <c r="I1968">
        <v>4</v>
      </c>
    </row>
    <row r="1969" spans="1:9">
      <c r="A1969" t="s">
        <v>1044</v>
      </c>
      <c r="B1969">
        <f>ROUND((E1969/H1969)*100,0)</f>
        <v>0</v>
      </c>
      <c r="C1969">
        <f>ROUND((F1969/H1969)*100,0)</f>
        <v>100</v>
      </c>
      <c r="D1969">
        <f>ROUND((G1969/H1969)*100,0)</f>
        <v>0</v>
      </c>
      <c r="E1969">
        <v>0</v>
      </c>
      <c r="F1969">
        <v>1</v>
      </c>
      <c r="G1969">
        <v>0</v>
      </c>
      <c r="H1969">
        <v>1</v>
      </c>
      <c r="I1969">
        <v>4</v>
      </c>
    </row>
    <row r="1970" spans="1:9">
      <c r="A1970" t="s">
        <v>1045</v>
      </c>
      <c r="B1970">
        <f>ROUND((E1970/H1970)*100,0)</f>
        <v>0</v>
      </c>
      <c r="C1970">
        <f>ROUND((F1970/H1970)*100,0)</f>
        <v>0</v>
      </c>
      <c r="D1970">
        <f>ROUND((G1970/H1970)*100,0)</f>
        <v>100</v>
      </c>
      <c r="E1970">
        <v>0</v>
      </c>
      <c r="F1970">
        <v>0</v>
      </c>
      <c r="G1970">
        <v>1</v>
      </c>
      <c r="H1970">
        <v>1</v>
      </c>
      <c r="I1970">
        <v>4</v>
      </c>
    </row>
    <row r="1971" spans="1:9">
      <c r="A1971" t="s">
        <v>1047</v>
      </c>
      <c r="B1971">
        <f>ROUND((E1971/H1971)*100,0)</f>
        <v>0</v>
      </c>
      <c r="C1971">
        <f>ROUND((F1971/H1971)*100,0)</f>
        <v>100</v>
      </c>
      <c r="D1971">
        <f>ROUND((G1971/H1971)*100,0)</f>
        <v>0</v>
      </c>
      <c r="E1971">
        <v>0</v>
      </c>
      <c r="F1971">
        <v>1</v>
      </c>
      <c r="G1971">
        <v>0</v>
      </c>
      <c r="H1971">
        <v>1</v>
      </c>
      <c r="I1971">
        <v>4</v>
      </c>
    </row>
    <row r="1972" spans="1:9">
      <c r="A1972" t="s">
        <v>1051</v>
      </c>
      <c r="B1972">
        <f>ROUND((E1972/H1972)*100,0)</f>
        <v>0</v>
      </c>
      <c r="C1972">
        <f>ROUND((F1972/H1972)*100,0)</f>
        <v>100</v>
      </c>
      <c r="D1972">
        <f>ROUND((G1972/H1972)*100,0)</f>
        <v>0</v>
      </c>
      <c r="E1972">
        <v>0</v>
      </c>
      <c r="F1972">
        <v>1</v>
      </c>
      <c r="G1972">
        <v>0</v>
      </c>
      <c r="H1972">
        <v>1</v>
      </c>
      <c r="I1972">
        <v>4</v>
      </c>
    </row>
    <row r="1973" spans="1:9">
      <c r="A1973" t="s">
        <v>1056</v>
      </c>
      <c r="B1973">
        <f>ROUND((E1973/H1973)*100,0)</f>
        <v>0</v>
      </c>
      <c r="C1973">
        <f>ROUND((F1973/H1973)*100,0)</f>
        <v>0</v>
      </c>
      <c r="D1973">
        <f>ROUND((G1973/H1973)*100,0)</f>
        <v>100</v>
      </c>
      <c r="E1973">
        <v>0</v>
      </c>
      <c r="F1973">
        <v>0</v>
      </c>
      <c r="G1973">
        <v>1</v>
      </c>
      <c r="H1973">
        <v>1</v>
      </c>
      <c r="I1973">
        <v>4</v>
      </c>
    </row>
    <row r="1974" spans="1:9">
      <c r="A1974" t="s">
        <v>1061</v>
      </c>
      <c r="B1974">
        <f>ROUND((E1974/H1974)*100,0)</f>
        <v>0</v>
      </c>
      <c r="C1974">
        <f>ROUND((F1974/H1974)*100,0)</f>
        <v>0</v>
      </c>
      <c r="D1974">
        <f>ROUND((G1974/H1974)*100,0)</f>
        <v>100</v>
      </c>
      <c r="E1974">
        <v>0</v>
      </c>
      <c r="F1974">
        <v>0</v>
      </c>
      <c r="G1974">
        <v>1</v>
      </c>
      <c r="H1974">
        <v>1</v>
      </c>
      <c r="I1974">
        <v>4</v>
      </c>
    </row>
    <row r="1975" spans="1:9">
      <c r="A1975" t="s">
        <v>1062</v>
      </c>
      <c r="B1975">
        <f>ROUND((E1975/H1975)*100,0)</f>
        <v>100</v>
      </c>
      <c r="C1975">
        <f>ROUND((F1975/H1975)*100,0)</f>
        <v>0</v>
      </c>
      <c r="D1975">
        <f>ROUND((G1975/H1975)*100,0)</f>
        <v>0</v>
      </c>
      <c r="E1975">
        <v>1</v>
      </c>
      <c r="F1975">
        <v>0</v>
      </c>
      <c r="G1975">
        <v>0</v>
      </c>
      <c r="H1975">
        <v>1</v>
      </c>
      <c r="I1975">
        <v>4</v>
      </c>
    </row>
    <row r="1976" spans="1:9">
      <c r="A1976" t="s">
        <v>1063</v>
      </c>
      <c r="B1976">
        <f>ROUND((E1976/H1976)*100,0)</f>
        <v>0</v>
      </c>
      <c r="C1976">
        <f>ROUND((F1976/H1976)*100,0)</f>
        <v>100</v>
      </c>
      <c r="D1976">
        <f>ROUND((G1976/H1976)*100,0)</f>
        <v>0</v>
      </c>
      <c r="E1976">
        <v>0</v>
      </c>
      <c r="F1976">
        <v>1</v>
      </c>
      <c r="G1976">
        <v>0</v>
      </c>
      <c r="H1976">
        <v>1</v>
      </c>
      <c r="I1976">
        <v>4</v>
      </c>
    </row>
    <row r="1977" spans="1:9">
      <c r="A1977" t="s">
        <v>1068</v>
      </c>
      <c r="B1977">
        <f>ROUND((E1977/H1977)*100,0)</f>
        <v>0</v>
      </c>
      <c r="C1977">
        <f>ROUND((F1977/H1977)*100,0)</f>
        <v>0</v>
      </c>
      <c r="D1977">
        <f>ROUND((G1977/H1977)*100,0)</f>
        <v>100</v>
      </c>
      <c r="E1977">
        <v>0</v>
      </c>
      <c r="F1977">
        <v>0</v>
      </c>
      <c r="G1977">
        <v>1</v>
      </c>
      <c r="H1977">
        <v>1</v>
      </c>
      <c r="I1977">
        <v>4</v>
      </c>
    </row>
    <row r="1978" spans="1:9">
      <c r="A1978" t="s">
        <v>1071</v>
      </c>
      <c r="B1978">
        <f>ROUND((E1978/H1978)*100,0)</f>
        <v>100</v>
      </c>
      <c r="C1978">
        <f>ROUND((F1978/H1978)*100,0)</f>
        <v>0</v>
      </c>
      <c r="D1978">
        <f>ROUND((G1978/H1978)*100,0)</f>
        <v>0</v>
      </c>
      <c r="E1978">
        <v>1</v>
      </c>
      <c r="F1978">
        <v>0</v>
      </c>
      <c r="G1978">
        <v>0</v>
      </c>
      <c r="H1978">
        <v>1</v>
      </c>
      <c r="I1978">
        <v>4</v>
      </c>
    </row>
    <row r="1979" spans="1:9">
      <c r="A1979" t="s">
        <v>1073</v>
      </c>
      <c r="B1979">
        <f>ROUND((E1979/H1979)*100,0)</f>
        <v>100</v>
      </c>
      <c r="C1979">
        <f>ROUND((F1979/H1979)*100,0)</f>
        <v>0</v>
      </c>
      <c r="D1979">
        <f>ROUND((G1979/H1979)*100,0)</f>
        <v>0</v>
      </c>
      <c r="E1979">
        <v>1</v>
      </c>
      <c r="F1979">
        <v>0</v>
      </c>
      <c r="G1979">
        <v>0</v>
      </c>
      <c r="H1979">
        <v>1</v>
      </c>
      <c r="I1979">
        <v>4</v>
      </c>
    </row>
    <row r="1980" spans="1:9">
      <c r="A1980" t="s">
        <v>1074</v>
      </c>
      <c r="B1980">
        <f>ROUND((E1980/H1980)*100,0)</f>
        <v>0</v>
      </c>
      <c r="C1980">
        <f>ROUND((F1980/H1980)*100,0)</f>
        <v>100</v>
      </c>
      <c r="D1980">
        <f>ROUND((G1980/H1980)*100,0)</f>
        <v>0</v>
      </c>
      <c r="E1980">
        <v>0</v>
      </c>
      <c r="F1980">
        <v>1</v>
      </c>
      <c r="G1980">
        <v>0</v>
      </c>
      <c r="H1980">
        <v>1</v>
      </c>
      <c r="I1980">
        <v>4</v>
      </c>
    </row>
    <row r="1981" spans="1:9">
      <c r="A1981" t="s">
        <v>1080</v>
      </c>
      <c r="B1981">
        <f>ROUND((E1981/H1981)*100,0)</f>
        <v>0</v>
      </c>
      <c r="C1981">
        <f>ROUND((F1981/H1981)*100,0)</f>
        <v>0</v>
      </c>
      <c r="D1981">
        <f>ROUND((G1981/H1981)*100,0)</f>
        <v>100</v>
      </c>
      <c r="E1981">
        <v>0</v>
      </c>
      <c r="F1981">
        <v>0</v>
      </c>
      <c r="G1981">
        <v>1</v>
      </c>
      <c r="H1981">
        <v>1</v>
      </c>
      <c r="I1981">
        <v>4</v>
      </c>
    </row>
    <row r="1982" spans="1:9">
      <c r="A1982" t="s">
        <v>1083</v>
      </c>
      <c r="B1982">
        <f>ROUND((E1982/H1982)*100,0)</f>
        <v>100</v>
      </c>
      <c r="C1982">
        <f>ROUND((F1982/H1982)*100,0)</f>
        <v>0</v>
      </c>
      <c r="D1982">
        <f>ROUND((G1982/H1982)*100,0)</f>
        <v>0</v>
      </c>
      <c r="E1982">
        <v>1</v>
      </c>
      <c r="F1982">
        <v>0</v>
      </c>
      <c r="G1982">
        <v>0</v>
      </c>
      <c r="H1982">
        <v>1</v>
      </c>
      <c r="I1982">
        <v>4</v>
      </c>
    </row>
    <row r="1983" spans="1:9">
      <c r="A1983" t="s">
        <v>1086</v>
      </c>
      <c r="B1983">
        <f>ROUND((E1983/H1983)*100,0)</f>
        <v>100</v>
      </c>
      <c r="C1983">
        <f>ROUND((F1983/H1983)*100,0)</f>
        <v>0</v>
      </c>
      <c r="D1983">
        <f>ROUND((G1983/H1983)*100,0)</f>
        <v>0</v>
      </c>
      <c r="E1983">
        <v>1</v>
      </c>
      <c r="F1983">
        <v>0</v>
      </c>
      <c r="G1983">
        <v>0</v>
      </c>
      <c r="H1983">
        <v>1</v>
      </c>
      <c r="I1983">
        <v>4</v>
      </c>
    </row>
    <row r="1984" spans="1:9">
      <c r="A1984" t="s">
        <v>1087</v>
      </c>
      <c r="B1984">
        <f>ROUND((E1984/H1984)*100,0)</f>
        <v>0</v>
      </c>
      <c r="C1984">
        <f>ROUND((F1984/H1984)*100,0)</f>
        <v>0</v>
      </c>
      <c r="D1984">
        <f>ROUND((G1984/H1984)*100,0)</f>
        <v>100</v>
      </c>
      <c r="E1984">
        <v>0</v>
      </c>
      <c r="F1984">
        <v>0</v>
      </c>
      <c r="G1984">
        <v>1</v>
      </c>
      <c r="H1984">
        <v>1</v>
      </c>
      <c r="I1984">
        <v>4</v>
      </c>
    </row>
    <row r="1985" spans="1:9">
      <c r="A1985" t="s">
        <v>1090</v>
      </c>
      <c r="B1985">
        <f>ROUND((E1985/H1985)*100,0)</f>
        <v>0</v>
      </c>
      <c r="C1985">
        <f>ROUND((F1985/H1985)*100,0)</f>
        <v>0</v>
      </c>
      <c r="D1985">
        <f>ROUND((G1985/H1985)*100,0)</f>
        <v>100</v>
      </c>
      <c r="E1985">
        <v>0</v>
      </c>
      <c r="F1985">
        <v>0</v>
      </c>
      <c r="G1985">
        <v>1</v>
      </c>
      <c r="H1985">
        <v>1</v>
      </c>
      <c r="I1985">
        <v>4</v>
      </c>
    </row>
    <row r="1986" spans="1:9">
      <c r="A1986" t="s">
        <v>1096</v>
      </c>
      <c r="B1986">
        <f>ROUND((E1986/H1986)*100,0)</f>
        <v>0</v>
      </c>
      <c r="C1986">
        <f>ROUND((F1986/H1986)*100,0)</f>
        <v>100</v>
      </c>
      <c r="D1986">
        <f>ROUND((G1986/H1986)*100,0)</f>
        <v>0</v>
      </c>
      <c r="E1986">
        <v>0</v>
      </c>
      <c r="F1986">
        <v>1</v>
      </c>
      <c r="G1986">
        <v>0</v>
      </c>
      <c r="H1986">
        <v>1</v>
      </c>
      <c r="I1986">
        <v>4</v>
      </c>
    </row>
    <row r="1987" spans="1:9">
      <c r="A1987" t="s">
        <v>1097</v>
      </c>
      <c r="B1987">
        <f>ROUND((E1987/H1987)*100,0)</f>
        <v>100</v>
      </c>
      <c r="C1987">
        <f>ROUND((F1987/H1987)*100,0)</f>
        <v>0</v>
      </c>
      <c r="D1987">
        <f>ROUND((G1987/H1987)*100,0)</f>
        <v>0</v>
      </c>
      <c r="E1987">
        <v>1</v>
      </c>
      <c r="F1987">
        <v>0</v>
      </c>
      <c r="G1987">
        <v>0</v>
      </c>
      <c r="H1987">
        <v>1</v>
      </c>
      <c r="I1987">
        <v>4</v>
      </c>
    </row>
    <row r="1988" spans="1:9">
      <c r="A1988" t="s">
        <v>1099</v>
      </c>
      <c r="B1988">
        <f>ROUND((E1988/H1988)*100,0)</f>
        <v>0</v>
      </c>
      <c r="C1988">
        <f>ROUND((F1988/H1988)*100,0)</f>
        <v>0</v>
      </c>
      <c r="D1988">
        <f>ROUND((G1988/H1988)*100,0)</f>
        <v>100</v>
      </c>
      <c r="E1988">
        <v>0</v>
      </c>
      <c r="F1988">
        <v>0</v>
      </c>
      <c r="G1988">
        <v>1</v>
      </c>
      <c r="H1988">
        <v>1</v>
      </c>
      <c r="I1988">
        <v>4</v>
      </c>
    </row>
    <row r="1989" spans="1:9">
      <c r="A1989" t="s">
        <v>1100</v>
      </c>
      <c r="B1989">
        <f>ROUND((E1989/H1989)*100,0)</f>
        <v>100</v>
      </c>
      <c r="C1989">
        <f>ROUND((F1989/H1989)*100,0)</f>
        <v>0</v>
      </c>
      <c r="D1989">
        <f>ROUND((G1989/H1989)*100,0)</f>
        <v>0</v>
      </c>
      <c r="E1989">
        <v>1</v>
      </c>
      <c r="F1989">
        <v>0</v>
      </c>
      <c r="G1989">
        <v>0</v>
      </c>
      <c r="H1989">
        <v>1</v>
      </c>
      <c r="I1989">
        <v>4</v>
      </c>
    </row>
    <row r="1990" spans="1:9">
      <c r="A1990" t="s">
        <v>1103</v>
      </c>
      <c r="B1990">
        <f>ROUND((E1990/H1990)*100,0)</f>
        <v>0</v>
      </c>
      <c r="C1990">
        <f>ROUND((F1990/H1990)*100,0)</f>
        <v>0</v>
      </c>
      <c r="D1990">
        <f>ROUND((G1990/H1990)*100,0)</f>
        <v>100</v>
      </c>
      <c r="E1990">
        <v>0</v>
      </c>
      <c r="F1990">
        <v>0</v>
      </c>
      <c r="G1990">
        <v>1</v>
      </c>
      <c r="H1990">
        <v>1</v>
      </c>
      <c r="I1990">
        <v>4</v>
      </c>
    </row>
    <row r="1991" spans="1:9">
      <c r="A1991" t="s">
        <v>1111</v>
      </c>
      <c r="B1991">
        <f>ROUND((E1991/H1991)*100,0)</f>
        <v>100</v>
      </c>
      <c r="C1991">
        <f>ROUND((F1991/H1991)*100,0)</f>
        <v>0</v>
      </c>
      <c r="D1991">
        <f>ROUND((G1991/H1991)*100,0)</f>
        <v>0</v>
      </c>
      <c r="E1991">
        <v>1</v>
      </c>
      <c r="F1991">
        <v>0</v>
      </c>
      <c r="G1991">
        <v>0</v>
      </c>
      <c r="H1991">
        <v>1</v>
      </c>
      <c r="I1991">
        <v>4</v>
      </c>
    </row>
    <row r="1992" spans="1:9">
      <c r="A1992" t="s">
        <v>1112</v>
      </c>
      <c r="B1992">
        <f>ROUND((E1992/H1992)*100,0)</f>
        <v>0</v>
      </c>
      <c r="C1992">
        <f>ROUND((F1992/H1992)*100,0)</f>
        <v>100</v>
      </c>
      <c r="D1992">
        <f>ROUND((G1992/H1992)*100,0)</f>
        <v>0</v>
      </c>
      <c r="E1992">
        <v>0</v>
      </c>
      <c r="F1992">
        <v>1</v>
      </c>
      <c r="G1992">
        <v>0</v>
      </c>
      <c r="H1992">
        <v>1</v>
      </c>
      <c r="I1992">
        <v>4</v>
      </c>
    </row>
    <row r="1993" spans="1:9">
      <c r="A1993" t="s">
        <v>1113</v>
      </c>
      <c r="B1993">
        <f>ROUND((E1993/H1993)*100,0)</f>
        <v>0</v>
      </c>
      <c r="C1993">
        <f>ROUND((F1993/H1993)*100,0)</f>
        <v>0</v>
      </c>
      <c r="D1993">
        <f>ROUND((G1993/H1993)*100,0)</f>
        <v>100</v>
      </c>
      <c r="E1993">
        <v>0</v>
      </c>
      <c r="F1993">
        <v>0</v>
      </c>
      <c r="G1993">
        <v>1</v>
      </c>
      <c r="H1993">
        <v>1</v>
      </c>
      <c r="I1993">
        <v>4</v>
      </c>
    </row>
    <row r="1994" spans="1:9">
      <c r="A1994" t="s">
        <v>1114</v>
      </c>
      <c r="B1994">
        <f>ROUND((E1994/H1994)*100,0)</f>
        <v>100</v>
      </c>
      <c r="C1994">
        <f>ROUND((F1994/H1994)*100,0)</f>
        <v>0</v>
      </c>
      <c r="D1994">
        <f>ROUND((G1994/H1994)*100,0)</f>
        <v>0</v>
      </c>
      <c r="E1994">
        <v>1</v>
      </c>
      <c r="F1994">
        <v>0</v>
      </c>
      <c r="G1994">
        <v>0</v>
      </c>
      <c r="H1994">
        <v>1</v>
      </c>
      <c r="I1994">
        <v>4</v>
      </c>
    </row>
    <row r="1995" spans="1:9">
      <c r="A1995" t="s">
        <v>1117</v>
      </c>
      <c r="B1995">
        <f>ROUND((E1995/H1995)*100,0)</f>
        <v>0</v>
      </c>
      <c r="C1995">
        <f>ROUND((F1995/H1995)*100,0)</f>
        <v>100</v>
      </c>
      <c r="D1995">
        <f>ROUND((G1995/H1995)*100,0)</f>
        <v>0</v>
      </c>
      <c r="E1995">
        <v>0</v>
      </c>
      <c r="F1995">
        <v>1</v>
      </c>
      <c r="G1995">
        <v>0</v>
      </c>
      <c r="H1995">
        <v>1</v>
      </c>
      <c r="I1995">
        <v>4</v>
      </c>
    </row>
    <row r="1996" spans="1:9">
      <c r="A1996" t="s">
        <v>1118</v>
      </c>
      <c r="B1996">
        <f>ROUND((E1996/H1996)*100,0)</f>
        <v>100</v>
      </c>
      <c r="C1996">
        <f>ROUND((F1996/H1996)*100,0)</f>
        <v>0</v>
      </c>
      <c r="D1996">
        <f>ROUND((G1996/H1996)*100,0)</f>
        <v>0</v>
      </c>
      <c r="E1996">
        <v>1</v>
      </c>
      <c r="F1996">
        <v>0</v>
      </c>
      <c r="G1996">
        <v>0</v>
      </c>
      <c r="H1996">
        <v>1</v>
      </c>
      <c r="I1996">
        <v>4</v>
      </c>
    </row>
    <row r="1997" spans="1:9">
      <c r="A1997" t="s">
        <v>1121</v>
      </c>
      <c r="B1997">
        <f>ROUND((E1997/H1997)*100,0)</f>
        <v>0</v>
      </c>
      <c r="C1997">
        <f>ROUND((F1997/H1997)*100,0)</f>
        <v>100</v>
      </c>
      <c r="D1997">
        <f>ROUND((G1997/H1997)*100,0)</f>
        <v>0</v>
      </c>
      <c r="E1997">
        <v>0</v>
      </c>
      <c r="F1997">
        <v>1</v>
      </c>
      <c r="G1997">
        <v>0</v>
      </c>
      <c r="H1997">
        <v>1</v>
      </c>
      <c r="I1997">
        <v>4</v>
      </c>
    </row>
    <row r="1998" spans="1:9">
      <c r="A1998" t="s">
        <v>1123</v>
      </c>
      <c r="B1998">
        <f>ROUND((E1998/H1998)*100,0)</f>
        <v>100</v>
      </c>
      <c r="C1998">
        <f>ROUND((F1998/H1998)*100,0)</f>
        <v>0</v>
      </c>
      <c r="D1998">
        <f>ROUND((G1998/H1998)*100,0)</f>
        <v>0</v>
      </c>
      <c r="E1998">
        <v>1</v>
      </c>
      <c r="F1998">
        <v>0</v>
      </c>
      <c r="G1998">
        <v>0</v>
      </c>
      <c r="H1998">
        <v>1</v>
      </c>
      <c r="I1998">
        <v>4</v>
      </c>
    </row>
    <row r="1999" spans="1:9">
      <c r="A1999" t="s">
        <v>1124</v>
      </c>
      <c r="B1999">
        <f>ROUND((E1999/H1999)*100,0)</f>
        <v>0</v>
      </c>
      <c r="C1999">
        <f>ROUND((F1999/H1999)*100,0)</f>
        <v>0</v>
      </c>
      <c r="D1999">
        <f>ROUND((G1999/H1999)*100,0)</f>
        <v>100</v>
      </c>
      <c r="E1999">
        <v>0</v>
      </c>
      <c r="F1999">
        <v>0</v>
      </c>
      <c r="G1999">
        <v>1</v>
      </c>
      <c r="H1999">
        <v>1</v>
      </c>
      <c r="I1999">
        <v>4</v>
      </c>
    </row>
    <row r="2000" spans="1:9">
      <c r="A2000" t="s">
        <v>1126</v>
      </c>
      <c r="B2000">
        <f>ROUND((E2000/H2000)*100,0)</f>
        <v>0</v>
      </c>
      <c r="C2000">
        <f>ROUND((F2000/H2000)*100,0)</f>
        <v>0</v>
      </c>
      <c r="D2000">
        <f>ROUND((G2000/H2000)*100,0)</f>
        <v>100</v>
      </c>
      <c r="E2000">
        <v>0</v>
      </c>
      <c r="F2000">
        <v>0</v>
      </c>
      <c r="G2000">
        <v>1</v>
      </c>
      <c r="H2000">
        <v>1</v>
      </c>
      <c r="I2000">
        <v>4</v>
      </c>
    </row>
    <row r="2001" spans="1:9">
      <c r="A2001" t="s">
        <v>1136</v>
      </c>
      <c r="B2001">
        <f>ROUND((E2001/H2001)*100,0)</f>
        <v>100</v>
      </c>
      <c r="C2001">
        <f>ROUND((F2001/H2001)*100,0)</f>
        <v>0</v>
      </c>
      <c r="D2001">
        <f>ROUND((G2001/H2001)*100,0)</f>
        <v>0</v>
      </c>
      <c r="E2001">
        <v>1</v>
      </c>
      <c r="F2001">
        <v>0</v>
      </c>
      <c r="G2001">
        <v>0</v>
      </c>
      <c r="H2001">
        <v>1</v>
      </c>
      <c r="I2001">
        <v>4</v>
      </c>
    </row>
    <row r="2002" spans="1:9">
      <c r="A2002" t="s">
        <v>1146</v>
      </c>
      <c r="B2002">
        <f>ROUND((E2002/H2002)*100,0)</f>
        <v>0</v>
      </c>
      <c r="C2002">
        <f>ROUND((F2002/H2002)*100,0)</f>
        <v>0</v>
      </c>
      <c r="D2002">
        <f>ROUND((G2002/H2002)*100,0)</f>
        <v>100</v>
      </c>
      <c r="E2002">
        <v>0</v>
      </c>
      <c r="F2002">
        <v>0</v>
      </c>
      <c r="G2002">
        <v>1</v>
      </c>
      <c r="H2002">
        <v>1</v>
      </c>
      <c r="I2002">
        <v>4</v>
      </c>
    </row>
    <row r="2003" spans="1:9">
      <c r="A2003" t="s">
        <v>1148</v>
      </c>
      <c r="B2003">
        <f>ROUND((E2003/H2003)*100,0)</f>
        <v>0</v>
      </c>
      <c r="C2003">
        <f>ROUND((F2003/H2003)*100,0)</f>
        <v>100</v>
      </c>
      <c r="D2003">
        <f>ROUND((G2003/H2003)*100,0)</f>
        <v>0</v>
      </c>
      <c r="E2003">
        <v>0</v>
      </c>
      <c r="F2003">
        <v>1</v>
      </c>
      <c r="G2003">
        <v>0</v>
      </c>
      <c r="H2003">
        <v>1</v>
      </c>
      <c r="I2003">
        <v>4</v>
      </c>
    </row>
    <row r="2004" spans="1:9">
      <c r="A2004" t="s">
        <v>1151</v>
      </c>
      <c r="B2004">
        <f>ROUND((E2004/H2004)*100,0)</f>
        <v>0</v>
      </c>
      <c r="C2004">
        <f>ROUND((F2004/H2004)*100,0)</f>
        <v>100</v>
      </c>
      <c r="D2004">
        <f>ROUND((G2004/H2004)*100,0)</f>
        <v>0</v>
      </c>
      <c r="E2004">
        <v>0</v>
      </c>
      <c r="F2004">
        <v>1</v>
      </c>
      <c r="G2004">
        <v>0</v>
      </c>
      <c r="H2004">
        <v>1</v>
      </c>
      <c r="I2004">
        <v>4</v>
      </c>
    </row>
    <row r="2005" spans="1:9">
      <c r="A2005" t="s">
        <v>1176</v>
      </c>
      <c r="B2005">
        <f>ROUND((E2005/H2005)*100,0)</f>
        <v>0</v>
      </c>
      <c r="C2005">
        <f>ROUND((F2005/H2005)*100,0)</f>
        <v>100</v>
      </c>
      <c r="D2005">
        <f>ROUND((G2005/H2005)*100,0)</f>
        <v>0</v>
      </c>
      <c r="E2005">
        <v>0</v>
      </c>
      <c r="F2005">
        <v>1</v>
      </c>
      <c r="G2005">
        <v>0</v>
      </c>
      <c r="H2005">
        <v>1</v>
      </c>
      <c r="I2005">
        <v>4</v>
      </c>
    </row>
    <row r="2006" spans="1:9">
      <c r="A2006" t="s">
        <v>1177</v>
      </c>
      <c r="B2006">
        <f>ROUND((E2006/H2006)*100,0)</f>
        <v>0</v>
      </c>
      <c r="C2006">
        <f>ROUND((F2006/H2006)*100,0)</f>
        <v>0</v>
      </c>
      <c r="D2006">
        <f>ROUND((G2006/H2006)*100,0)</f>
        <v>100</v>
      </c>
      <c r="E2006">
        <v>0</v>
      </c>
      <c r="F2006">
        <v>0</v>
      </c>
      <c r="G2006">
        <v>1</v>
      </c>
      <c r="H2006">
        <v>1</v>
      </c>
      <c r="I2006">
        <v>4</v>
      </c>
    </row>
    <row r="2007" spans="1:9">
      <c r="A2007" t="s">
        <v>1183</v>
      </c>
      <c r="B2007">
        <f>ROUND((E2007/H2007)*100,0)</f>
        <v>0</v>
      </c>
      <c r="C2007">
        <f>ROUND((F2007/H2007)*100,0)</f>
        <v>0</v>
      </c>
      <c r="D2007">
        <f>ROUND((G2007/H2007)*100,0)</f>
        <v>100</v>
      </c>
      <c r="E2007">
        <v>0</v>
      </c>
      <c r="F2007">
        <v>0</v>
      </c>
      <c r="G2007">
        <v>1</v>
      </c>
      <c r="H2007">
        <v>1</v>
      </c>
      <c r="I2007">
        <v>4</v>
      </c>
    </row>
    <row r="2008" spans="1:9">
      <c r="A2008" t="s">
        <v>1186</v>
      </c>
      <c r="B2008">
        <f>ROUND((E2008/H2008)*100,0)</f>
        <v>0</v>
      </c>
      <c r="C2008">
        <f>ROUND((F2008/H2008)*100,0)</f>
        <v>100</v>
      </c>
      <c r="D2008">
        <f>ROUND((G2008/H2008)*100,0)</f>
        <v>0</v>
      </c>
      <c r="E2008">
        <v>0</v>
      </c>
      <c r="F2008">
        <v>1</v>
      </c>
      <c r="G2008">
        <v>0</v>
      </c>
      <c r="H2008">
        <v>1</v>
      </c>
      <c r="I2008">
        <v>4</v>
      </c>
    </row>
    <row r="2009" spans="1:9">
      <c r="A2009" t="s">
        <v>1196</v>
      </c>
      <c r="B2009">
        <f>ROUND((E2009/H2009)*100,0)</f>
        <v>100</v>
      </c>
      <c r="C2009">
        <f>ROUND((F2009/H2009)*100,0)</f>
        <v>0</v>
      </c>
      <c r="D2009">
        <f>ROUND((G2009/H2009)*100,0)</f>
        <v>0</v>
      </c>
      <c r="E2009">
        <v>1</v>
      </c>
      <c r="F2009">
        <v>0</v>
      </c>
      <c r="G2009">
        <v>0</v>
      </c>
      <c r="H2009">
        <v>1</v>
      </c>
      <c r="I2009">
        <v>4</v>
      </c>
    </row>
    <row r="2010" spans="1:9">
      <c r="A2010" t="s">
        <v>1197</v>
      </c>
      <c r="B2010">
        <f>ROUND((E2010/H2010)*100,0)</f>
        <v>0</v>
      </c>
      <c r="C2010">
        <f>ROUND((F2010/H2010)*100,0)</f>
        <v>100</v>
      </c>
      <c r="D2010">
        <f>ROUND((G2010/H2010)*100,0)</f>
        <v>0</v>
      </c>
      <c r="E2010">
        <v>0</v>
      </c>
      <c r="F2010">
        <v>1</v>
      </c>
      <c r="G2010">
        <v>0</v>
      </c>
      <c r="H2010">
        <v>1</v>
      </c>
      <c r="I2010">
        <v>4</v>
      </c>
    </row>
    <row r="2011" spans="1:9">
      <c r="A2011" t="s">
        <v>1199</v>
      </c>
      <c r="B2011">
        <f>ROUND((E2011/H2011)*100,0)</f>
        <v>0</v>
      </c>
      <c r="C2011">
        <f>ROUND((F2011/H2011)*100,0)</f>
        <v>100</v>
      </c>
      <c r="D2011">
        <f>ROUND((G2011/H2011)*100,0)</f>
        <v>0</v>
      </c>
      <c r="E2011">
        <v>0</v>
      </c>
      <c r="F2011">
        <v>1</v>
      </c>
      <c r="G2011">
        <v>0</v>
      </c>
      <c r="H2011">
        <v>1</v>
      </c>
      <c r="I2011">
        <v>4</v>
      </c>
    </row>
    <row r="2012" spans="1:9">
      <c r="A2012" t="s">
        <v>1200</v>
      </c>
      <c r="B2012">
        <f>ROUND((E2012/H2012)*100,0)</f>
        <v>0</v>
      </c>
      <c r="C2012">
        <f>ROUND((F2012/H2012)*100,0)</f>
        <v>100</v>
      </c>
      <c r="D2012">
        <f>ROUND((G2012/H2012)*100,0)</f>
        <v>0</v>
      </c>
      <c r="E2012">
        <v>0</v>
      </c>
      <c r="F2012">
        <v>1</v>
      </c>
      <c r="G2012">
        <v>0</v>
      </c>
      <c r="H2012">
        <v>1</v>
      </c>
      <c r="I2012">
        <v>4</v>
      </c>
    </row>
    <row r="2013" spans="1:9">
      <c r="A2013" t="s">
        <v>1201</v>
      </c>
      <c r="B2013">
        <f>ROUND((E2013/H2013)*100,0)</f>
        <v>0</v>
      </c>
      <c r="C2013">
        <f>ROUND((F2013/H2013)*100,0)</f>
        <v>100</v>
      </c>
      <c r="D2013">
        <f>ROUND((G2013/H2013)*100,0)</f>
        <v>0</v>
      </c>
      <c r="E2013">
        <v>0</v>
      </c>
      <c r="F2013">
        <v>1</v>
      </c>
      <c r="G2013">
        <v>0</v>
      </c>
      <c r="H2013">
        <v>1</v>
      </c>
      <c r="I2013">
        <v>4</v>
      </c>
    </row>
    <row r="2014" spans="1:9">
      <c r="A2014" t="s">
        <v>1202</v>
      </c>
      <c r="B2014">
        <f>ROUND((E2014/H2014)*100,0)</f>
        <v>0</v>
      </c>
      <c r="C2014">
        <f>ROUND((F2014/H2014)*100,0)</f>
        <v>100</v>
      </c>
      <c r="D2014">
        <f>ROUND((G2014/H2014)*100,0)</f>
        <v>0</v>
      </c>
      <c r="E2014">
        <v>0</v>
      </c>
      <c r="F2014">
        <v>1</v>
      </c>
      <c r="G2014">
        <v>0</v>
      </c>
      <c r="H2014">
        <v>1</v>
      </c>
      <c r="I2014">
        <v>4</v>
      </c>
    </row>
    <row r="2015" spans="1:9">
      <c r="A2015" t="s">
        <v>1203</v>
      </c>
      <c r="B2015">
        <f>ROUND((E2015/H2015)*100,0)</f>
        <v>100</v>
      </c>
      <c r="C2015">
        <f>ROUND((F2015/H2015)*100,0)</f>
        <v>0</v>
      </c>
      <c r="D2015">
        <f>ROUND((G2015/H2015)*100,0)</f>
        <v>0</v>
      </c>
      <c r="E2015">
        <v>1</v>
      </c>
      <c r="F2015">
        <v>0</v>
      </c>
      <c r="G2015">
        <v>0</v>
      </c>
      <c r="H2015">
        <v>1</v>
      </c>
      <c r="I2015">
        <v>4</v>
      </c>
    </row>
    <row r="2016" spans="1:9">
      <c r="A2016" t="s">
        <v>1204</v>
      </c>
      <c r="B2016">
        <f>ROUND((E2016/H2016)*100,0)</f>
        <v>0</v>
      </c>
      <c r="C2016">
        <f>ROUND((F2016/H2016)*100,0)</f>
        <v>100</v>
      </c>
      <c r="D2016">
        <f>ROUND((G2016/H2016)*100,0)</f>
        <v>0</v>
      </c>
      <c r="E2016">
        <v>0</v>
      </c>
      <c r="F2016">
        <v>1</v>
      </c>
      <c r="G2016">
        <v>0</v>
      </c>
      <c r="H2016">
        <v>1</v>
      </c>
      <c r="I2016">
        <v>4</v>
      </c>
    </row>
    <row r="2017" spans="1:9">
      <c r="A2017" t="s">
        <v>1205</v>
      </c>
      <c r="B2017">
        <f>ROUND((E2017/H2017)*100,0)</f>
        <v>0</v>
      </c>
      <c r="C2017">
        <f>ROUND((F2017/H2017)*100,0)</f>
        <v>0</v>
      </c>
      <c r="D2017">
        <f>ROUND((G2017/H2017)*100,0)</f>
        <v>100</v>
      </c>
      <c r="E2017">
        <v>0</v>
      </c>
      <c r="F2017">
        <v>0</v>
      </c>
      <c r="G2017">
        <v>1</v>
      </c>
      <c r="H2017">
        <v>1</v>
      </c>
      <c r="I2017">
        <v>4</v>
      </c>
    </row>
    <row r="2018" spans="1:9">
      <c r="A2018" t="s">
        <v>1206</v>
      </c>
      <c r="B2018">
        <f>ROUND((E2018/H2018)*100,0)</f>
        <v>0</v>
      </c>
      <c r="C2018">
        <f>ROUND((F2018/H2018)*100,0)</f>
        <v>100</v>
      </c>
      <c r="D2018">
        <f>ROUND((G2018/H2018)*100,0)</f>
        <v>0</v>
      </c>
      <c r="E2018">
        <v>0</v>
      </c>
      <c r="F2018">
        <v>1</v>
      </c>
      <c r="G2018">
        <v>0</v>
      </c>
      <c r="H2018">
        <v>1</v>
      </c>
      <c r="I2018">
        <v>4</v>
      </c>
    </row>
    <row r="2019" spans="1:9">
      <c r="A2019" t="s">
        <v>1207</v>
      </c>
      <c r="B2019">
        <f>ROUND((E2019/H2019)*100,0)</f>
        <v>100</v>
      </c>
      <c r="C2019">
        <f>ROUND((F2019/H2019)*100,0)</f>
        <v>0</v>
      </c>
      <c r="D2019">
        <f>ROUND((G2019/H2019)*100,0)</f>
        <v>0</v>
      </c>
      <c r="E2019">
        <v>1</v>
      </c>
      <c r="F2019">
        <v>0</v>
      </c>
      <c r="G2019">
        <v>0</v>
      </c>
      <c r="H2019">
        <v>1</v>
      </c>
      <c r="I2019">
        <v>4</v>
      </c>
    </row>
    <row r="2020" spans="1:9">
      <c r="A2020" t="s">
        <v>1209</v>
      </c>
      <c r="B2020">
        <f>ROUND((E2020/H2020)*100,0)</f>
        <v>0</v>
      </c>
      <c r="C2020">
        <f>ROUND((F2020/H2020)*100,0)</f>
        <v>100</v>
      </c>
      <c r="D2020">
        <f>ROUND((G2020/H2020)*100,0)</f>
        <v>0</v>
      </c>
      <c r="E2020">
        <v>0</v>
      </c>
      <c r="F2020">
        <v>1</v>
      </c>
      <c r="G2020">
        <v>0</v>
      </c>
      <c r="H2020">
        <v>1</v>
      </c>
      <c r="I2020">
        <v>4</v>
      </c>
    </row>
    <row r="2021" spans="1:9">
      <c r="A2021" t="s">
        <v>1211</v>
      </c>
      <c r="B2021">
        <f>ROUND((E2021/H2021)*100,0)</f>
        <v>100</v>
      </c>
      <c r="C2021">
        <f>ROUND((F2021/H2021)*100,0)</f>
        <v>0</v>
      </c>
      <c r="D2021">
        <f>ROUND((G2021/H2021)*100,0)</f>
        <v>0</v>
      </c>
      <c r="E2021">
        <v>1</v>
      </c>
      <c r="F2021">
        <v>0</v>
      </c>
      <c r="G2021">
        <v>0</v>
      </c>
      <c r="H2021">
        <v>1</v>
      </c>
      <c r="I2021">
        <v>4</v>
      </c>
    </row>
    <row r="2022" spans="1:9">
      <c r="A2022" t="s">
        <v>1212</v>
      </c>
      <c r="B2022">
        <f>ROUND((E2022/H2022)*100,0)</f>
        <v>0</v>
      </c>
      <c r="C2022">
        <f>ROUND((F2022/H2022)*100,0)</f>
        <v>0</v>
      </c>
      <c r="D2022">
        <f>ROUND((G2022/H2022)*100,0)</f>
        <v>100</v>
      </c>
      <c r="E2022">
        <v>0</v>
      </c>
      <c r="F2022">
        <v>0</v>
      </c>
      <c r="G2022">
        <v>1</v>
      </c>
      <c r="H2022">
        <v>1</v>
      </c>
      <c r="I2022">
        <v>4</v>
      </c>
    </row>
    <row r="2023" spans="1:9">
      <c r="A2023" t="s">
        <v>1215</v>
      </c>
      <c r="B2023">
        <f>ROUND((E2023/H2023)*100,0)</f>
        <v>0</v>
      </c>
      <c r="C2023">
        <f>ROUND((F2023/H2023)*100,0)</f>
        <v>0</v>
      </c>
      <c r="D2023">
        <f>ROUND((G2023/H2023)*100,0)</f>
        <v>100</v>
      </c>
      <c r="E2023">
        <v>0</v>
      </c>
      <c r="F2023">
        <v>0</v>
      </c>
      <c r="G2023">
        <v>1</v>
      </c>
      <c r="H2023">
        <v>1</v>
      </c>
      <c r="I2023">
        <v>4</v>
      </c>
    </row>
    <row r="2024" spans="1:9">
      <c r="A2024" t="s">
        <v>1216</v>
      </c>
      <c r="B2024">
        <f>ROUND((E2024/H2024)*100,0)</f>
        <v>0</v>
      </c>
      <c r="C2024">
        <f>ROUND((F2024/H2024)*100,0)</f>
        <v>100</v>
      </c>
      <c r="D2024">
        <f>ROUND((G2024/H2024)*100,0)</f>
        <v>0</v>
      </c>
      <c r="E2024">
        <v>0</v>
      </c>
      <c r="F2024">
        <v>1</v>
      </c>
      <c r="G2024">
        <v>0</v>
      </c>
      <c r="H2024">
        <v>1</v>
      </c>
      <c r="I2024">
        <v>4</v>
      </c>
    </row>
    <row r="2025" spans="1:9">
      <c r="A2025" t="s">
        <v>1218</v>
      </c>
      <c r="B2025">
        <f>ROUND((E2025/H2025)*100,0)</f>
        <v>0</v>
      </c>
      <c r="C2025">
        <f>ROUND((F2025/H2025)*100,0)</f>
        <v>100</v>
      </c>
      <c r="D2025">
        <f>ROUND((G2025/H2025)*100,0)</f>
        <v>0</v>
      </c>
      <c r="E2025">
        <v>0</v>
      </c>
      <c r="F2025">
        <v>1</v>
      </c>
      <c r="G2025">
        <v>0</v>
      </c>
      <c r="H2025">
        <v>1</v>
      </c>
      <c r="I2025">
        <v>4</v>
      </c>
    </row>
    <row r="2026" spans="1:9">
      <c r="A2026" t="s">
        <v>1219</v>
      </c>
      <c r="B2026">
        <f>ROUND((E2026/H2026)*100,0)</f>
        <v>0</v>
      </c>
      <c r="C2026">
        <f>ROUND((F2026/H2026)*100,0)</f>
        <v>100</v>
      </c>
      <c r="D2026">
        <f>ROUND((G2026/H2026)*100,0)</f>
        <v>0</v>
      </c>
      <c r="E2026">
        <v>0</v>
      </c>
      <c r="F2026">
        <v>1</v>
      </c>
      <c r="G2026">
        <v>0</v>
      </c>
      <c r="H2026">
        <v>1</v>
      </c>
      <c r="I2026">
        <v>4</v>
      </c>
    </row>
    <row r="2027" spans="1:9">
      <c r="A2027" t="s">
        <v>1220</v>
      </c>
      <c r="B2027">
        <f>ROUND((E2027/H2027)*100,0)</f>
        <v>0</v>
      </c>
      <c r="C2027">
        <f>ROUND((F2027/H2027)*100,0)</f>
        <v>100</v>
      </c>
      <c r="D2027">
        <f>ROUND((G2027/H2027)*100,0)</f>
        <v>0</v>
      </c>
      <c r="E2027">
        <v>0</v>
      </c>
      <c r="F2027">
        <v>1</v>
      </c>
      <c r="G2027">
        <v>0</v>
      </c>
      <c r="H2027">
        <v>1</v>
      </c>
      <c r="I2027">
        <v>4</v>
      </c>
    </row>
    <row r="2028" spans="1:9">
      <c r="A2028" t="s">
        <v>1222</v>
      </c>
      <c r="B2028">
        <f>ROUND((E2028/H2028)*100,0)</f>
        <v>100</v>
      </c>
      <c r="C2028">
        <f>ROUND((F2028/H2028)*100,0)</f>
        <v>0</v>
      </c>
      <c r="D2028">
        <f>ROUND((G2028/H2028)*100,0)</f>
        <v>0</v>
      </c>
      <c r="E2028">
        <v>1</v>
      </c>
      <c r="F2028">
        <v>0</v>
      </c>
      <c r="G2028">
        <v>0</v>
      </c>
      <c r="H2028">
        <v>1</v>
      </c>
      <c r="I2028">
        <v>4</v>
      </c>
    </row>
    <row r="2029" spans="1:9">
      <c r="A2029" t="s">
        <v>1223</v>
      </c>
      <c r="B2029">
        <f>ROUND((E2029/H2029)*100,0)</f>
        <v>0</v>
      </c>
      <c r="C2029">
        <f>ROUND((F2029/H2029)*100,0)</f>
        <v>0</v>
      </c>
      <c r="D2029">
        <f>ROUND((G2029/H2029)*100,0)</f>
        <v>100</v>
      </c>
      <c r="E2029">
        <v>0</v>
      </c>
      <c r="F2029">
        <v>0</v>
      </c>
      <c r="G2029">
        <v>1</v>
      </c>
      <c r="H2029">
        <v>1</v>
      </c>
      <c r="I2029">
        <v>4</v>
      </c>
    </row>
    <row r="2030" spans="1:9">
      <c r="A2030" t="s">
        <v>1224</v>
      </c>
      <c r="B2030">
        <f>ROUND((E2030/H2030)*100,0)</f>
        <v>100</v>
      </c>
      <c r="C2030">
        <f>ROUND((F2030/H2030)*100,0)</f>
        <v>0</v>
      </c>
      <c r="D2030">
        <f>ROUND((G2030/H2030)*100,0)</f>
        <v>0</v>
      </c>
      <c r="E2030">
        <v>1</v>
      </c>
      <c r="F2030">
        <v>0</v>
      </c>
      <c r="G2030">
        <v>0</v>
      </c>
      <c r="H2030">
        <v>1</v>
      </c>
      <c r="I2030">
        <v>4</v>
      </c>
    </row>
    <row r="2031" spans="1:9">
      <c r="A2031" t="s">
        <v>1225</v>
      </c>
      <c r="B2031">
        <f>ROUND((E2031/H2031)*100,0)</f>
        <v>0</v>
      </c>
      <c r="C2031">
        <f>ROUND((F2031/H2031)*100,0)</f>
        <v>100</v>
      </c>
      <c r="D2031">
        <f>ROUND((G2031/H2031)*100,0)</f>
        <v>0</v>
      </c>
      <c r="E2031">
        <v>0</v>
      </c>
      <c r="F2031">
        <v>1</v>
      </c>
      <c r="G2031">
        <v>0</v>
      </c>
      <c r="H2031">
        <v>1</v>
      </c>
      <c r="I2031">
        <v>4</v>
      </c>
    </row>
    <row r="2032" spans="1:9">
      <c r="A2032" t="s">
        <v>1226</v>
      </c>
      <c r="B2032">
        <f>ROUND((E2032/H2032)*100,0)</f>
        <v>0</v>
      </c>
      <c r="C2032">
        <f>ROUND((F2032/H2032)*100,0)</f>
        <v>0</v>
      </c>
      <c r="D2032">
        <f>ROUND((G2032/H2032)*100,0)</f>
        <v>100</v>
      </c>
      <c r="E2032">
        <v>0</v>
      </c>
      <c r="F2032">
        <v>0</v>
      </c>
      <c r="G2032">
        <v>1</v>
      </c>
      <c r="H2032">
        <v>1</v>
      </c>
      <c r="I2032">
        <v>4</v>
      </c>
    </row>
    <row r="2033" spans="1:9">
      <c r="A2033" t="s">
        <v>1227</v>
      </c>
      <c r="B2033">
        <f>ROUND((E2033/H2033)*100,0)</f>
        <v>0</v>
      </c>
      <c r="C2033">
        <f>ROUND((F2033/H2033)*100,0)</f>
        <v>100</v>
      </c>
      <c r="D2033">
        <f>ROUND((G2033/H2033)*100,0)</f>
        <v>0</v>
      </c>
      <c r="E2033">
        <v>0</v>
      </c>
      <c r="F2033">
        <v>1</v>
      </c>
      <c r="G2033">
        <v>0</v>
      </c>
      <c r="H2033">
        <v>1</v>
      </c>
      <c r="I2033">
        <v>4</v>
      </c>
    </row>
    <row r="2034" spans="1:9">
      <c r="A2034" t="s">
        <v>1228</v>
      </c>
      <c r="B2034">
        <f>ROUND((E2034/H2034)*100,0)</f>
        <v>0</v>
      </c>
      <c r="C2034">
        <f>ROUND((F2034/H2034)*100,0)</f>
        <v>100</v>
      </c>
      <c r="D2034">
        <f>ROUND((G2034/H2034)*100,0)</f>
        <v>0</v>
      </c>
      <c r="E2034">
        <v>0</v>
      </c>
      <c r="F2034">
        <v>1</v>
      </c>
      <c r="G2034">
        <v>0</v>
      </c>
      <c r="H2034">
        <v>1</v>
      </c>
      <c r="I2034">
        <v>4</v>
      </c>
    </row>
    <row r="2035" spans="1:9">
      <c r="A2035" t="s">
        <v>1231</v>
      </c>
      <c r="B2035">
        <f>ROUND((E2035/H2035)*100,0)</f>
        <v>100</v>
      </c>
      <c r="C2035">
        <f>ROUND((F2035/H2035)*100,0)</f>
        <v>0</v>
      </c>
      <c r="D2035">
        <f>ROUND((G2035/H2035)*100,0)</f>
        <v>0</v>
      </c>
      <c r="E2035">
        <v>1</v>
      </c>
      <c r="F2035">
        <v>0</v>
      </c>
      <c r="G2035">
        <v>0</v>
      </c>
      <c r="H2035">
        <v>1</v>
      </c>
      <c r="I2035">
        <v>4</v>
      </c>
    </row>
    <row r="2036" spans="1:9">
      <c r="A2036" t="s">
        <v>1234</v>
      </c>
      <c r="B2036">
        <f>ROUND((E2036/H2036)*100,0)</f>
        <v>100</v>
      </c>
      <c r="C2036">
        <f>ROUND((F2036/H2036)*100,0)</f>
        <v>0</v>
      </c>
      <c r="D2036">
        <f>ROUND((G2036/H2036)*100,0)</f>
        <v>0</v>
      </c>
      <c r="E2036">
        <v>1</v>
      </c>
      <c r="F2036">
        <v>0</v>
      </c>
      <c r="G2036">
        <v>0</v>
      </c>
      <c r="H2036">
        <v>1</v>
      </c>
      <c r="I2036">
        <v>4</v>
      </c>
    </row>
    <row r="2037" spans="1:9">
      <c r="A2037" t="s">
        <v>1235</v>
      </c>
      <c r="B2037">
        <f>ROUND((E2037/H2037)*100,0)</f>
        <v>0</v>
      </c>
      <c r="C2037">
        <f>ROUND((F2037/H2037)*100,0)</f>
        <v>0</v>
      </c>
      <c r="D2037">
        <f>ROUND((G2037/H2037)*100,0)</f>
        <v>100</v>
      </c>
      <c r="E2037">
        <v>0</v>
      </c>
      <c r="F2037">
        <v>0</v>
      </c>
      <c r="G2037">
        <v>1</v>
      </c>
      <c r="H2037">
        <v>1</v>
      </c>
      <c r="I2037">
        <v>4</v>
      </c>
    </row>
    <row r="2038" spans="1:9">
      <c r="A2038" t="s">
        <v>1236</v>
      </c>
      <c r="B2038">
        <f>ROUND((E2038/H2038)*100,0)</f>
        <v>0</v>
      </c>
      <c r="C2038">
        <f>ROUND((F2038/H2038)*100,0)</f>
        <v>100</v>
      </c>
      <c r="D2038">
        <f>ROUND((G2038/H2038)*100,0)</f>
        <v>0</v>
      </c>
      <c r="E2038">
        <v>0</v>
      </c>
      <c r="F2038">
        <v>1</v>
      </c>
      <c r="G2038">
        <v>0</v>
      </c>
      <c r="H2038">
        <v>1</v>
      </c>
      <c r="I2038">
        <v>4</v>
      </c>
    </row>
    <row r="2039" spans="1:9">
      <c r="A2039" t="s">
        <v>1238</v>
      </c>
      <c r="B2039">
        <f>ROUND((E2039/H2039)*100,0)</f>
        <v>100</v>
      </c>
      <c r="C2039">
        <f>ROUND((F2039/H2039)*100,0)</f>
        <v>0</v>
      </c>
      <c r="D2039">
        <f>ROUND((G2039/H2039)*100,0)</f>
        <v>0</v>
      </c>
      <c r="E2039">
        <v>1</v>
      </c>
      <c r="F2039">
        <v>0</v>
      </c>
      <c r="G2039">
        <v>0</v>
      </c>
      <c r="H2039">
        <v>1</v>
      </c>
      <c r="I2039">
        <v>4</v>
      </c>
    </row>
    <row r="2040" spans="1:9">
      <c r="A2040" t="s">
        <v>1239</v>
      </c>
      <c r="B2040">
        <f>ROUND((E2040/H2040)*100,0)</f>
        <v>0</v>
      </c>
      <c r="C2040">
        <f>ROUND((F2040/H2040)*100,0)</f>
        <v>100</v>
      </c>
      <c r="D2040">
        <f>ROUND((G2040/H2040)*100,0)</f>
        <v>0</v>
      </c>
      <c r="E2040">
        <v>0</v>
      </c>
      <c r="F2040">
        <v>1</v>
      </c>
      <c r="G2040">
        <v>0</v>
      </c>
      <c r="H2040">
        <v>1</v>
      </c>
      <c r="I2040">
        <v>4</v>
      </c>
    </row>
    <row r="2041" spans="1:9">
      <c r="A2041" t="s">
        <v>1240</v>
      </c>
      <c r="B2041">
        <f>ROUND((E2041/H2041)*100,0)</f>
        <v>0</v>
      </c>
      <c r="C2041">
        <f>ROUND((F2041/H2041)*100,0)</f>
        <v>100</v>
      </c>
      <c r="D2041">
        <f>ROUND((G2041/H2041)*100,0)</f>
        <v>0</v>
      </c>
      <c r="E2041">
        <v>0</v>
      </c>
      <c r="F2041">
        <v>1</v>
      </c>
      <c r="G2041">
        <v>0</v>
      </c>
      <c r="H2041">
        <v>1</v>
      </c>
      <c r="I2041">
        <v>4</v>
      </c>
    </row>
    <row r="2042" spans="1:9">
      <c r="A2042" t="s">
        <v>1241</v>
      </c>
      <c r="B2042">
        <f>ROUND((E2042/H2042)*100,0)</f>
        <v>100</v>
      </c>
      <c r="C2042">
        <f>ROUND((F2042/H2042)*100,0)</f>
        <v>0</v>
      </c>
      <c r="D2042">
        <f>ROUND((G2042/H2042)*100,0)</f>
        <v>0</v>
      </c>
      <c r="E2042">
        <v>1</v>
      </c>
      <c r="F2042">
        <v>0</v>
      </c>
      <c r="G2042">
        <v>0</v>
      </c>
      <c r="H2042">
        <v>1</v>
      </c>
      <c r="I2042">
        <v>4</v>
      </c>
    </row>
    <row r="2043" spans="1:9">
      <c r="A2043" t="s">
        <v>1246</v>
      </c>
      <c r="B2043">
        <f>ROUND((E2043/H2043)*100,0)</f>
        <v>100</v>
      </c>
      <c r="C2043">
        <f>ROUND((F2043/H2043)*100,0)</f>
        <v>0</v>
      </c>
      <c r="D2043">
        <f>ROUND((G2043/H2043)*100,0)</f>
        <v>0</v>
      </c>
      <c r="E2043">
        <v>1</v>
      </c>
      <c r="F2043">
        <v>0</v>
      </c>
      <c r="G2043">
        <v>0</v>
      </c>
      <c r="H2043">
        <v>1</v>
      </c>
      <c r="I2043">
        <v>4</v>
      </c>
    </row>
    <row r="2044" spans="1:9">
      <c r="A2044" t="s">
        <v>1247</v>
      </c>
      <c r="B2044">
        <f>ROUND((E2044/H2044)*100,0)</f>
        <v>100</v>
      </c>
      <c r="C2044">
        <f>ROUND((F2044/H2044)*100,0)</f>
        <v>0</v>
      </c>
      <c r="D2044">
        <f>ROUND((G2044/H2044)*100,0)</f>
        <v>0</v>
      </c>
      <c r="E2044">
        <v>1</v>
      </c>
      <c r="F2044">
        <v>0</v>
      </c>
      <c r="G2044">
        <v>0</v>
      </c>
      <c r="H2044">
        <v>1</v>
      </c>
      <c r="I2044">
        <v>4</v>
      </c>
    </row>
    <row r="2045" spans="1:9">
      <c r="A2045" t="s">
        <v>1248</v>
      </c>
      <c r="B2045">
        <f>ROUND((E2045/H2045)*100,0)</f>
        <v>100</v>
      </c>
      <c r="C2045">
        <f>ROUND((F2045/H2045)*100,0)</f>
        <v>0</v>
      </c>
      <c r="D2045">
        <f>ROUND((G2045/H2045)*100,0)</f>
        <v>0</v>
      </c>
      <c r="E2045">
        <v>1</v>
      </c>
      <c r="F2045">
        <v>0</v>
      </c>
      <c r="G2045">
        <v>0</v>
      </c>
      <c r="H2045">
        <v>1</v>
      </c>
      <c r="I2045">
        <v>4</v>
      </c>
    </row>
    <row r="2046" spans="1:9">
      <c r="A2046" t="s">
        <v>1250</v>
      </c>
      <c r="B2046">
        <f>ROUND((E2046/H2046)*100,0)</f>
        <v>0</v>
      </c>
      <c r="C2046">
        <f>ROUND((F2046/H2046)*100,0)</f>
        <v>100</v>
      </c>
      <c r="D2046">
        <f>ROUND((G2046/H2046)*100,0)</f>
        <v>0</v>
      </c>
      <c r="E2046">
        <v>0</v>
      </c>
      <c r="F2046">
        <v>1</v>
      </c>
      <c r="G2046">
        <v>0</v>
      </c>
      <c r="H2046">
        <v>1</v>
      </c>
      <c r="I2046">
        <v>4</v>
      </c>
    </row>
    <row r="2047" spans="1:9">
      <c r="A2047" t="s">
        <v>1251</v>
      </c>
      <c r="B2047">
        <f>ROUND((E2047/H2047)*100,0)</f>
        <v>100</v>
      </c>
      <c r="C2047">
        <f>ROUND((F2047/H2047)*100,0)</f>
        <v>0</v>
      </c>
      <c r="D2047">
        <f>ROUND((G2047/H2047)*100,0)</f>
        <v>0</v>
      </c>
      <c r="E2047">
        <v>1</v>
      </c>
      <c r="F2047">
        <v>0</v>
      </c>
      <c r="G2047">
        <v>0</v>
      </c>
      <c r="H2047">
        <v>1</v>
      </c>
      <c r="I2047">
        <v>4</v>
      </c>
    </row>
    <row r="2048" spans="1:9">
      <c r="A2048" t="s">
        <v>1252</v>
      </c>
      <c r="B2048">
        <f>ROUND((E2048/H2048)*100,0)</f>
        <v>0</v>
      </c>
      <c r="C2048">
        <f>ROUND((F2048/H2048)*100,0)</f>
        <v>100</v>
      </c>
      <c r="D2048">
        <f>ROUND((G2048/H2048)*100,0)</f>
        <v>0</v>
      </c>
      <c r="E2048">
        <v>0</v>
      </c>
      <c r="F2048">
        <v>1</v>
      </c>
      <c r="G2048">
        <v>0</v>
      </c>
      <c r="H2048">
        <v>1</v>
      </c>
      <c r="I2048">
        <v>4</v>
      </c>
    </row>
    <row r="2049" spans="1:9">
      <c r="A2049" t="s">
        <v>1253</v>
      </c>
      <c r="B2049">
        <f>ROUND((E2049/H2049)*100,0)</f>
        <v>100</v>
      </c>
      <c r="C2049">
        <f>ROUND((F2049/H2049)*100,0)</f>
        <v>0</v>
      </c>
      <c r="D2049">
        <f>ROUND((G2049/H2049)*100,0)</f>
        <v>0</v>
      </c>
      <c r="E2049">
        <v>1</v>
      </c>
      <c r="F2049">
        <v>0</v>
      </c>
      <c r="G2049">
        <v>0</v>
      </c>
      <c r="H2049">
        <v>1</v>
      </c>
      <c r="I2049">
        <v>4</v>
      </c>
    </row>
    <row r="2050" spans="1:9">
      <c r="A2050" t="s">
        <v>1257</v>
      </c>
      <c r="B2050">
        <f>ROUND((E2050/H2050)*100,0)</f>
        <v>0</v>
      </c>
      <c r="C2050">
        <f>ROUND((F2050/H2050)*100,0)</f>
        <v>100</v>
      </c>
      <c r="D2050">
        <f>ROUND((G2050/H2050)*100,0)</f>
        <v>0</v>
      </c>
      <c r="E2050">
        <v>0</v>
      </c>
      <c r="F2050">
        <v>1</v>
      </c>
      <c r="G2050">
        <v>0</v>
      </c>
      <c r="H2050">
        <v>1</v>
      </c>
      <c r="I2050">
        <v>4</v>
      </c>
    </row>
    <row r="2051" spans="1:9">
      <c r="A2051" t="s">
        <v>1259</v>
      </c>
      <c r="B2051">
        <f>ROUND((E2051/H2051)*100,0)</f>
        <v>0</v>
      </c>
      <c r="C2051">
        <f>ROUND((F2051/H2051)*100,0)</f>
        <v>100</v>
      </c>
      <c r="D2051">
        <f>ROUND((G2051/H2051)*100,0)</f>
        <v>0</v>
      </c>
      <c r="E2051">
        <v>0</v>
      </c>
      <c r="F2051">
        <v>1</v>
      </c>
      <c r="G2051">
        <v>0</v>
      </c>
      <c r="H2051">
        <v>1</v>
      </c>
      <c r="I2051">
        <v>4</v>
      </c>
    </row>
    <row r="2052" spans="1:9">
      <c r="A2052" t="s">
        <v>1261</v>
      </c>
      <c r="B2052">
        <f>ROUND((E2052/H2052)*100,0)</f>
        <v>100</v>
      </c>
      <c r="C2052">
        <f>ROUND((F2052/H2052)*100,0)</f>
        <v>0</v>
      </c>
      <c r="D2052">
        <f>ROUND((G2052/H2052)*100,0)</f>
        <v>0</v>
      </c>
      <c r="E2052">
        <v>1</v>
      </c>
      <c r="F2052">
        <v>0</v>
      </c>
      <c r="G2052">
        <v>0</v>
      </c>
      <c r="H2052">
        <v>1</v>
      </c>
      <c r="I2052">
        <v>4</v>
      </c>
    </row>
    <row r="2053" spans="1:9">
      <c r="A2053" t="s">
        <v>1263</v>
      </c>
      <c r="B2053">
        <f>ROUND((E2053/H2053)*100,0)</f>
        <v>0</v>
      </c>
      <c r="C2053">
        <f>ROUND((F2053/H2053)*100,0)</f>
        <v>100</v>
      </c>
      <c r="D2053">
        <f>ROUND((G2053/H2053)*100,0)</f>
        <v>0</v>
      </c>
      <c r="E2053">
        <v>0</v>
      </c>
      <c r="F2053">
        <v>1</v>
      </c>
      <c r="G2053">
        <v>0</v>
      </c>
      <c r="H2053">
        <v>1</v>
      </c>
      <c r="I2053">
        <v>4</v>
      </c>
    </row>
    <row r="2054" spans="1:9">
      <c r="A2054" t="s">
        <v>1264</v>
      </c>
      <c r="B2054">
        <f>ROUND((E2054/H2054)*100,0)</f>
        <v>0</v>
      </c>
      <c r="C2054">
        <f>ROUND((F2054/H2054)*100,0)</f>
        <v>100</v>
      </c>
      <c r="D2054">
        <f>ROUND((G2054/H2054)*100,0)</f>
        <v>0</v>
      </c>
      <c r="E2054">
        <v>0</v>
      </c>
      <c r="F2054">
        <v>1</v>
      </c>
      <c r="G2054">
        <v>0</v>
      </c>
      <c r="H2054">
        <v>1</v>
      </c>
      <c r="I2054">
        <v>4</v>
      </c>
    </row>
    <row r="2055" spans="1:9">
      <c r="A2055" t="s">
        <v>1265</v>
      </c>
      <c r="B2055">
        <f>ROUND((E2055/H2055)*100,0)</f>
        <v>100</v>
      </c>
      <c r="C2055">
        <f>ROUND((F2055/H2055)*100,0)</f>
        <v>0</v>
      </c>
      <c r="D2055">
        <f>ROUND((G2055/H2055)*100,0)</f>
        <v>0</v>
      </c>
      <c r="E2055">
        <v>1</v>
      </c>
      <c r="F2055">
        <v>0</v>
      </c>
      <c r="G2055">
        <v>0</v>
      </c>
      <c r="H2055">
        <v>1</v>
      </c>
      <c r="I2055">
        <v>4</v>
      </c>
    </row>
    <row r="2056" spans="1:9">
      <c r="A2056" t="s">
        <v>1266</v>
      </c>
      <c r="B2056">
        <f>ROUND((E2056/H2056)*100,0)</f>
        <v>100</v>
      </c>
      <c r="C2056">
        <f>ROUND((F2056/H2056)*100,0)</f>
        <v>0</v>
      </c>
      <c r="D2056">
        <f>ROUND((G2056/H2056)*100,0)</f>
        <v>0</v>
      </c>
      <c r="E2056">
        <v>1</v>
      </c>
      <c r="F2056">
        <v>0</v>
      </c>
      <c r="G2056">
        <v>0</v>
      </c>
      <c r="H2056">
        <v>1</v>
      </c>
      <c r="I2056">
        <v>4</v>
      </c>
    </row>
    <row r="2057" spans="1:9">
      <c r="A2057" t="s">
        <v>1268</v>
      </c>
      <c r="B2057">
        <f>ROUND((E2057/H2057)*100,0)</f>
        <v>0</v>
      </c>
      <c r="C2057">
        <f>ROUND((F2057/H2057)*100,0)</f>
        <v>0</v>
      </c>
      <c r="D2057">
        <f>ROUND((G2057/H2057)*100,0)</f>
        <v>100</v>
      </c>
      <c r="E2057">
        <v>0</v>
      </c>
      <c r="F2057">
        <v>0</v>
      </c>
      <c r="G2057">
        <v>1</v>
      </c>
      <c r="H2057">
        <v>1</v>
      </c>
      <c r="I2057">
        <v>4</v>
      </c>
    </row>
    <row r="2058" spans="1:9">
      <c r="A2058" t="s">
        <v>1270</v>
      </c>
      <c r="B2058">
        <f>ROUND((E2058/H2058)*100,0)</f>
        <v>0</v>
      </c>
      <c r="C2058">
        <f>ROUND((F2058/H2058)*100,0)</f>
        <v>0</v>
      </c>
      <c r="D2058">
        <f>ROUND((G2058/H2058)*100,0)</f>
        <v>100</v>
      </c>
      <c r="E2058">
        <v>0</v>
      </c>
      <c r="F2058">
        <v>0</v>
      </c>
      <c r="G2058">
        <v>1</v>
      </c>
      <c r="H2058">
        <v>1</v>
      </c>
      <c r="I2058">
        <v>4</v>
      </c>
    </row>
    <row r="2059" spans="1:9">
      <c r="A2059" t="s">
        <v>1273</v>
      </c>
      <c r="B2059">
        <f>ROUND((E2059/H2059)*100,0)</f>
        <v>100</v>
      </c>
      <c r="C2059">
        <f>ROUND((F2059/H2059)*100,0)</f>
        <v>0</v>
      </c>
      <c r="D2059">
        <f>ROUND((G2059/H2059)*100,0)</f>
        <v>0</v>
      </c>
      <c r="E2059">
        <v>1</v>
      </c>
      <c r="F2059">
        <v>0</v>
      </c>
      <c r="G2059">
        <v>0</v>
      </c>
      <c r="H2059">
        <v>1</v>
      </c>
      <c r="I2059">
        <v>4</v>
      </c>
    </row>
    <row r="2060" spans="1:9">
      <c r="A2060" t="s">
        <v>1275</v>
      </c>
      <c r="B2060">
        <f>ROUND((E2060/H2060)*100,0)</f>
        <v>0</v>
      </c>
      <c r="C2060">
        <f>ROUND((F2060/H2060)*100,0)</f>
        <v>100</v>
      </c>
      <c r="D2060">
        <f>ROUND((G2060/H2060)*100,0)</f>
        <v>0</v>
      </c>
      <c r="E2060">
        <v>0</v>
      </c>
      <c r="F2060">
        <v>1</v>
      </c>
      <c r="G2060">
        <v>0</v>
      </c>
      <c r="H2060">
        <v>1</v>
      </c>
      <c r="I2060">
        <v>4</v>
      </c>
    </row>
    <row r="2061" spans="1:9">
      <c r="A2061" t="s">
        <v>1276</v>
      </c>
      <c r="B2061">
        <f>ROUND((E2061/H2061)*100,0)</f>
        <v>0</v>
      </c>
      <c r="C2061">
        <f>ROUND((F2061/H2061)*100,0)</f>
        <v>0</v>
      </c>
      <c r="D2061">
        <f>ROUND((G2061/H2061)*100,0)</f>
        <v>100</v>
      </c>
      <c r="E2061">
        <v>0</v>
      </c>
      <c r="F2061">
        <v>0</v>
      </c>
      <c r="G2061">
        <v>1</v>
      </c>
      <c r="H2061">
        <v>1</v>
      </c>
      <c r="I2061">
        <v>4</v>
      </c>
    </row>
    <row r="2062" spans="1:9">
      <c r="A2062" t="s">
        <v>1277</v>
      </c>
      <c r="B2062">
        <f>ROUND((E2062/H2062)*100,0)</f>
        <v>0</v>
      </c>
      <c r="C2062">
        <f>ROUND((F2062/H2062)*100,0)</f>
        <v>0</v>
      </c>
      <c r="D2062">
        <f>ROUND((G2062/H2062)*100,0)</f>
        <v>100</v>
      </c>
      <c r="E2062">
        <v>0</v>
      </c>
      <c r="F2062">
        <v>0</v>
      </c>
      <c r="G2062">
        <v>1</v>
      </c>
      <c r="H2062">
        <v>1</v>
      </c>
      <c r="I2062">
        <v>4</v>
      </c>
    </row>
    <row r="2063" spans="1:9">
      <c r="A2063" t="s">
        <v>1278</v>
      </c>
      <c r="B2063">
        <f>ROUND((E2063/H2063)*100,0)</f>
        <v>0</v>
      </c>
      <c r="C2063">
        <f>ROUND((F2063/H2063)*100,0)</f>
        <v>0</v>
      </c>
      <c r="D2063">
        <f>ROUND((G2063/H2063)*100,0)</f>
        <v>100</v>
      </c>
      <c r="E2063">
        <v>0</v>
      </c>
      <c r="F2063">
        <v>0</v>
      </c>
      <c r="G2063">
        <v>1</v>
      </c>
      <c r="H2063">
        <v>1</v>
      </c>
      <c r="I2063">
        <v>4</v>
      </c>
    </row>
    <row r="2064" spans="1:9">
      <c r="A2064" t="s">
        <v>1280</v>
      </c>
      <c r="B2064">
        <f>ROUND((E2064/H2064)*100,0)</f>
        <v>0</v>
      </c>
      <c r="C2064">
        <f>ROUND((F2064/H2064)*100,0)</f>
        <v>100</v>
      </c>
      <c r="D2064">
        <f>ROUND((G2064/H2064)*100,0)</f>
        <v>0</v>
      </c>
      <c r="E2064">
        <v>0</v>
      </c>
      <c r="F2064">
        <v>1</v>
      </c>
      <c r="G2064">
        <v>0</v>
      </c>
      <c r="H2064">
        <v>1</v>
      </c>
      <c r="I2064">
        <v>4</v>
      </c>
    </row>
    <row r="2065" spans="1:9">
      <c r="A2065" t="s">
        <v>1281</v>
      </c>
      <c r="B2065">
        <f>ROUND((E2065/H2065)*100,0)</f>
        <v>0</v>
      </c>
      <c r="C2065">
        <f>ROUND((F2065/H2065)*100,0)</f>
        <v>0</v>
      </c>
      <c r="D2065">
        <f>ROUND((G2065/H2065)*100,0)</f>
        <v>100</v>
      </c>
      <c r="E2065">
        <v>0</v>
      </c>
      <c r="F2065">
        <v>0</v>
      </c>
      <c r="G2065">
        <v>1</v>
      </c>
      <c r="H2065">
        <v>1</v>
      </c>
      <c r="I2065">
        <v>4</v>
      </c>
    </row>
    <row r="2066" spans="1:9">
      <c r="A2066" t="s">
        <v>1282</v>
      </c>
      <c r="B2066">
        <f>ROUND((E2066/H2066)*100,0)</f>
        <v>0</v>
      </c>
      <c r="C2066">
        <f>ROUND((F2066/H2066)*100,0)</f>
        <v>100</v>
      </c>
      <c r="D2066">
        <f>ROUND((G2066/H2066)*100,0)</f>
        <v>0</v>
      </c>
      <c r="E2066">
        <v>0</v>
      </c>
      <c r="F2066">
        <v>1</v>
      </c>
      <c r="G2066">
        <v>0</v>
      </c>
      <c r="H2066">
        <v>1</v>
      </c>
      <c r="I2066">
        <v>4</v>
      </c>
    </row>
    <row r="2067" spans="1:9">
      <c r="A2067" t="s">
        <v>1284</v>
      </c>
      <c r="B2067">
        <f>ROUND((E2067/H2067)*100,0)</f>
        <v>100</v>
      </c>
      <c r="C2067">
        <f>ROUND((F2067/H2067)*100,0)</f>
        <v>0</v>
      </c>
      <c r="D2067">
        <f>ROUND((G2067/H2067)*100,0)</f>
        <v>0</v>
      </c>
      <c r="E2067">
        <v>1</v>
      </c>
      <c r="F2067">
        <v>0</v>
      </c>
      <c r="G2067">
        <v>0</v>
      </c>
      <c r="H2067">
        <v>1</v>
      </c>
      <c r="I2067">
        <v>4</v>
      </c>
    </row>
    <row r="2068" spans="1:9">
      <c r="A2068" t="s">
        <v>1285</v>
      </c>
      <c r="B2068">
        <f>ROUND((E2068/H2068)*100,0)</f>
        <v>0</v>
      </c>
      <c r="C2068">
        <f>ROUND((F2068/H2068)*100,0)</f>
        <v>0</v>
      </c>
      <c r="D2068">
        <f>ROUND((G2068/H2068)*100,0)</f>
        <v>100</v>
      </c>
      <c r="E2068">
        <v>0</v>
      </c>
      <c r="F2068">
        <v>0</v>
      </c>
      <c r="G2068">
        <v>1</v>
      </c>
      <c r="H2068">
        <v>1</v>
      </c>
      <c r="I2068">
        <v>4</v>
      </c>
    </row>
    <row r="2069" spans="1:9">
      <c r="A2069" t="s">
        <v>1286</v>
      </c>
      <c r="B2069">
        <f>ROUND((E2069/H2069)*100,0)</f>
        <v>100</v>
      </c>
      <c r="C2069">
        <f>ROUND((F2069/H2069)*100,0)</f>
        <v>0</v>
      </c>
      <c r="D2069">
        <f>ROUND((G2069/H2069)*100,0)</f>
        <v>0</v>
      </c>
      <c r="E2069">
        <v>1</v>
      </c>
      <c r="F2069">
        <v>0</v>
      </c>
      <c r="G2069">
        <v>0</v>
      </c>
      <c r="H2069">
        <v>1</v>
      </c>
      <c r="I2069">
        <v>4</v>
      </c>
    </row>
    <row r="2070" spans="1:9">
      <c r="A2070" t="s">
        <v>1287</v>
      </c>
      <c r="B2070">
        <f>ROUND((E2070/H2070)*100,0)</f>
        <v>0</v>
      </c>
      <c r="C2070">
        <f>ROUND((F2070/H2070)*100,0)</f>
        <v>100</v>
      </c>
      <c r="D2070">
        <f>ROUND((G2070/H2070)*100,0)</f>
        <v>0</v>
      </c>
      <c r="E2070">
        <v>0</v>
      </c>
      <c r="F2070">
        <v>1</v>
      </c>
      <c r="G2070">
        <v>0</v>
      </c>
      <c r="H2070">
        <v>1</v>
      </c>
      <c r="I2070">
        <v>4</v>
      </c>
    </row>
    <row r="2071" spans="1:9">
      <c r="A2071" t="s">
        <v>1288</v>
      </c>
      <c r="B2071">
        <f>ROUND((E2071/H2071)*100,0)</f>
        <v>100</v>
      </c>
      <c r="C2071">
        <f>ROUND((F2071/H2071)*100,0)</f>
        <v>0</v>
      </c>
      <c r="D2071">
        <f>ROUND((G2071/H2071)*100,0)</f>
        <v>0</v>
      </c>
      <c r="E2071">
        <v>1</v>
      </c>
      <c r="F2071">
        <v>0</v>
      </c>
      <c r="G2071">
        <v>0</v>
      </c>
      <c r="H2071">
        <v>1</v>
      </c>
      <c r="I2071">
        <v>4</v>
      </c>
    </row>
    <row r="2072" spans="1:9">
      <c r="A2072" t="s">
        <v>1290</v>
      </c>
      <c r="B2072">
        <f>ROUND((E2072/H2072)*100,0)</f>
        <v>100</v>
      </c>
      <c r="C2072">
        <f>ROUND((F2072/H2072)*100,0)</f>
        <v>0</v>
      </c>
      <c r="D2072">
        <f>ROUND((G2072/H2072)*100,0)</f>
        <v>0</v>
      </c>
      <c r="E2072">
        <v>1</v>
      </c>
      <c r="F2072">
        <v>0</v>
      </c>
      <c r="G2072">
        <v>0</v>
      </c>
      <c r="H2072">
        <v>1</v>
      </c>
      <c r="I2072">
        <v>4</v>
      </c>
    </row>
    <row r="2073" spans="1:9">
      <c r="A2073" t="s">
        <v>1292</v>
      </c>
      <c r="B2073">
        <f>ROUND((E2073/H2073)*100,0)</f>
        <v>0</v>
      </c>
      <c r="C2073">
        <f>ROUND((F2073/H2073)*100,0)</f>
        <v>0</v>
      </c>
      <c r="D2073">
        <f>ROUND((G2073/H2073)*100,0)</f>
        <v>100</v>
      </c>
      <c r="E2073">
        <v>0</v>
      </c>
      <c r="F2073">
        <v>0</v>
      </c>
      <c r="G2073">
        <v>1</v>
      </c>
      <c r="H2073">
        <v>1</v>
      </c>
      <c r="I2073">
        <v>4</v>
      </c>
    </row>
    <row r="2074" spans="1:9">
      <c r="A2074" t="s">
        <v>1293</v>
      </c>
      <c r="B2074">
        <f>ROUND((E2074/H2074)*100,0)</f>
        <v>100</v>
      </c>
      <c r="C2074">
        <f>ROUND((F2074/H2074)*100,0)</f>
        <v>0</v>
      </c>
      <c r="D2074">
        <f>ROUND((G2074/H2074)*100,0)</f>
        <v>0</v>
      </c>
      <c r="E2074">
        <v>1</v>
      </c>
      <c r="F2074">
        <v>0</v>
      </c>
      <c r="G2074">
        <v>0</v>
      </c>
      <c r="H2074">
        <v>1</v>
      </c>
      <c r="I2074">
        <v>4</v>
      </c>
    </row>
    <row r="2075" spans="1:9">
      <c r="A2075" t="s">
        <v>1297</v>
      </c>
      <c r="B2075">
        <f>ROUND((E2075/H2075)*100,0)</f>
        <v>100</v>
      </c>
      <c r="C2075">
        <f>ROUND((F2075/H2075)*100,0)</f>
        <v>0</v>
      </c>
      <c r="D2075">
        <f>ROUND((G2075/H2075)*100,0)</f>
        <v>0</v>
      </c>
      <c r="E2075">
        <v>1</v>
      </c>
      <c r="F2075">
        <v>0</v>
      </c>
      <c r="G2075">
        <v>0</v>
      </c>
      <c r="H2075">
        <v>1</v>
      </c>
      <c r="I2075">
        <v>4</v>
      </c>
    </row>
    <row r="2076" spans="1:9">
      <c r="A2076" t="s">
        <v>1300</v>
      </c>
      <c r="B2076">
        <f>ROUND((E2076/H2076)*100,0)</f>
        <v>0</v>
      </c>
      <c r="C2076">
        <f>ROUND((F2076/H2076)*100,0)</f>
        <v>0</v>
      </c>
      <c r="D2076">
        <f>ROUND((G2076/H2076)*100,0)</f>
        <v>100</v>
      </c>
      <c r="E2076">
        <v>0</v>
      </c>
      <c r="F2076">
        <v>0</v>
      </c>
      <c r="G2076">
        <v>1</v>
      </c>
      <c r="H2076">
        <v>1</v>
      </c>
      <c r="I2076">
        <v>4</v>
      </c>
    </row>
    <row r="2077" spans="1:9">
      <c r="A2077" t="s">
        <v>1303</v>
      </c>
      <c r="B2077">
        <f>ROUND((E2077/H2077)*100,0)</f>
        <v>100</v>
      </c>
      <c r="C2077">
        <f>ROUND((F2077/H2077)*100,0)</f>
        <v>0</v>
      </c>
      <c r="D2077">
        <f>ROUND((G2077/H2077)*100,0)</f>
        <v>0</v>
      </c>
      <c r="E2077">
        <v>1</v>
      </c>
      <c r="F2077">
        <v>0</v>
      </c>
      <c r="G2077">
        <v>0</v>
      </c>
      <c r="H2077">
        <v>1</v>
      </c>
      <c r="I2077">
        <v>4</v>
      </c>
    </row>
    <row r="2078" spans="1:9">
      <c r="A2078" t="s">
        <v>1304</v>
      </c>
      <c r="B2078">
        <f>ROUND((E2078/H2078)*100,0)</f>
        <v>0</v>
      </c>
      <c r="C2078">
        <f>ROUND((F2078/H2078)*100,0)</f>
        <v>100</v>
      </c>
      <c r="D2078">
        <f>ROUND((G2078/H2078)*100,0)</f>
        <v>0</v>
      </c>
      <c r="E2078">
        <v>0</v>
      </c>
      <c r="F2078">
        <v>1</v>
      </c>
      <c r="G2078">
        <v>0</v>
      </c>
      <c r="H2078">
        <v>1</v>
      </c>
      <c r="I2078">
        <v>4</v>
      </c>
    </row>
    <row r="2079" spans="1:9">
      <c r="A2079" t="s">
        <v>1306</v>
      </c>
      <c r="B2079">
        <f>ROUND((E2079/H2079)*100,0)</f>
        <v>0</v>
      </c>
      <c r="C2079">
        <f>ROUND((F2079/H2079)*100,0)</f>
        <v>100</v>
      </c>
      <c r="D2079">
        <f>ROUND((G2079/H2079)*100,0)</f>
        <v>0</v>
      </c>
      <c r="E2079">
        <v>0</v>
      </c>
      <c r="F2079">
        <v>1</v>
      </c>
      <c r="G2079">
        <v>0</v>
      </c>
      <c r="H2079">
        <v>1</v>
      </c>
      <c r="I2079">
        <v>4</v>
      </c>
    </row>
    <row r="2080" spans="1:9">
      <c r="A2080" t="s">
        <v>1307</v>
      </c>
      <c r="B2080">
        <f>ROUND((E2080/H2080)*100,0)</f>
        <v>0</v>
      </c>
      <c r="C2080">
        <f>ROUND((F2080/H2080)*100,0)</f>
        <v>0</v>
      </c>
      <c r="D2080">
        <f>ROUND((G2080/H2080)*100,0)</f>
        <v>100</v>
      </c>
      <c r="E2080">
        <v>0</v>
      </c>
      <c r="F2080">
        <v>0</v>
      </c>
      <c r="G2080">
        <v>1</v>
      </c>
      <c r="H2080">
        <v>1</v>
      </c>
      <c r="I2080">
        <v>3</v>
      </c>
    </row>
    <row r="2081" spans="1:9">
      <c r="A2081" t="s">
        <v>1310</v>
      </c>
      <c r="B2081">
        <f>ROUND((E2081/H2081)*100,0)</f>
        <v>100</v>
      </c>
      <c r="C2081">
        <f>ROUND((F2081/H2081)*100,0)</f>
        <v>0</v>
      </c>
      <c r="D2081">
        <f>ROUND((G2081/H2081)*100,0)</f>
        <v>0</v>
      </c>
      <c r="E2081">
        <v>1</v>
      </c>
      <c r="F2081">
        <v>0</v>
      </c>
      <c r="G2081">
        <v>0</v>
      </c>
      <c r="H2081">
        <v>1</v>
      </c>
      <c r="I2081">
        <v>3</v>
      </c>
    </row>
    <row r="2082" spans="1:9">
      <c r="A2082" t="s">
        <v>1311</v>
      </c>
      <c r="B2082">
        <f>ROUND((E2082/H2082)*100,0)</f>
        <v>100</v>
      </c>
      <c r="C2082">
        <f>ROUND((F2082/H2082)*100,0)</f>
        <v>0</v>
      </c>
      <c r="D2082">
        <f>ROUND((G2082/H2082)*100,0)</f>
        <v>0</v>
      </c>
      <c r="E2082">
        <v>1</v>
      </c>
      <c r="F2082">
        <v>0</v>
      </c>
      <c r="G2082">
        <v>0</v>
      </c>
      <c r="H2082">
        <v>1</v>
      </c>
      <c r="I2082">
        <v>3</v>
      </c>
    </row>
    <row r="2083" spans="1:9">
      <c r="A2083" t="s">
        <v>1312</v>
      </c>
      <c r="B2083">
        <f>ROUND((E2083/H2083)*100,0)</f>
        <v>0</v>
      </c>
      <c r="C2083">
        <f>ROUND((F2083/H2083)*100,0)</f>
        <v>0</v>
      </c>
      <c r="D2083">
        <f>ROUND((G2083/H2083)*100,0)</f>
        <v>100</v>
      </c>
      <c r="E2083">
        <v>0</v>
      </c>
      <c r="F2083">
        <v>0</v>
      </c>
      <c r="G2083">
        <v>1</v>
      </c>
      <c r="H2083">
        <v>1</v>
      </c>
      <c r="I2083">
        <v>3</v>
      </c>
    </row>
    <row r="2084" spans="1:9">
      <c r="A2084" t="s">
        <v>1314</v>
      </c>
      <c r="B2084">
        <f>ROUND((E2084/H2084)*100,0)</f>
        <v>0</v>
      </c>
      <c r="C2084">
        <f>ROUND((F2084/H2084)*100,0)</f>
        <v>0</v>
      </c>
      <c r="D2084">
        <f>ROUND((G2084/H2084)*100,0)</f>
        <v>100</v>
      </c>
      <c r="E2084">
        <v>0</v>
      </c>
      <c r="F2084">
        <v>0</v>
      </c>
      <c r="G2084">
        <v>1</v>
      </c>
      <c r="H2084">
        <v>1</v>
      </c>
      <c r="I2084">
        <v>3</v>
      </c>
    </row>
    <row r="2085" spans="1:9">
      <c r="A2085" t="s">
        <v>1315</v>
      </c>
      <c r="B2085">
        <f>ROUND((E2085/H2085)*100,0)</f>
        <v>0</v>
      </c>
      <c r="C2085">
        <f>ROUND((F2085/H2085)*100,0)</f>
        <v>0</v>
      </c>
      <c r="D2085">
        <f>ROUND((G2085/H2085)*100,0)</f>
        <v>100</v>
      </c>
      <c r="E2085">
        <v>0</v>
      </c>
      <c r="F2085">
        <v>0</v>
      </c>
      <c r="G2085">
        <v>1</v>
      </c>
      <c r="H2085">
        <v>1</v>
      </c>
      <c r="I2085">
        <v>3</v>
      </c>
    </row>
    <row r="2086" spans="1:9">
      <c r="A2086" t="s">
        <v>1318</v>
      </c>
      <c r="B2086">
        <f>ROUND((E2086/H2086)*100,0)</f>
        <v>0</v>
      </c>
      <c r="C2086">
        <f>ROUND((F2086/H2086)*100,0)</f>
        <v>0</v>
      </c>
      <c r="D2086">
        <f>ROUND((G2086/H2086)*100,0)</f>
        <v>100</v>
      </c>
      <c r="E2086">
        <v>0</v>
      </c>
      <c r="F2086">
        <v>0</v>
      </c>
      <c r="G2086">
        <v>1</v>
      </c>
      <c r="H2086">
        <v>1</v>
      </c>
      <c r="I2086">
        <v>3</v>
      </c>
    </row>
    <row r="2087" spans="1:9">
      <c r="A2087" t="s">
        <v>1319</v>
      </c>
      <c r="B2087">
        <f>ROUND((E2087/H2087)*100,0)</f>
        <v>0</v>
      </c>
      <c r="C2087">
        <f>ROUND((F2087/H2087)*100,0)</f>
        <v>0</v>
      </c>
      <c r="D2087">
        <f>ROUND((G2087/H2087)*100,0)</f>
        <v>100</v>
      </c>
      <c r="E2087">
        <v>0</v>
      </c>
      <c r="F2087">
        <v>0</v>
      </c>
      <c r="G2087">
        <v>1</v>
      </c>
      <c r="H2087">
        <v>1</v>
      </c>
      <c r="I2087">
        <v>3</v>
      </c>
    </row>
    <row r="2088" spans="1:9">
      <c r="A2088" t="s">
        <v>1321</v>
      </c>
      <c r="B2088">
        <f>ROUND((E2088/H2088)*100,0)</f>
        <v>0</v>
      </c>
      <c r="C2088">
        <f>ROUND((F2088/H2088)*100,0)</f>
        <v>0</v>
      </c>
      <c r="D2088">
        <f>ROUND((G2088/H2088)*100,0)</f>
        <v>100</v>
      </c>
      <c r="E2088">
        <v>0</v>
      </c>
      <c r="F2088">
        <v>0</v>
      </c>
      <c r="G2088">
        <v>1</v>
      </c>
      <c r="H2088">
        <v>1</v>
      </c>
      <c r="I2088">
        <v>3</v>
      </c>
    </row>
    <row r="2089" spans="1:9">
      <c r="A2089" t="s">
        <v>1329</v>
      </c>
      <c r="B2089">
        <f>ROUND((E2089/H2089)*100,0)</f>
        <v>0</v>
      </c>
      <c r="C2089">
        <f>ROUND((F2089/H2089)*100,0)</f>
        <v>100</v>
      </c>
      <c r="D2089">
        <f>ROUND((G2089/H2089)*100,0)</f>
        <v>0</v>
      </c>
      <c r="E2089">
        <v>0</v>
      </c>
      <c r="F2089">
        <v>1</v>
      </c>
      <c r="G2089">
        <v>0</v>
      </c>
      <c r="H2089">
        <v>1</v>
      </c>
      <c r="I2089">
        <v>3</v>
      </c>
    </row>
    <row r="2090" spans="1:9">
      <c r="A2090" t="s">
        <v>1330</v>
      </c>
      <c r="B2090">
        <f>ROUND((E2090/H2090)*100,0)</f>
        <v>0</v>
      </c>
      <c r="C2090">
        <f>ROUND((F2090/H2090)*100,0)</f>
        <v>0</v>
      </c>
      <c r="D2090">
        <f>ROUND((G2090/H2090)*100,0)</f>
        <v>100</v>
      </c>
      <c r="E2090">
        <v>0</v>
      </c>
      <c r="F2090">
        <v>0</v>
      </c>
      <c r="G2090">
        <v>1</v>
      </c>
      <c r="H2090">
        <v>1</v>
      </c>
      <c r="I2090">
        <v>3</v>
      </c>
    </row>
    <row r="2091" spans="1:9">
      <c r="A2091" t="s">
        <v>1334</v>
      </c>
      <c r="B2091">
        <f>ROUND((E2091/H2091)*100,0)</f>
        <v>100</v>
      </c>
      <c r="C2091">
        <f>ROUND((F2091/H2091)*100,0)</f>
        <v>0</v>
      </c>
      <c r="D2091">
        <f>ROUND((G2091/H2091)*100,0)</f>
        <v>0</v>
      </c>
      <c r="E2091">
        <v>1</v>
      </c>
      <c r="F2091">
        <v>0</v>
      </c>
      <c r="G2091">
        <v>0</v>
      </c>
      <c r="H2091">
        <v>1</v>
      </c>
      <c r="I2091">
        <v>3</v>
      </c>
    </row>
    <row r="2092" spans="1:9">
      <c r="A2092" t="s">
        <v>1336</v>
      </c>
      <c r="B2092">
        <f>ROUND((E2092/H2092)*100,0)</f>
        <v>100</v>
      </c>
      <c r="C2092">
        <f>ROUND((F2092/H2092)*100,0)</f>
        <v>0</v>
      </c>
      <c r="D2092">
        <f>ROUND((G2092/H2092)*100,0)</f>
        <v>0</v>
      </c>
      <c r="E2092">
        <v>1</v>
      </c>
      <c r="F2092">
        <v>0</v>
      </c>
      <c r="G2092">
        <v>0</v>
      </c>
      <c r="H2092">
        <v>1</v>
      </c>
      <c r="I2092">
        <v>3</v>
      </c>
    </row>
    <row r="2093" spans="1:9">
      <c r="A2093" t="s">
        <v>1337</v>
      </c>
      <c r="B2093">
        <f>ROUND((E2093/H2093)*100,0)</f>
        <v>0</v>
      </c>
      <c r="C2093">
        <f>ROUND((F2093/H2093)*100,0)</f>
        <v>0</v>
      </c>
      <c r="D2093">
        <f>ROUND((G2093/H2093)*100,0)</f>
        <v>100</v>
      </c>
      <c r="E2093">
        <v>0</v>
      </c>
      <c r="F2093">
        <v>0</v>
      </c>
      <c r="G2093">
        <v>1</v>
      </c>
      <c r="H2093">
        <v>1</v>
      </c>
      <c r="I2093">
        <v>3</v>
      </c>
    </row>
    <row r="2094" spans="1:9">
      <c r="A2094" t="s">
        <v>1338</v>
      </c>
      <c r="B2094">
        <f>ROUND((E2094/H2094)*100,0)</f>
        <v>100</v>
      </c>
      <c r="C2094">
        <f>ROUND((F2094/H2094)*100,0)</f>
        <v>0</v>
      </c>
      <c r="D2094">
        <f>ROUND((G2094/H2094)*100,0)</f>
        <v>0</v>
      </c>
      <c r="E2094">
        <v>1</v>
      </c>
      <c r="F2094">
        <v>0</v>
      </c>
      <c r="G2094">
        <v>0</v>
      </c>
      <c r="H2094">
        <v>1</v>
      </c>
      <c r="I2094">
        <v>3</v>
      </c>
    </row>
    <row r="2095" spans="1:9">
      <c r="A2095" t="s">
        <v>1339</v>
      </c>
      <c r="B2095">
        <f>ROUND((E2095/H2095)*100,0)</f>
        <v>100</v>
      </c>
      <c r="C2095">
        <f>ROUND((F2095/H2095)*100,0)</f>
        <v>0</v>
      </c>
      <c r="D2095">
        <f>ROUND((G2095/H2095)*100,0)</f>
        <v>0</v>
      </c>
      <c r="E2095">
        <v>1</v>
      </c>
      <c r="F2095">
        <v>0</v>
      </c>
      <c r="G2095">
        <v>0</v>
      </c>
      <c r="H2095">
        <v>1</v>
      </c>
      <c r="I2095">
        <v>3</v>
      </c>
    </row>
    <row r="2096" spans="1:9">
      <c r="A2096" t="s">
        <v>1340</v>
      </c>
      <c r="B2096">
        <f>ROUND((E2096/H2096)*100,0)</f>
        <v>100</v>
      </c>
      <c r="C2096">
        <f>ROUND((F2096/H2096)*100,0)</f>
        <v>0</v>
      </c>
      <c r="D2096">
        <f>ROUND((G2096/H2096)*100,0)</f>
        <v>0</v>
      </c>
      <c r="E2096">
        <v>1</v>
      </c>
      <c r="F2096">
        <v>0</v>
      </c>
      <c r="G2096">
        <v>0</v>
      </c>
      <c r="H2096">
        <v>1</v>
      </c>
      <c r="I2096">
        <v>3</v>
      </c>
    </row>
    <row r="2097" spans="1:9">
      <c r="A2097" t="s">
        <v>1342</v>
      </c>
      <c r="B2097">
        <f>ROUND((E2097/H2097)*100,0)</f>
        <v>100</v>
      </c>
      <c r="C2097">
        <f>ROUND((F2097/H2097)*100,0)</f>
        <v>0</v>
      </c>
      <c r="D2097">
        <f>ROUND((G2097/H2097)*100,0)</f>
        <v>0</v>
      </c>
      <c r="E2097">
        <v>1</v>
      </c>
      <c r="F2097">
        <v>0</v>
      </c>
      <c r="G2097">
        <v>0</v>
      </c>
      <c r="H2097">
        <v>1</v>
      </c>
      <c r="I2097">
        <v>3</v>
      </c>
    </row>
    <row r="2098" spans="1:9">
      <c r="A2098" t="s">
        <v>1343</v>
      </c>
      <c r="B2098">
        <f>ROUND((E2098/H2098)*100,0)</f>
        <v>100</v>
      </c>
      <c r="C2098">
        <f>ROUND((F2098/H2098)*100,0)</f>
        <v>0</v>
      </c>
      <c r="D2098">
        <f>ROUND((G2098/H2098)*100,0)</f>
        <v>0</v>
      </c>
      <c r="E2098">
        <v>1</v>
      </c>
      <c r="F2098">
        <v>0</v>
      </c>
      <c r="G2098">
        <v>0</v>
      </c>
      <c r="H2098">
        <v>1</v>
      </c>
      <c r="I2098">
        <v>3</v>
      </c>
    </row>
    <row r="2099" spans="1:9">
      <c r="A2099" t="s">
        <v>1344</v>
      </c>
      <c r="B2099">
        <f>ROUND((E2099/H2099)*100,0)</f>
        <v>0</v>
      </c>
      <c r="C2099">
        <f>ROUND((F2099/H2099)*100,0)</f>
        <v>0</v>
      </c>
      <c r="D2099">
        <f>ROUND((G2099/H2099)*100,0)</f>
        <v>100</v>
      </c>
      <c r="E2099">
        <v>0</v>
      </c>
      <c r="F2099">
        <v>0</v>
      </c>
      <c r="G2099">
        <v>1</v>
      </c>
      <c r="H2099">
        <v>1</v>
      </c>
      <c r="I2099">
        <v>3</v>
      </c>
    </row>
    <row r="2100" spans="1:9">
      <c r="A2100" t="s">
        <v>1346</v>
      </c>
      <c r="B2100">
        <f>ROUND((E2100/H2100)*100,0)</f>
        <v>0</v>
      </c>
      <c r="C2100">
        <f>ROUND((F2100/H2100)*100,0)</f>
        <v>100</v>
      </c>
      <c r="D2100">
        <f>ROUND((G2100/H2100)*100,0)</f>
        <v>0</v>
      </c>
      <c r="E2100">
        <v>0</v>
      </c>
      <c r="F2100">
        <v>1</v>
      </c>
      <c r="G2100">
        <v>0</v>
      </c>
      <c r="H2100">
        <v>1</v>
      </c>
      <c r="I2100">
        <v>3</v>
      </c>
    </row>
    <row r="2101" spans="1:9">
      <c r="A2101" t="s">
        <v>1347</v>
      </c>
      <c r="B2101">
        <f>ROUND((E2101/H2101)*100,0)</f>
        <v>100</v>
      </c>
      <c r="C2101">
        <f>ROUND((F2101/H2101)*100,0)</f>
        <v>0</v>
      </c>
      <c r="D2101">
        <f>ROUND((G2101/H2101)*100,0)</f>
        <v>0</v>
      </c>
      <c r="E2101">
        <v>1</v>
      </c>
      <c r="F2101">
        <v>0</v>
      </c>
      <c r="G2101">
        <v>0</v>
      </c>
      <c r="H2101">
        <v>1</v>
      </c>
      <c r="I2101">
        <v>3</v>
      </c>
    </row>
    <row r="2102" spans="1:9">
      <c r="A2102" t="s">
        <v>1348</v>
      </c>
      <c r="B2102">
        <f>ROUND((E2102/H2102)*100,0)</f>
        <v>0</v>
      </c>
      <c r="C2102">
        <f>ROUND((F2102/H2102)*100,0)</f>
        <v>0</v>
      </c>
      <c r="D2102">
        <f>ROUND((G2102/H2102)*100,0)</f>
        <v>100</v>
      </c>
      <c r="E2102">
        <v>0</v>
      </c>
      <c r="F2102">
        <v>0</v>
      </c>
      <c r="G2102">
        <v>1</v>
      </c>
      <c r="H2102">
        <v>1</v>
      </c>
      <c r="I2102">
        <v>3</v>
      </c>
    </row>
    <row r="2103" spans="1:9">
      <c r="A2103" t="s">
        <v>1352</v>
      </c>
      <c r="B2103">
        <f>ROUND((E2103/H2103)*100,0)</f>
        <v>0</v>
      </c>
      <c r="C2103">
        <f>ROUND((F2103/H2103)*100,0)</f>
        <v>100</v>
      </c>
      <c r="D2103">
        <f>ROUND((G2103/H2103)*100,0)</f>
        <v>0</v>
      </c>
      <c r="E2103">
        <v>0</v>
      </c>
      <c r="F2103">
        <v>1</v>
      </c>
      <c r="G2103">
        <v>0</v>
      </c>
      <c r="H2103">
        <v>1</v>
      </c>
      <c r="I2103">
        <v>3</v>
      </c>
    </row>
    <row r="2104" spans="1:9">
      <c r="A2104" t="s">
        <v>1356</v>
      </c>
      <c r="B2104">
        <f>ROUND((E2104/H2104)*100,0)</f>
        <v>0</v>
      </c>
      <c r="C2104">
        <f>ROUND((F2104/H2104)*100,0)</f>
        <v>0</v>
      </c>
      <c r="D2104">
        <f>ROUND((G2104/H2104)*100,0)</f>
        <v>100</v>
      </c>
      <c r="E2104">
        <v>0</v>
      </c>
      <c r="F2104">
        <v>0</v>
      </c>
      <c r="G2104">
        <v>1</v>
      </c>
      <c r="H2104">
        <v>1</v>
      </c>
      <c r="I2104">
        <v>3</v>
      </c>
    </row>
    <row r="2105" spans="1:9">
      <c r="A2105" t="s">
        <v>1360</v>
      </c>
      <c r="B2105">
        <f>ROUND((E2105/H2105)*100,0)</f>
        <v>100</v>
      </c>
      <c r="C2105">
        <f>ROUND((F2105/H2105)*100,0)</f>
        <v>0</v>
      </c>
      <c r="D2105">
        <f>ROUND((G2105/H2105)*100,0)</f>
        <v>0</v>
      </c>
      <c r="E2105">
        <v>1</v>
      </c>
      <c r="F2105">
        <v>0</v>
      </c>
      <c r="G2105">
        <v>0</v>
      </c>
      <c r="H2105">
        <v>1</v>
      </c>
      <c r="I2105">
        <v>3</v>
      </c>
    </row>
    <row r="2106" spans="1:9">
      <c r="A2106" t="s">
        <v>1368</v>
      </c>
      <c r="B2106">
        <f>ROUND((E2106/H2106)*100,0)</f>
        <v>0</v>
      </c>
      <c r="C2106">
        <f>ROUND((F2106/H2106)*100,0)</f>
        <v>0</v>
      </c>
      <c r="D2106">
        <f>ROUND((G2106/H2106)*100,0)</f>
        <v>100</v>
      </c>
      <c r="E2106">
        <v>0</v>
      </c>
      <c r="F2106">
        <v>0</v>
      </c>
      <c r="G2106">
        <v>1</v>
      </c>
      <c r="H2106">
        <v>1</v>
      </c>
      <c r="I2106">
        <v>3</v>
      </c>
    </row>
    <row r="2107" spans="1:9">
      <c r="A2107" t="s">
        <v>1377</v>
      </c>
      <c r="B2107">
        <f>ROUND((E2107/H2107)*100,0)</f>
        <v>0</v>
      </c>
      <c r="C2107">
        <f>ROUND((F2107/H2107)*100,0)</f>
        <v>100</v>
      </c>
      <c r="D2107">
        <f>ROUND((G2107/H2107)*100,0)</f>
        <v>0</v>
      </c>
      <c r="E2107">
        <v>0</v>
      </c>
      <c r="F2107">
        <v>1</v>
      </c>
      <c r="G2107">
        <v>0</v>
      </c>
      <c r="H2107">
        <v>1</v>
      </c>
      <c r="I2107">
        <v>3</v>
      </c>
    </row>
    <row r="2108" spans="1:9">
      <c r="A2108" t="s">
        <v>1380</v>
      </c>
      <c r="B2108">
        <f>ROUND((E2108/H2108)*100,0)</f>
        <v>0</v>
      </c>
      <c r="C2108">
        <f>ROUND((F2108/H2108)*100,0)</f>
        <v>100</v>
      </c>
      <c r="D2108">
        <f>ROUND((G2108/H2108)*100,0)</f>
        <v>0</v>
      </c>
      <c r="E2108">
        <v>0</v>
      </c>
      <c r="F2108">
        <v>1</v>
      </c>
      <c r="G2108">
        <v>0</v>
      </c>
      <c r="H2108">
        <v>1</v>
      </c>
      <c r="I2108">
        <v>3</v>
      </c>
    </row>
    <row r="2109" spans="1:9">
      <c r="A2109" t="s">
        <v>1381</v>
      </c>
      <c r="B2109">
        <f>ROUND((E2109/H2109)*100,0)</f>
        <v>0</v>
      </c>
      <c r="C2109">
        <f>ROUND((F2109/H2109)*100,0)</f>
        <v>0</v>
      </c>
      <c r="D2109">
        <f>ROUND((G2109/H2109)*100,0)</f>
        <v>100</v>
      </c>
      <c r="E2109">
        <v>0</v>
      </c>
      <c r="F2109">
        <v>0</v>
      </c>
      <c r="G2109">
        <v>1</v>
      </c>
      <c r="H2109">
        <v>1</v>
      </c>
      <c r="I2109">
        <v>3</v>
      </c>
    </row>
    <row r="2110" spans="1:9">
      <c r="A2110" t="s">
        <v>1384</v>
      </c>
      <c r="B2110">
        <f>ROUND((E2110/H2110)*100,0)</f>
        <v>0</v>
      </c>
      <c r="C2110">
        <f>ROUND((F2110/H2110)*100,0)</f>
        <v>0</v>
      </c>
      <c r="D2110">
        <f>ROUND((G2110/H2110)*100,0)</f>
        <v>100</v>
      </c>
      <c r="E2110">
        <v>0</v>
      </c>
      <c r="F2110">
        <v>0</v>
      </c>
      <c r="G2110">
        <v>1</v>
      </c>
      <c r="H2110">
        <v>1</v>
      </c>
      <c r="I2110">
        <v>3</v>
      </c>
    </row>
    <row r="2111" spans="1:9">
      <c r="A2111" t="s">
        <v>1388</v>
      </c>
      <c r="B2111">
        <f>ROUND((E2111/H2111)*100,0)</f>
        <v>0</v>
      </c>
      <c r="C2111">
        <f>ROUND((F2111/H2111)*100,0)</f>
        <v>100</v>
      </c>
      <c r="D2111">
        <f>ROUND((G2111/H2111)*100,0)</f>
        <v>0</v>
      </c>
      <c r="E2111">
        <v>0</v>
      </c>
      <c r="F2111">
        <v>1</v>
      </c>
      <c r="G2111">
        <v>0</v>
      </c>
      <c r="H2111">
        <v>1</v>
      </c>
      <c r="I2111">
        <v>3</v>
      </c>
    </row>
    <row r="2112" spans="1:9">
      <c r="A2112" t="s">
        <v>1391</v>
      </c>
      <c r="B2112">
        <f>ROUND((E2112/H2112)*100,0)</f>
        <v>0</v>
      </c>
      <c r="C2112">
        <f>ROUND((F2112/H2112)*100,0)</f>
        <v>100</v>
      </c>
      <c r="D2112">
        <f>ROUND((G2112/H2112)*100,0)</f>
        <v>0</v>
      </c>
      <c r="E2112">
        <v>0</v>
      </c>
      <c r="F2112">
        <v>1</v>
      </c>
      <c r="G2112">
        <v>0</v>
      </c>
      <c r="H2112">
        <v>1</v>
      </c>
      <c r="I2112">
        <v>3</v>
      </c>
    </row>
    <row r="2113" spans="1:9">
      <c r="A2113" t="s">
        <v>1392</v>
      </c>
      <c r="B2113">
        <f>ROUND((E2113/H2113)*100,0)</f>
        <v>0</v>
      </c>
      <c r="C2113">
        <f>ROUND((F2113/H2113)*100,0)</f>
        <v>100</v>
      </c>
      <c r="D2113">
        <f>ROUND((G2113/H2113)*100,0)</f>
        <v>0</v>
      </c>
      <c r="E2113">
        <v>0</v>
      </c>
      <c r="F2113">
        <v>1</v>
      </c>
      <c r="G2113">
        <v>0</v>
      </c>
      <c r="H2113">
        <v>1</v>
      </c>
      <c r="I2113">
        <v>3</v>
      </c>
    </row>
    <row r="2114" spans="1:9">
      <c r="A2114" t="s">
        <v>1393</v>
      </c>
      <c r="B2114">
        <f>ROUND((E2114/H2114)*100,0)</f>
        <v>100</v>
      </c>
      <c r="C2114">
        <f>ROUND((F2114/H2114)*100,0)</f>
        <v>0</v>
      </c>
      <c r="D2114">
        <f>ROUND((G2114/H2114)*100,0)</f>
        <v>0</v>
      </c>
      <c r="E2114">
        <v>1</v>
      </c>
      <c r="F2114">
        <v>0</v>
      </c>
      <c r="G2114">
        <v>0</v>
      </c>
      <c r="H2114">
        <v>1</v>
      </c>
      <c r="I2114">
        <v>3</v>
      </c>
    </row>
    <row r="2115" spans="1:9">
      <c r="A2115" t="s">
        <v>1394</v>
      </c>
      <c r="B2115">
        <f>ROUND((E2115/H2115)*100,0)</f>
        <v>100</v>
      </c>
      <c r="C2115">
        <f>ROUND((F2115/H2115)*100,0)</f>
        <v>0</v>
      </c>
      <c r="D2115">
        <f>ROUND((G2115/H2115)*100,0)</f>
        <v>0</v>
      </c>
      <c r="E2115">
        <v>1</v>
      </c>
      <c r="F2115">
        <v>0</v>
      </c>
      <c r="G2115">
        <v>0</v>
      </c>
      <c r="H2115">
        <v>1</v>
      </c>
      <c r="I2115">
        <v>3</v>
      </c>
    </row>
    <row r="2116" spans="1:9">
      <c r="A2116" t="s">
        <v>1395</v>
      </c>
      <c r="B2116">
        <f>ROUND((E2116/H2116)*100,0)</f>
        <v>0</v>
      </c>
      <c r="C2116">
        <f>ROUND((F2116/H2116)*100,0)</f>
        <v>0</v>
      </c>
      <c r="D2116">
        <f>ROUND((G2116/H2116)*100,0)</f>
        <v>100</v>
      </c>
      <c r="E2116">
        <v>0</v>
      </c>
      <c r="F2116">
        <v>0</v>
      </c>
      <c r="G2116">
        <v>1</v>
      </c>
      <c r="H2116">
        <v>1</v>
      </c>
      <c r="I2116">
        <v>3</v>
      </c>
    </row>
    <row r="2117" spans="1:9">
      <c r="A2117" t="s">
        <v>1398</v>
      </c>
      <c r="B2117">
        <f>ROUND((E2117/H2117)*100,0)</f>
        <v>0</v>
      </c>
      <c r="C2117">
        <f>ROUND((F2117/H2117)*100,0)</f>
        <v>0</v>
      </c>
      <c r="D2117">
        <f>ROUND((G2117/H2117)*100,0)</f>
        <v>100</v>
      </c>
      <c r="E2117">
        <v>0</v>
      </c>
      <c r="F2117">
        <v>0</v>
      </c>
      <c r="G2117">
        <v>1</v>
      </c>
      <c r="H2117">
        <v>1</v>
      </c>
      <c r="I2117">
        <v>3</v>
      </c>
    </row>
    <row r="2118" spans="1:9">
      <c r="A2118" t="s">
        <v>1401</v>
      </c>
      <c r="B2118">
        <f>ROUND((E2118/H2118)*100,0)</f>
        <v>100</v>
      </c>
      <c r="C2118">
        <f>ROUND((F2118/H2118)*100,0)</f>
        <v>0</v>
      </c>
      <c r="D2118">
        <f>ROUND((G2118/H2118)*100,0)</f>
        <v>0</v>
      </c>
      <c r="E2118">
        <v>1</v>
      </c>
      <c r="F2118">
        <v>0</v>
      </c>
      <c r="G2118">
        <v>0</v>
      </c>
      <c r="H2118">
        <v>1</v>
      </c>
      <c r="I2118">
        <v>3</v>
      </c>
    </row>
    <row r="2119" spans="1:9">
      <c r="A2119" t="s">
        <v>1402</v>
      </c>
      <c r="B2119">
        <f>ROUND((E2119/H2119)*100,0)</f>
        <v>100</v>
      </c>
      <c r="C2119">
        <f>ROUND((F2119/H2119)*100,0)</f>
        <v>0</v>
      </c>
      <c r="D2119">
        <f>ROUND((G2119/H2119)*100,0)</f>
        <v>0</v>
      </c>
      <c r="E2119">
        <v>1</v>
      </c>
      <c r="F2119">
        <v>0</v>
      </c>
      <c r="G2119">
        <v>0</v>
      </c>
      <c r="H2119">
        <v>1</v>
      </c>
      <c r="I2119">
        <v>3</v>
      </c>
    </row>
    <row r="2120" spans="1:9">
      <c r="A2120" t="s">
        <v>1405</v>
      </c>
      <c r="B2120">
        <f>ROUND((E2120/H2120)*100,0)</f>
        <v>0</v>
      </c>
      <c r="C2120">
        <f>ROUND((F2120/H2120)*100,0)</f>
        <v>100</v>
      </c>
      <c r="D2120">
        <f>ROUND((G2120/H2120)*100,0)</f>
        <v>0</v>
      </c>
      <c r="E2120">
        <v>0</v>
      </c>
      <c r="F2120">
        <v>1</v>
      </c>
      <c r="G2120">
        <v>0</v>
      </c>
      <c r="H2120">
        <v>1</v>
      </c>
      <c r="I2120">
        <v>3</v>
      </c>
    </row>
    <row r="2121" spans="1:9">
      <c r="A2121" t="s">
        <v>1406</v>
      </c>
      <c r="B2121">
        <f>ROUND((E2121/H2121)*100,0)</f>
        <v>0</v>
      </c>
      <c r="C2121">
        <f>ROUND((F2121/H2121)*100,0)</f>
        <v>0</v>
      </c>
      <c r="D2121">
        <f>ROUND((G2121/H2121)*100,0)</f>
        <v>100</v>
      </c>
      <c r="E2121">
        <v>0</v>
      </c>
      <c r="F2121">
        <v>0</v>
      </c>
      <c r="G2121">
        <v>1</v>
      </c>
      <c r="H2121">
        <v>1</v>
      </c>
      <c r="I2121">
        <v>3</v>
      </c>
    </row>
    <row r="2122" spans="1:9">
      <c r="A2122" t="s">
        <v>1407</v>
      </c>
      <c r="B2122">
        <f>ROUND((E2122/H2122)*100,0)</f>
        <v>0</v>
      </c>
      <c r="C2122">
        <f>ROUND((F2122/H2122)*100,0)</f>
        <v>0</v>
      </c>
      <c r="D2122">
        <f>ROUND((G2122/H2122)*100,0)</f>
        <v>100</v>
      </c>
      <c r="E2122">
        <v>0</v>
      </c>
      <c r="F2122">
        <v>0</v>
      </c>
      <c r="G2122">
        <v>1</v>
      </c>
      <c r="H2122">
        <v>1</v>
      </c>
      <c r="I2122">
        <v>3</v>
      </c>
    </row>
    <row r="2123" spans="1:9">
      <c r="A2123" t="s">
        <v>1408</v>
      </c>
      <c r="B2123">
        <f>ROUND((E2123/H2123)*100,0)</f>
        <v>0</v>
      </c>
      <c r="C2123">
        <f>ROUND((F2123/H2123)*100,0)</f>
        <v>0</v>
      </c>
      <c r="D2123">
        <f>ROUND((G2123/H2123)*100,0)</f>
        <v>100</v>
      </c>
      <c r="E2123">
        <v>0</v>
      </c>
      <c r="F2123">
        <v>0</v>
      </c>
      <c r="G2123">
        <v>1</v>
      </c>
      <c r="H2123">
        <v>1</v>
      </c>
      <c r="I2123">
        <v>3</v>
      </c>
    </row>
    <row r="2124" spans="1:9">
      <c r="A2124" t="s">
        <v>1409</v>
      </c>
      <c r="B2124">
        <f>ROUND((E2124/H2124)*100,0)</f>
        <v>0</v>
      </c>
      <c r="C2124">
        <f>ROUND((F2124/H2124)*100,0)</f>
        <v>0</v>
      </c>
      <c r="D2124">
        <f>ROUND((G2124/H2124)*100,0)</f>
        <v>100</v>
      </c>
      <c r="E2124">
        <v>0</v>
      </c>
      <c r="F2124">
        <v>0</v>
      </c>
      <c r="G2124">
        <v>1</v>
      </c>
      <c r="H2124">
        <v>1</v>
      </c>
      <c r="I2124">
        <v>3</v>
      </c>
    </row>
    <row r="2125" spans="1:9">
      <c r="A2125" t="s">
        <v>1410</v>
      </c>
      <c r="B2125">
        <f>ROUND((E2125/H2125)*100,0)</f>
        <v>0</v>
      </c>
      <c r="C2125">
        <f>ROUND((F2125/H2125)*100,0)</f>
        <v>0</v>
      </c>
      <c r="D2125">
        <f>ROUND((G2125/H2125)*100,0)</f>
        <v>100</v>
      </c>
      <c r="E2125">
        <v>0</v>
      </c>
      <c r="F2125">
        <v>0</v>
      </c>
      <c r="G2125">
        <v>1</v>
      </c>
      <c r="H2125">
        <v>1</v>
      </c>
      <c r="I2125">
        <v>3</v>
      </c>
    </row>
    <row r="2126" spans="1:9">
      <c r="A2126" t="s">
        <v>1414</v>
      </c>
      <c r="B2126">
        <f>ROUND((E2126/H2126)*100,0)</f>
        <v>0</v>
      </c>
      <c r="C2126">
        <f>ROUND((F2126/H2126)*100,0)</f>
        <v>0</v>
      </c>
      <c r="D2126">
        <f>ROUND((G2126/H2126)*100,0)</f>
        <v>100</v>
      </c>
      <c r="E2126">
        <v>0</v>
      </c>
      <c r="F2126">
        <v>0</v>
      </c>
      <c r="G2126">
        <v>1</v>
      </c>
      <c r="H2126">
        <v>1</v>
      </c>
      <c r="I2126">
        <v>3</v>
      </c>
    </row>
    <row r="2127" spans="1:9">
      <c r="A2127" t="s">
        <v>1418</v>
      </c>
      <c r="B2127">
        <f>ROUND((E2127/H2127)*100,0)</f>
        <v>0</v>
      </c>
      <c r="C2127">
        <f>ROUND((F2127/H2127)*100,0)</f>
        <v>0</v>
      </c>
      <c r="D2127">
        <f>ROUND((G2127/H2127)*100,0)</f>
        <v>100</v>
      </c>
      <c r="E2127">
        <v>0</v>
      </c>
      <c r="F2127">
        <v>0</v>
      </c>
      <c r="G2127">
        <v>1</v>
      </c>
      <c r="H2127">
        <v>1</v>
      </c>
      <c r="I2127">
        <v>3</v>
      </c>
    </row>
    <row r="2128" spans="1:9">
      <c r="A2128" t="s">
        <v>1420</v>
      </c>
      <c r="B2128">
        <f>ROUND((E2128/H2128)*100,0)</f>
        <v>0</v>
      </c>
      <c r="C2128">
        <f>ROUND((F2128/H2128)*100,0)</f>
        <v>100</v>
      </c>
      <c r="D2128">
        <f>ROUND((G2128/H2128)*100,0)</f>
        <v>0</v>
      </c>
      <c r="E2128">
        <v>0</v>
      </c>
      <c r="F2128">
        <v>1</v>
      </c>
      <c r="G2128">
        <v>0</v>
      </c>
      <c r="H2128">
        <v>1</v>
      </c>
      <c r="I2128">
        <v>3</v>
      </c>
    </row>
    <row r="2129" spans="1:9">
      <c r="A2129" t="s">
        <v>1427</v>
      </c>
      <c r="B2129">
        <f>ROUND((E2129/H2129)*100,0)</f>
        <v>100</v>
      </c>
      <c r="C2129">
        <f>ROUND((F2129/H2129)*100,0)</f>
        <v>0</v>
      </c>
      <c r="D2129">
        <f>ROUND((G2129/H2129)*100,0)</f>
        <v>0</v>
      </c>
      <c r="E2129">
        <v>1</v>
      </c>
      <c r="F2129">
        <v>0</v>
      </c>
      <c r="G2129">
        <v>0</v>
      </c>
      <c r="H2129">
        <v>1</v>
      </c>
      <c r="I2129">
        <v>3</v>
      </c>
    </row>
    <row r="2130" spans="1:9">
      <c r="A2130" t="s">
        <v>1430</v>
      </c>
      <c r="B2130">
        <f>ROUND((E2130/H2130)*100,0)</f>
        <v>0</v>
      </c>
      <c r="C2130">
        <f>ROUND((F2130/H2130)*100,0)</f>
        <v>0</v>
      </c>
      <c r="D2130">
        <f>ROUND((G2130/H2130)*100,0)</f>
        <v>100</v>
      </c>
      <c r="E2130">
        <v>0</v>
      </c>
      <c r="F2130">
        <v>0</v>
      </c>
      <c r="G2130">
        <v>1</v>
      </c>
      <c r="H2130">
        <v>1</v>
      </c>
      <c r="I2130">
        <v>3</v>
      </c>
    </row>
    <row r="2131" spans="1:9">
      <c r="A2131" t="s">
        <v>1432</v>
      </c>
      <c r="B2131">
        <f>ROUND((E2131/H2131)*100,0)</f>
        <v>100</v>
      </c>
      <c r="C2131">
        <f>ROUND((F2131/H2131)*100,0)</f>
        <v>0</v>
      </c>
      <c r="D2131">
        <f>ROUND((G2131/H2131)*100,0)</f>
        <v>0</v>
      </c>
      <c r="E2131">
        <v>1</v>
      </c>
      <c r="F2131">
        <v>0</v>
      </c>
      <c r="G2131">
        <v>0</v>
      </c>
      <c r="H2131">
        <v>1</v>
      </c>
      <c r="I2131">
        <v>3</v>
      </c>
    </row>
    <row r="2132" spans="1:9">
      <c r="A2132" t="s">
        <v>1435</v>
      </c>
      <c r="B2132">
        <f>ROUND((E2132/H2132)*100,0)</f>
        <v>100</v>
      </c>
      <c r="C2132">
        <f>ROUND((F2132/H2132)*100,0)</f>
        <v>0</v>
      </c>
      <c r="D2132">
        <f>ROUND((G2132/H2132)*100,0)</f>
        <v>0</v>
      </c>
      <c r="E2132">
        <v>1</v>
      </c>
      <c r="F2132">
        <v>0</v>
      </c>
      <c r="G2132">
        <v>0</v>
      </c>
      <c r="H2132">
        <v>1</v>
      </c>
      <c r="I2132">
        <v>3</v>
      </c>
    </row>
    <row r="2133" spans="1:9">
      <c r="A2133" t="s">
        <v>1436</v>
      </c>
      <c r="B2133">
        <f>ROUND((E2133/H2133)*100,0)</f>
        <v>0</v>
      </c>
      <c r="C2133">
        <f>ROUND((F2133/H2133)*100,0)</f>
        <v>100</v>
      </c>
      <c r="D2133">
        <f>ROUND((G2133/H2133)*100,0)</f>
        <v>0</v>
      </c>
      <c r="E2133">
        <v>0</v>
      </c>
      <c r="F2133">
        <v>1</v>
      </c>
      <c r="G2133">
        <v>0</v>
      </c>
      <c r="H2133">
        <v>1</v>
      </c>
      <c r="I2133">
        <v>3</v>
      </c>
    </row>
    <row r="2134" spans="1:9">
      <c r="A2134" t="s">
        <v>1439</v>
      </c>
      <c r="B2134">
        <f>ROUND((E2134/H2134)*100,0)</f>
        <v>0</v>
      </c>
      <c r="C2134">
        <f>ROUND((F2134/H2134)*100,0)</f>
        <v>100</v>
      </c>
      <c r="D2134">
        <f>ROUND((G2134/H2134)*100,0)</f>
        <v>0</v>
      </c>
      <c r="E2134">
        <v>0</v>
      </c>
      <c r="F2134">
        <v>1</v>
      </c>
      <c r="G2134">
        <v>0</v>
      </c>
      <c r="H2134">
        <v>1</v>
      </c>
      <c r="I2134">
        <v>3</v>
      </c>
    </row>
    <row r="2135" spans="1:9">
      <c r="A2135" t="s">
        <v>1440</v>
      </c>
      <c r="B2135">
        <f>ROUND((E2135/H2135)*100,0)</f>
        <v>100</v>
      </c>
      <c r="C2135">
        <f>ROUND((F2135/H2135)*100,0)</f>
        <v>0</v>
      </c>
      <c r="D2135">
        <f>ROUND((G2135/H2135)*100,0)</f>
        <v>0</v>
      </c>
      <c r="E2135">
        <v>1</v>
      </c>
      <c r="F2135">
        <v>0</v>
      </c>
      <c r="G2135">
        <v>0</v>
      </c>
      <c r="H2135">
        <v>1</v>
      </c>
      <c r="I2135">
        <v>3</v>
      </c>
    </row>
    <row r="2136" spans="1:9">
      <c r="A2136" t="s">
        <v>1444</v>
      </c>
      <c r="B2136">
        <f>ROUND((E2136/H2136)*100,0)</f>
        <v>0</v>
      </c>
      <c r="C2136">
        <f>ROUND((F2136/H2136)*100,0)</f>
        <v>100</v>
      </c>
      <c r="D2136">
        <f>ROUND((G2136/H2136)*100,0)</f>
        <v>0</v>
      </c>
      <c r="E2136">
        <v>0</v>
      </c>
      <c r="F2136">
        <v>1</v>
      </c>
      <c r="G2136">
        <v>0</v>
      </c>
      <c r="H2136">
        <v>1</v>
      </c>
      <c r="I2136">
        <v>3</v>
      </c>
    </row>
    <row r="2137" spans="1:9">
      <c r="A2137" t="s">
        <v>1446</v>
      </c>
      <c r="B2137">
        <f>ROUND((E2137/H2137)*100,0)</f>
        <v>0</v>
      </c>
      <c r="C2137">
        <f>ROUND((F2137/H2137)*100,0)</f>
        <v>0</v>
      </c>
      <c r="D2137">
        <f>ROUND((G2137/H2137)*100,0)</f>
        <v>100</v>
      </c>
      <c r="E2137">
        <v>0</v>
      </c>
      <c r="F2137">
        <v>0</v>
      </c>
      <c r="G2137">
        <v>1</v>
      </c>
      <c r="H2137">
        <v>1</v>
      </c>
      <c r="I2137">
        <v>3</v>
      </c>
    </row>
    <row r="2138" spans="1:9">
      <c r="A2138" t="s">
        <v>1453</v>
      </c>
      <c r="B2138">
        <f>ROUND((E2138/H2138)*100,0)</f>
        <v>0</v>
      </c>
      <c r="C2138">
        <f>ROUND((F2138/H2138)*100,0)</f>
        <v>0</v>
      </c>
      <c r="D2138">
        <f>ROUND((G2138/H2138)*100,0)</f>
        <v>100</v>
      </c>
      <c r="E2138">
        <v>0</v>
      </c>
      <c r="F2138">
        <v>0</v>
      </c>
      <c r="G2138">
        <v>1</v>
      </c>
      <c r="H2138">
        <v>1</v>
      </c>
      <c r="I2138">
        <v>3</v>
      </c>
    </row>
    <row r="2139" spans="1:9">
      <c r="A2139" t="s">
        <v>1457</v>
      </c>
      <c r="B2139">
        <f>ROUND((E2139/H2139)*100,0)</f>
        <v>100</v>
      </c>
      <c r="C2139">
        <f>ROUND((F2139/H2139)*100,0)</f>
        <v>0</v>
      </c>
      <c r="D2139">
        <f>ROUND((G2139/H2139)*100,0)</f>
        <v>0</v>
      </c>
      <c r="E2139">
        <v>1</v>
      </c>
      <c r="F2139">
        <v>0</v>
      </c>
      <c r="G2139">
        <v>0</v>
      </c>
      <c r="H2139">
        <v>1</v>
      </c>
      <c r="I2139">
        <v>3</v>
      </c>
    </row>
    <row r="2140" spans="1:9">
      <c r="A2140" t="s">
        <v>1462</v>
      </c>
      <c r="B2140">
        <f>ROUND((E2140/H2140)*100,0)</f>
        <v>100</v>
      </c>
      <c r="C2140">
        <f>ROUND((F2140/H2140)*100,0)</f>
        <v>0</v>
      </c>
      <c r="D2140">
        <f>ROUND((G2140/H2140)*100,0)</f>
        <v>0</v>
      </c>
      <c r="E2140">
        <v>1</v>
      </c>
      <c r="F2140">
        <v>0</v>
      </c>
      <c r="G2140">
        <v>0</v>
      </c>
      <c r="H2140">
        <v>1</v>
      </c>
      <c r="I2140">
        <v>3</v>
      </c>
    </row>
    <row r="2141" spans="1:9">
      <c r="A2141" t="s">
        <v>1463</v>
      </c>
      <c r="B2141">
        <f>ROUND((E2141/H2141)*100,0)</f>
        <v>100</v>
      </c>
      <c r="C2141">
        <f>ROUND((F2141/H2141)*100,0)</f>
        <v>0</v>
      </c>
      <c r="D2141">
        <f>ROUND((G2141/H2141)*100,0)</f>
        <v>0</v>
      </c>
      <c r="E2141">
        <v>1</v>
      </c>
      <c r="F2141">
        <v>0</v>
      </c>
      <c r="G2141">
        <v>0</v>
      </c>
      <c r="H2141">
        <v>1</v>
      </c>
      <c r="I2141">
        <v>3</v>
      </c>
    </row>
    <row r="2142" spans="1:9">
      <c r="A2142" t="s">
        <v>1465</v>
      </c>
      <c r="B2142">
        <f>ROUND((E2142/H2142)*100,0)</f>
        <v>0</v>
      </c>
      <c r="C2142">
        <f>ROUND((F2142/H2142)*100,0)</f>
        <v>0</v>
      </c>
      <c r="D2142">
        <f>ROUND((G2142/H2142)*100,0)</f>
        <v>100</v>
      </c>
      <c r="E2142">
        <v>0</v>
      </c>
      <c r="F2142">
        <v>0</v>
      </c>
      <c r="G2142">
        <v>1</v>
      </c>
      <c r="H2142">
        <v>1</v>
      </c>
      <c r="I2142">
        <v>3</v>
      </c>
    </row>
    <row r="2143" spans="1:9">
      <c r="A2143" t="s">
        <v>1466</v>
      </c>
      <c r="B2143">
        <f>ROUND((E2143/H2143)*100,0)</f>
        <v>100</v>
      </c>
      <c r="C2143">
        <f>ROUND((F2143/H2143)*100,0)</f>
        <v>0</v>
      </c>
      <c r="D2143">
        <f>ROUND((G2143/H2143)*100,0)</f>
        <v>0</v>
      </c>
      <c r="E2143">
        <v>1</v>
      </c>
      <c r="F2143">
        <v>0</v>
      </c>
      <c r="G2143">
        <v>0</v>
      </c>
      <c r="H2143">
        <v>1</v>
      </c>
      <c r="I2143">
        <v>3</v>
      </c>
    </row>
    <row r="2144" spans="1:9">
      <c r="A2144" t="s">
        <v>1471</v>
      </c>
      <c r="B2144">
        <f>ROUND((E2144/H2144)*100,0)</f>
        <v>0</v>
      </c>
      <c r="C2144">
        <f>ROUND((F2144/H2144)*100,0)</f>
        <v>100</v>
      </c>
      <c r="D2144">
        <f>ROUND((G2144/H2144)*100,0)</f>
        <v>0</v>
      </c>
      <c r="E2144">
        <v>0</v>
      </c>
      <c r="F2144">
        <v>1</v>
      </c>
      <c r="G2144">
        <v>0</v>
      </c>
      <c r="H2144">
        <v>1</v>
      </c>
      <c r="I2144">
        <v>3</v>
      </c>
    </row>
    <row r="2145" spans="1:9">
      <c r="A2145" t="s">
        <v>1472</v>
      </c>
      <c r="B2145">
        <f>ROUND((E2145/H2145)*100,0)</f>
        <v>0</v>
      </c>
      <c r="C2145">
        <f>ROUND((F2145/H2145)*100,0)</f>
        <v>0</v>
      </c>
      <c r="D2145">
        <f>ROUND((G2145/H2145)*100,0)</f>
        <v>100</v>
      </c>
      <c r="E2145">
        <v>0</v>
      </c>
      <c r="F2145">
        <v>0</v>
      </c>
      <c r="G2145">
        <v>1</v>
      </c>
      <c r="H2145">
        <v>1</v>
      </c>
      <c r="I2145">
        <v>3</v>
      </c>
    </row>
    <row r="2146" spans="1:9">
      <c r="A2146" t="s">
        <v>1473</v>
      </c>
      <c r="B2146">
        <f>ROUND((E2146/H2146)*100,0)</f>
        <v>100</v>
      </c>
      <c r="C2146">
        <f>ROUND((F2146/H2146)*100,0)</f>
        <v>0</v>
      </c>
      <c r="D2146">
        <f>ROUND((G2146/H2146)*100,0)</f>
        <v>0</v>
      </c>
      <c r="E2146">
        <v>1</v>
      </c>
      <c r="F2146">
        <v>0</v>
      </c>
      <c r="G2146">
        <v>0</v>
      </c>
      <c r="H2146">
        <v>1</v>
      </c>
      <c r="I2146">
        <v>3</v>
      </c>
    </row>
    <row r="2147" spans="1:9">
      <c r="A2147" t="s">
        <v>1476</v>
      </c>
      <c r="B2147">
        <f>ROUND((E2147/H2147)*100,0)</f>
        <v>0</v>
      </c>
      <c r="C2147">
        <f>ROUND((F2147/H2147)*100,0)</f>
        <v>100</v>
      </c>
      <c r="D2147">
        <f>ROUND((G2147/H2147)*100,0)</f>
        <v>0</v>
      </c>
      <c r="E2147">
        <v>0</v>
      </c>
      <c r="F2147">
        <v>1</v>
      </c>
      <c r="G2147">
        <v>0</v>
      </c>
      <c r="H2147">
        <v>1</v>
      </c>
      <c r="I2147">
        <v>3</v>
      </c>
    </row>
    <row r="2148" spans="1:9">
      <c r="A2148" t="s">
        <v>1477</v>
      </c>
      <c r="B2148">
        <f>ROUND((E2148/H2148)*100,0)</f>
        <v>100</v>
      </c>
      <c r="C2148">
        <f>ROUND((F2148/H2148)*100,0)</f>
        <v>0</v>
      </c>
      <c r="D2148">
        <f>ROUND((G2148/H2148)*100,0)</f>
        <v>0</v>
      </c>
      <c r="E2148">
        <v>1</v>
      </c>
      <c r="F2148">
        <v>0</v>
      </c>
      <c r="G2148">
        <v>0</v>
      </c>
      <c r="H2148">
        <v>1</v>
      </c>
      <c r="I2148">
        <v>3</v>
      </c>
    </row>
    <row r="2149" spans="1:9">
      <c r="A2149" t="s">
        <v>1479</v>
      </c>
      <c r="B2149">
        <f>ROUND((E2149/H2149)*100,0)</f>
        <v>0</v>
      </c>
      <c r="C2149">
        <f>ROUND((F2149/H2149)*100,0)</f>
        <v>100</v>
      </c>
      <c r="D2149">
        <f>ROUND((G2149/H2149)*100,0)</f>
        <v>0</v>
      </c>
      <c r="E2149">
        <v>0</v>
      </c>
      <c r="F2149">
        <v>1</v>
      </c>
      <c r="G2149">
        <v>0</v>
      </c>
      <c r="H2149">
        <v>1</v>
      </c>
      <c r="I2149">
        <v>3</v>
      </c>
    </row>
    <row r="2150" spans="1:9">
      <c r="A2150" t="s">
        <v>1481</v>
      </c>
      <c r="B2150">
        <f>ROUND((E2150/H2150)*100,0)</f>
        <v>100</v>
      </c>
      <c r="C2150">
        <f>ROUND((F2150/H2150)*100,0)</f>
        <v>0</v>
      </c>
      <c r="D2150">
        <f>ROUND((G2150/H2150)*100,0)</f>
        <v>0</v>
      </c>
      <c r="E2150">
        <v>1</v>
      </c>
      <c r="F2150">
        <v>0</v>
      </c>
      <c r="G2150">
        <v>0</v>
      </c>
      <c r="H2150">
        <v>1</v>
      </c>
      <c r="I2150">
        <v>3</v>
      </c>
    </row>
    <row r="2151" spans="1:9">
      <c r="A2151" t="s">
        <v>1483</v>
      </c>
      <c r="B2151">
        <f>ROUND((E2151/H2151)*100,0)</f>
        <v>0</v>
      </c>
      <c r="C2151">
        <f>ROUND((F2151/H2151)*100,0)</f>
        <v>0</v>
      </c>
      <c r="D2151">
        <f>ROUND((G2151/H2151)*100,0)</f>
        <v>100</v>
      </c>
      <c r="E2151">
        <v>0</v>
      </c>
      <c r="F2151">
        <v>0</v>
      </c>
      <c r="G2151">
        <v>1</v>
      </c>
      <c r="H2151">
        <v>1</v>
      </c>
      <c r="I2151">
        <v>3</v>
      </c>
    </row>
    <row r="2152" spans="1:9">
      <c r="A2152" t="s">
        <v>1485</v>
      </c>
      <c r="B2152">
        <f>ROUND((E2152/H2152)*100,0)</f>
        <v>100</v>
      </c>
      <c r="C2152">
        <f>ROUND((F2152/H2152)*100,0)</f>
        <v>0</v>
      </c>
      <c r="D2152">
        <f>ROUND((G2152/H2152)*100,0)</f>
        <v>0</v>
      </c>
      <c r="E2152">
        <v>1</v>
      </c>
      <c r="F2152">
        <v>0</v>
      </c>
      <c r="G2152">
        <v>0</v>
      </c>
      <c r="H2152">
        <v>1</v>
      </c>
      <c r="I2152">
        <v>3</v>
      </c>
    </row>
    <row r="2153" spans="1:9">
      <c r="A2153" t="s">
        <v>1488</v>
      </c>
      <c r="B2153">
        <f>ROUND((E2153/H2153)*100,0)</f>
        <v>0</v>
      </c>
      <c r="C2153">
        <f>ROUND((F2153/H2153)*100,0)</f>
        <v>100</v>
      </c>
      <c r="D2153">
        <f>ROUND((G2153/H2153)*100,0)</f>
        <v>0</v>
      </c>
      <c r="E2153">
        <v>0</v>
      </c>
      <c r="F2153">
        <v>1</v>
      </c>
      <c r="G2153">
        <v>0</v>
      </c>
      <c r="H2153">
        <v>1</v>
      </c>
      <c r="I2153">
        <v>3</v>
      </c>
    </row>
    <row r="2154" spans="1:9">
      <c r="A2154" t="s">
        <v>1490</v>
      </c>
      <c r="B2154">
        <f>ROUND((E2154/H2154)*100,0)</f>
        <v>100</v>
      </c>
      <c r="C2154">
        <f>ROUND((F2154/H2154)*100,0)</f>
        <v>0</v>
      </c>
      <c r="D2154">
        <f>ROUND((G2154/H2154)*100,0)</f>
        <v>0</v>
      </c>
      <c r="E2154">
        <v>1</v>
      </c>
      <c r="F2154">
        <v>0</v>
      </c>
      <c r="G2154">
        <v>0</v>
      </c>
      <c r="H2154">
        <v>1</v>
      </c>
      <c r="I2154">
        <v>3</v>
      </c>
    </row>
    <row r="2155" spans="1:9">
      <c r="A2155" t="s">
        <v>1491</v>
      </c>
      <c r="B2155">
        <f>ROUND((E2155/H2155)*100,0)</f>
        <v>100</v>
      </c>
      <c r="C2155">
        <f>ROUND((F2155/H2155)*100,0)</f>
        <v>0</v>
      </c>
      <c r="D2155">
        <f>ROUND((G2155/H2155)*100,0)</f>
        <v>0</v>
      </c>
      <c r="E2155">
        <v>1</v>
      </c>
      <c r="F2155">
        <v>0</v>
      </c>
      <c r="G2155">
        <v>0</v>
      </c>
      <c r="H2155">
        <v>1</v>
      </c>
      <c r="I2155">
        <v>3</v>
      </c>
    </row>
    <row r="2156" spans="1:9">
      <c r="A2156" t="s">
        <v>1492</v>
      </c>
      <c r="B2156">
        <f>ROUND((E2156/H2156)*100,0)</f>
        <v>0</v>
      </c>
      <c r="C2156">
        <f>ROUND((F2156/H2156)*100,0)</f>
        <v>100</v>
      </c>
      <c r="D2156">
        <f>ROUND((G2156/H2156)*100,0)</f>
        <v>0</v>
      </c>
      <c r="E2156">
        <v>0</v>
      </c>
      <c r="F2156">
        <v>1</v>
      </c>
      <c r="G2156">
        <v>0</v>
      </c>
      <c r="H2156">
        <v>1</v>
      </c>
      <c r="I2156">
        <v>3</v>
      </c>
    </row>
    <row r="2157" spans="1:9">
      <c r="A2157" t="s">
        <v>1495</v>
      </c>
      <c r="B2157">
        <f>ROUND((E2157/H2157)*100,0)</f>
        <v>0</v>
      </c>
      <c r="C2157">
        <f>ROUND((F2157/H2157)*100,0)</f>
        <v>100</v>
      </c>
      <c r="D2157">
        <f>ROUND((G2157/H2157)*100,0)</f>
        <v>0</v>
      </c>
      <c r="E2157">
        <v>0</v>
      </c>
      <c r="F2157">
        <v>1</v>
      </c>
      <c r="G2157">
        <v>0</v>
      </c>
      <c r="H2157">
        <v>1</v>
      </c>
      <c r="I2157">
        <v>3</v>
      </c>
    </row>
    <row r="2158" spans="1:9">
      <c r="A2158" t="s">
        <v>1497</v>
      </c>
      <c r="B2158">
        <f>ROUND((E2158/H2158)*100,0)</f>
        <v>0</v>
      </c>
      <c r="C2158">
        <f>ROUND((F2158/H2158)*100,0)</f>
        <v>0</v>
      </c>
      <c r="D2158">
        <f>ROUND((G2158/H2158)*100,0)</f>
        <v>100</v>
      </c>
      <c r="E2158">
        <v>0</v>
      </c>
      <c r="F2158">
        <v>0</v>
      </c>
      <c r="G2158">
        <v>1</v>
      </c>
      <c r="H2158">
        <v>1</v>
      </c>
      <c r="I2158">
        <v>3</v>
      </c>
    </row>
    <row r="2159" spans="1:9">
      <c r="A2159" t="s">
        <v>1499</v>
      </c>
      <c r="B2159">
        <f>ROUND((E2159/H2159)*100,0)</f>
        <v>0</v>
      </c>
      <c r="C2159">
        <f>ROUND((F2159/H2159)*100,0)</f>
        <v>100</v>
      </c>
      <c r="D2159">
        <f>ROUND((G2159/H2159)*100,0)</f>
        <v>0</v>
      </c>
      <c r="E2159">
        <v>0</v>
      </c>
      <c r="F2159">
        <v>1</v>
      </c>
      <c r="G2159">
        <v>0</v>
      </c>
      <c r="H2159">
        <v>1</v>
      </c>
      <c r="I2159">
        <v>3</v>
      </c>
    </row>
    <row r="2160" spans="1:9">
      <c r="A2160" t="s">
        <v>1500</v>
      </c>
      <c r="B2160">
        <f>ROUND((E2160/H2160)*100,0)</f>
        <v>0</v>
      </c>
      <c r="C2160">
        <f>ROUND((F2160/H2160)*100,0)</f>
        <v>0</v>
      </c>
      <c r="D2160">
        <f>ROUND((G2160/H2160)*100,0)</f>
        <v>100</v>
      </c>
      <c r="E2160">
        <v>0</v>
      </c>
      <c r="F2160">
        <v>0</v>
      </c>
      <c r="G2160">
        <v>1</v>
      </c>
      <c r="H2160">
        <v>1</v>
      </c>
      <c r="I2160">
        <v>3</v>
      </c>
    </row>
    <row r="2161" spans="1:9">
      <c r="A2161" t="s">
        <v>1502</v>
      </c>
      <c r="B2161">
        <f>ROUND((E2161/H2161)*100,0)</f>
        <v>0</v>
      </c>
      <c r="C2161">
        <f>ROUND((F2161/H2161)*100,0)</f>
        <v>0</v>
      </c>
      <c r="D2161">
        <f>ROUND((G2161/H2161)*100,0)</f>
        <v>100</v>
      </c>
      <c r="E2161">
        <v>0</v>
      </c>
      <c r="F2161">
        <v>0</v>
      </c>
      <c r="G2161">
        <v>1</v>
      </c>
      <c r="H2161">
        <v>1</v>
      </c>
      <c r="I2161">
        <v>3</v>
      </c>
    </row>
    <row r="2162" spans="1:9">
      <c r="A2162" t="s">
        <v>1507</v>
      </c>
      <c r="B2162">
        <f>ROUND((E2162/H2162)*100,0)</f>
        <v>0</v>
      </c>
      <c r="C2162">
        <f>ROUND((F2162/H2162)*100,0)</f>
        <v>100</v>
      </c>
      <c r="D2162">
        <f>ROUND((G2162/H2162)*100,0)</f>
        <v>0</v>
      </c>
      <c r="E2162">
        <v>0</v>
      </c>
      <c r="F2162">
        <v>1</v>
      </c>
      <c r="G2162">
        <v>0</v>
      </c>
      <c r="H2162">
        <v>1</v>
      </c>
      <c r="I2162">
        <v>3</v>
      </c>
    </row>
    <row r="2163" spans="1:9">
      <c r="A2163" t="s">
        <v>1513</v>
      </c>
      <c r="B2163">
        <f>ROUND((E2163/H2163)*100,0)</f>
        <v>0</v>
      </c>
      <c r="C2163">
        <f>ROUND((F2163/H2163)*100,0)</f>
        <v>0</v>
      </c>
      <c r="D2163">
        <f>ROUND((G2163/H2163)*100,0)</f>
        <v>100</v>
      </c>
      <c r="E2163">
        <v>0</v>
      </c>
      <c r="F2163">
        <v>0</v>
      </c>
      <c r="G2163">
        <v>1</v>
      </c>
      <c r="H2163">
        <v>1</v>
      </c>
      <c r="I2163">
        <v>3</v>
      </c>
    </row>
    <row r="2164" spans="1:9">
      <c r="A2164" t="s">
        <v>1515</v>
      </c>
      <c r="B2164">
        <f>ROUND((E2164/H2164)*100,0)</f>
        <v>100</v>
      </c>
      <c r="C2164">
        <f>ROUND((F2164/H2164)*100,0)</f>
        <v>0</v>
      </c>
      <c r="D2164">
        <f>ROUND((G2164/H2164)*100,0)</f>
        <v>0</v>
      </c>
      <c r="E2164">
        <v>1</v>
      </c>
      <c r="F2164">
        <v>0</v>
      </c>
      <c r="G2164">
        <v>0</v>
      </c>
      <c r="H2164">
        <v>1</v>
      </c>
      <c r="I2164">
        <v>3</v>
      </c>
    </row>
    <row r="2165" spans="1:9">
      <c r="A2165" t="s">
        <v>1518</v>
      </c>
      <c r="B2165">
        <f>ROUND((E2165/H2165)*100,0)</f>
        <v>0</v>
      </c>
      <c r="C2165">
        <f>ROUND((F2165/H2165)*100,0)</f>
        <v>0</v>
      </c>
      <c r="D2165">
        <f>ROUND((G2165/H2165)*100,0)</f>
        <v>100</v>
      </c>
      <c r="E2165">
        <v>0</v>
      </c>
      <c r="F2165">
        <v>0</v>
      </c>
      <c r="G2165">
        <v>1</v>
      </c>
      <c r="H2165">
        <v>1</v>
      </c>
      <c r="I2165">
        <v>3</v>
      </c>
    </row>
    <row r="2166" spans="1:9">
      <c r="A2166" t="s">
        <v>1519</v>
      </c>
      <c r="B2166">
        <f>ROUND((E2166/H2166)*100,0)</f>
        <v>0</v>
      </c>
      <c r="C2166">
        <f>ROUND((F2166/H2166)*100,0)</f>
        <v>0</v>
      </c>
      <c r="D2166">
        <f>ROUND((G2166/H2166)*100,0)</f>
        <v>100</v>
      </c>
      <c r="E2166">
        <v>0</v>
      </c>
      <c r="F2166">
        <v>0</v>
      </c>
      <c r="G2166">
        <v>1</v>
      </c>
      <c r="H2166">
        <v>1</v>
      </c>
      <c r="I2166">
        <v>3</v>
      </c>
    </row>
    <row r="2167" spans="1:9">
      <c r="A2167" t="s">
        <v>1522</v>
      </c>
      <c r="B2167">
        <f>ROUND((E2167/H2167)*100,0)</f>
        <v>0</v>
      </c>
      <c r="C2167">
        <f>ROUND((F2167/H2167)*100,0)</f>
        <v>100</v>
      </c>
      <c r="D2167">
        <f>ROUND((G2167/H2167)*100,0)</f>
        <v>0</v>
      </c>
      <c r="E2167">
        <v>0</v>
      </c>
      <c r="F2167">
        <v>1</v>
      </c>
      <c r="G2167">
        <v>0</v>
      </c>
      <c r="H2167">
        <v>1</v>
      </c>
      <c r="I2167">
        <v>3</v>
      </c>
    </row>
    <row r="2168" spans="1:9">
      <c r="A2168" t="s">
        <v>1523</v>
      </c>
      <c r="B2168">
        <f>ROUND((E2168/H2168)*100,0)</f>
        <v>100</v>
      </c>
      <c r="C2168">
        <f>ROUND((F2168/H2168)*100,0)</f>
        <v>0</v>
      </c>
      <c r="D2168">
        <f>ROUND((G2168/H2168)*100,0)</f>
        <v>0</v>
      </c>
      <c r="E2168">
        <v>1</v>
      </c>
      <c r="F2168">
        <v>0</v>
      </c>
      <c r="G2168">
        <v>0</v>
      </c>
      <c r="H2168">
        <v>1</v>
      </c>
      <c r="I2168">
        <v>3</v>
      </c>
    </row>
    <row r="2169" spans="1:9">
      <c r="A2169" t="s">
        <v>1524</v>
      </c>
      <c r="B2169">
        <f>ROUND((E2169/H2169)*100,0)</f>
        <v>100</v>
      </c>
      <c r="C2169">
        <f>ROUND((F2169/H2169)*100,0)</f>
        <v>0</v>
      </c>
      <c r="D2169">
        <f>ROUND((G2169/H2169)*100,0)</f>
        <v>0</v>
      </c>
      <c r="E2169">
        <v>1</v>
      </c>
      <c r="F2169">
        <v>0</v>
      </c>
      <c r="G2169">
        <v>0</v>
      </c>
      <c r="H2169">
        <v>1</v>
      </c>
      <c r="I2169">
        <v>3</v>
      </c>
    </row>
    <row r="2170" spans="1:9">
      <c r="A2170" t="s">
        <v>1525</v>
      </c>
      <c r="B2170">
        <f>ROUND((E2170/H2170)*100,0)</f>
        <v>0</v>
      </c>
      <c r="C2170">
        <f>ROUND((F2170/H2170)*100,0)</f>
        <v>100</v>
      </c>
      <c r="D2170">
        <f>ROUND((G2170/H2170)*100,0)</f>
        <v>0</v>
      </c>
      <c r="E2170">
        <v>0</v>
      </c>
      <c r="F2170">
        <v>1</v>
      </c>
      <c r="G2170">
        <v>0</v>
      </c>
      <c r="H2170">
        <v>1</v>
      </c>
      <c r="I2170">
        <v>3</v>
      </c>
    </row>
    <row r="2171" spans="1:9">
      <c r="A2171" t="s">
        <v>1534</v>
      </c>
      <c r="B2171">
        <f>ROUND((E2171/H2171)*100,0)</f>
        <v>100</v>
      </c>
      <c r="C2171">
        <f>ROUND((F2171/H2171)*100,0)</f>
        <v>0</v>
      </c>
      <c r="D2171">
        <f>ROUND((G2171/H2171)*100,0)</f>
        <v>0</v>
      </c>
      <c r="E2171">
        <v>1</v>
      </c>
      <c r="F2171">
        <v>0</v>
      </c>
      <c r="G2171">
        <v>0</v>
      </c>
      <c r="H2171">
        <v>1</v>
      </c>
      <c r="I2171">
        <v>3</v>
      </c>
    </row>
    <row r="2172" spans="1:9">
      <c r="A2172" t="s">
        <v>1535</v>
      </c>
      <c r="B2172">
        <f>ROUND((E2172/H2172)*100,0)</f>
        <v>0</v>
      </c>
      <c r="C2172">
        <f>ROUND((F2172/H2172)*100,0)</f>
        <v>100</v>
      </c>
      <c r="D2172">
        <f>ROUND((G2172/H2172)*100,0)</f>
        <v>0</v>
      </c>
      <c r="E2172">
        <v>0</v>
      </c>
      <c r="F2172">
        <v>1</v>
      </c>
      <c r="G2172">
        <v>0</v>
      </c>
      <c r="H2172">
        <v>1</v>
      </c>
      <c r="I2172">
        <v>3</v>
      </c>
    </row>
    <row r="2173" spans="1:9">
      <c r="A2173" t="s">
        <v>1537</v>
      </c>
      <c r="B2173">
        <f>ROUND((E2173/H2173)*100,0)</f>
        <v>0</v>
      </c>
      <c r="C2173">
        <f>ROUND((F2173/H2173)*100,0)</f>
        <v>100</v>
      </c>
      <c r="D2173">
        <f>ROUND((G2173/H2173)*100,0)</f>
        <v>0</v>
      </c>
      <c r="E2173">
        <v>0</v>
      </c>
      <c r="F2173">
        <v>1</v>
      </c>
      <c r="G2173">
        <v>0</v>
      </c>
      <c r="H2173">
        <v>1</v>
      </c>
      <c r="I2173">
        <v>3</v>
      </c>
    </row>
    <row r="2174" spans="1:9">
      <c r="A2174" t="s">
        <v>1541</v>
      </c>
      <c r="B2174">
        <f>ROUND((E2174/H2174)*100,0)</f>
        <v>0</v>
      </c>
      <c r="C2174">
        <f>ROUND((F2174/H2174)*100,0)</f>
        <v>100</v>
      </c>
      <c r="D2174">
        <f>ROUND((G2174/H2174)*100,0)</f>
        <v>0</v>
      </c>
      <c r="E2174">
        <v>0</v>
      </c>
      <c r="F2174">
        <v>1</v>
      </c>
      <c r="G2174">
        <v>0</v>
      </c>
      <c r="H2174">
        <v>1</v>
      </c>
      <c r="I2174">
        <v>3</v>
      </c>
    </row>
    <row r="2175" spans="1:9">
      <c r="A2175" t="s">
        <v>1545</v>
      </c>
      <c r="B2175">
        <f>ROUND((E2175/H2175)*100,0)</f>
        <v>0</v>
      </c>
      <c r="C2175">
        <f>ROUND((F2175/H2175)*100,0)</f>
        <v>100</v>
      </c>
      <c r="D2175">
        <f>ROUND((G2175/H2175)*100,0)</f>
        <v>0</v>
      </c>
      <c r="E2175">
        <v>0</v>
      </c>
      <c r="F2175">
        <v>1</v>
      </c>
      <c r="G2175">
        <v>0</v>
      </c>
      <c r="H2175">
        <v>1</v>
      </c>
      <c r="I2175">
        <v>3</v>
      </c>
    </row>
    <row r="2176" spans="1:9">
      <c r="A2176" t="s">
        <v>1546</v>
      </c>
      <c r="B2176">
        <f>ROUND((E2176/H2176)*100,0)</f>
        <v>0</v>
      </c>
      <c r="C2176">
        <f>ROUND((F2176/H2176)*100,0)</f>
        <v>0</v>
      </c>
      <c r="D2176">
        <f>ROUND((G2176/H2176)*100,0)</f>
        <v>100</v>
      </c>
      <c r="E2176">
        <v>0</v>
      </c>
      <c r="F2176">
        <v>0</v>
      </c>
      <c r="G2176">
        <v>1</v>
      </c>
      <c r="H2176">
        <v>1</v>
      </c>
      <c r="I2176">
        <v>3</v>
      </c>
    </row>
    <row r="2177" spans="1:9">
      <c r="A2177" t="s">
        <v>1548</v>
      </c>
      <c r="B2177">
        <f>ROUND((E2177/H2177)*100,0)</f>
        <v>0</v>
      </c>
      <c r="C2177">
        <f>ROUND((F2177/H2177)*100,0)</f>
        <v>0</v>
      </c>
      <c r="D2177">
        <f>ROUND((G2177/H2177)*100,0)</f>
        <v>100</v>
      </c>
      <c r="E2177">
        <v>0</v>
      </c>
      <c r="F2177">
        <v>0</v>
      </c>
      <c r="G2177">
        <v>1</v>
      </c>
      <c r="H2177">
        <v>1</v>
      </c>
      <c r="I2177">
        <v>3</v>
      </c>
    </row>
    <row r="2178" spans="1:9">
      <c r="A2178" t="s">
        <v>1549</v>
      </c>
      <c r="B2178">
        <f>ROUND((E2178/H2178)*100,0)</f>
        <v>0</v>
      </c>
      <c r="C2178">
        <f>ROUND((F2178/H2178)*100,0)</f>
        <v>0</v>
      </c>
      <c r="D2178">
        <f>ROUND((G2178/H2178)*100,0)</f>
        <v>100</v>
      </c>
      <c r="E2178">
        <v>0</v>
      </c>
      <c r="F2178">
        <v>0</v>
      </c>
      <c r="G2178">
        <v>1</v>
      </c>
      <c r="H2178">
        <v>1</v>
      </c>
      <c r="I2178">
        <v>3</v>
      </c>
    </row>
    <row r="2179" spans="1:9">
      <c r="A2179" t="s">
        <v>1551</v>
      </c>
      <c r="B2179">
        <f>ROUND((E2179/H2179)*100,0)</f>
        <v>0</v>
      </c>
      <c r="C2179">
        <f>ROUND((F2179/H2179)*100,0)</f>
        <v>100</v>
      </c>
      <c r="D2179">
        <f>ROUND((G2179/H2179)*100,0)</f>
        <v>0</v>
      </c>
      <c r="E2179">
        <v>0</v>
      </c>
      <c r="F2179">
        <v>1</v>
      </c>
      <c r="G2179">
        <v>0</v>
      </c>
      <c r="H2179">
        <v>1</v>
      </c>
      <c r="I2179">
        <v>3</v>
      </c>
    </row>
    <row r="2180" spans="1:9">
      <c r="A2180" t="s">
        <v>1553</v>
      </c>
      <c r="B2180">
        <f>ROUND((E2180/H2180)*100,0)</f>
        <v>0</v>
      </c>
      <c r="C2180">
        <f>ROUND((F2180/H2180)*100,0)</f>
        <v>0</v>
      </c>
      <c r="D2180">
        <f>ROUND((G2180/H2180)*100,0)</f>
        <v>100</v>
      </c>
      <c r="E2180">
        <v>0</v>
      </c>
      <c r="F2180">
        <v>0</v>
      </c>
      <c r="G2180">
        <v>1</v>
      </c>
      <c r="H2180">
        <v>1</v>
      </c>
      <c r="I2180">
        <v>3</v>
      </c>
    </row>
    <row r="2181" spans="1:9">
      <c r="A2181" t="s">
        <v>1557</v>
      </c>
      <c r="B2181">
        <f>ROUND((E2181/H2181)*100,0)</f>
        <v>0</v>
      </c>
      <c r="C2181">
        <f>ROUND((F2181/H2181)*100,0)</f>
        <v>100</v>
      </c>
      <c r="D2181">
        <f>ROUND((G2181/H2181)*100,0)</f>
        <v>0</v>
      </c>
      <c r="E2181">
        <v>0</v>
      </c>
      <c r="F2181">
        <v>1</v>
      </c>
      <c r="G2181">
        <v>0</v>
      </c>
      <c r="H2181">
        <v>1</v>
      </c>
      <c r="I2181">
        <v>3</v>
      </c>
    </row>
    <row r="2182" spans="1:9">
      <c r="A2182" t="s">
        <v>1558</v>
      </c>
      <c r="B2182">
        <f>ROUND((E2182/H2182)*100,0)</f>
        <v>0</v>
      </c>
      <c r="C2182">
        <f>ROUND((F2182/H2182)*100,0)</f>
        <v>100</v>
      </c>
      <c r="D2182">
        <f>ROUND((G2182/H2182)*100,0)</f>
        <v>0</v>
      </c>
      <c r="E2182">
        <v>0</v>
      </c>
      <c r="F2182">
        <v>1</v>
      </c>
      <c r="G2182">
        <v>0</v>
      </c>
      <c r="H2182">
        <v>1</v>
      </c>
      <c r="I2182">
        <v>3</v>
      </c>
    </row>
    <row r="2183" spans="1:9">
      <c r="A2183" t="s">
        <v>1563</v>
      </c>
      <c r="B2183">
        <f>ROUND((E2183/H2183)*100,0)</f>
        <v>0</v>
      </c>
      <c r="C2183">
        <f>ROUND((F2183/H2183)*100,0)</f>
        <v>0</v>
      </c>
      <c r="D2183">
        <f>ROUND((G2183/H2183)*100,0)</f>
        <v>100</v>
      </c>
      <c r="E2183">
        <v>0</v>
      </c>
      <c r="F2183">
        <v>0</v>
      </c>
      <c r="G2183">
        <v>1</v>
      </c>
      <c r="H2183">
        <v>1</v>
      </c>
      <c r="I2183">
        <v>3</v>
      </c>
    </row>
    <row r="2184" spans="1:9">
      <c r="A2184" t="s">
        <v>1564</v>
      </c>
      <c r="B2184">
        <f>ROUND((E2184/H2184)*100,0)</f>
        <v>0</v>
      </c>
      <c r="C2184">
        <f>ROUND((F2184/H2184)*100,0)</f>
        <v>0</v>
      </c>
      <c r="D2184">
        <f>ROUND((G2184/H2184)*100,0)</f>
        <v>100</v>
      </c>
      <c r="E2184">
        <v>0</v>
      </c>
      <c r="F2184">
        <v>0</v>
      </c>
      <c r="G2184">
        <v>1</v>
      </c>
      <c r="H2184">
        <v>1</v>
      </c>
      <c r="I2184">
        <v>3</v>
      </c>
    </row>
    <row r="2185" spans="1:9">
      <c r="A2185" t="s">
        <v>1565</v>
      </c>
      <c r="B2185">
        <f>ROUND((E2185/H2185)*100,0)</f>
        <v>0</v>
      </c>
      <c r="C2185">
        <f>ROUND((F2185/H2185)*100,0)</f>
        <v>100</v>
      </c>
      <c r="D2185">
        <f>ROUND((G2185/H2185)*100,0)</f>
        <v>0</v>
      </c>
      <c r="E2185">
        <v>0</v>
      </c>
      <c r="F2185">
        <v>1</v>
      </c>
      <c r="G2185">
        <v>0</v>
      </c>
      <c r="H2185">
        <v>1</v>
      </c>
      <c r="I2185">
        <v>3</v>
      </c>
    </row>
    <row r="2186" spans="1:9">
      <c r="A2186" t="s">
        <v>1567</v>
      </c>
      <c r="B2186">
        <f>ROUND((E2186/H2186)*100,0)</f>
        <v>0</v>
      </c>
      <c r="C2186">
        <f>ROUND((F2186/H2186)*100,0)</f>
        <v>100</v>
      </c>
      <c r="D2186">
        <f>ROUND((G2186/H2186)*100,0)</f>
        <v>0</v>
      </c>
      <c r="E2186">
        <v>0</v>
      </c>
      <c r="F2186">
        <v>1</v>
      </c>
      <c r="G2186">
        <v>0</v>
      </c>
      <c r="H2186">
        <v>1</v>
      </c>
      <c r="I2186">
        <v>3</v>
      </c>
    </row>
    <row r="2187" spans="1:9">
      <c r="A2187" t="s">
        <v>1568</v>
      </c>
      <c r="B2187">
        <f>ROUND((E2187/H2187)*100,0)</f>
        <v>0</v>
      </c>
      <c r="C2187">
        <f>ROUND((F2187/H2187)*100,0)</f>
        <v>100</v>
      </c>
      <c r="D2187">
        <f>ROUND((G2187/H2187)*100,0)</f>
        <v>0</v>
      </c>
      <c r="E2187">
        <v>0</v>
      </c>
      <c r="F2187">
        <v>1</v>
      </c>
      <c r="G2187">
        <v>0</v>
      </c>
      <c r="H2187">
        <v>1</v>
      </c>
      <c r="I2187">
        <v>3</v>
      </c>
    </row>
    <row r="2188" spans="1:9">
      <c r="A2188" t="s">
        <v>1569</v>
      </c>
      <c r="B2188">
        <f>ROUND((E2188/H2188)*100,0)</f>
        <v>100</v>
      </c>
      <c r="C2188">
        <f>ROUND((F2188/H2188)*100,0)</f>
        <v>0</v>
      </c>
      <c r="D2188">
        <f>ROUND((G2188/H2188)*100,0)</f>
        <v>0</v>
      </c>
      <c r="E2188">
        <v>1</v>
      </c>
      <c r="F2188">
        <v>0</v>
      </c>
      <c r="G2188">
        <v>0</v>
      </c>
      <c r="H2188">
        <v>1</v>
      </c>
      <c r="I2188">
        <v>3</v>
      </c>
    </row>
    <row r="2189" spans="1:9">
      <c r="A2189" t="s">
        <v>1572</v>
      </c>
      <c r="B2189">
        <f>ROUND((E2189/H2189)*100,0)</f>
        <v>0</v>
      </c>
      <c r="C2189">
        <f>ROUND((F2189/H2189)*100,0)</f>
        <v>100</v>
      </c>
      <c r="D2189">
        <f>ROUND((G2189/H2189)*100,0)</f>
        <v>0</v>
      </c>
      <c r="E2189">
        <v>0</v>
      </c>
      <c r="F2189">
        <v>1</v>
      </c>
      <c r="G2189">
        <v>0</v>
      </c>
      <c r="H2189">
        <v>1</v>
      </c>
      <c r="I2189">
        <v>3</v>
      </c>
    </row>
    <row r="2190" spans="1:9">
      <c r="A2190" t="s">
        <v>1573</v>
      </c>
      <c r="B2190">
        <f>ROUND((E2190/H2190)*100,0)</f>
        <v>0</v>
      </c>
      <c r="C2190">
        <f>ROUND((F2190/H2190)*100,0)</f>
        <v>0</v>
      </c>
      <c r="D2190">
        <f>ROUND((G2190/H2190)*100,0)</f>
        <v>100</v>
      </c>
      <c r="E2190">
        <v>0</v>
      </c>
      <c r="F2190">
        <v>0</v>
      </c>
      <c r="G2190">
        <v>1</v>
      </c>
      <c r="H2190">
        <v>1</v>
      </c>
      <c r="I2190">
        <v>3</v>
      </c>
    </row>
    <row r="2191" spans="1:9">
      <c r="A2191" t="s">
        <v>1574</v>
      </c>
      <c r="B2191">
        <f>ROUND((E2191/H2191)*100,0)</f>
        <v>0</v>
      </c>
      <c r="C2191">
        <f>ROUND((F2191/H2191)*100,0)</f>
        <v>100</v>
      </c>
      <c r="D2191">
        <f>ROUND((G2191/H2191)*100,0)</f>
        <v>0</v>
      </c>
      <c r="E2191">
        <v>0</v>
      </c>
      <c r="F2191">
        <v>1</v>
      </c>
      <c r="G2191">
        <v>0</v>
      </c>
      <c r="H2191">
        <v>1</v>
      </c>
      <c r="I2191">
        <v>3</v>
      </c>
    </row>
    <row r="2192" spans="1:9">
      <c r="A2192" t="s">
        <v>1575</v>
      </c>
      <c r="B2192">
        <f>ROUND((E2192/H2192)*100,0)</f>
        <v>100</v>
      </c>
      <c r="C2192">
        <f>ROUND((F2192/H2192)*100,0)</f>
        <v>0</v>
      </c>
      <c r="D2192">
        <f>ROUND((G2192/H2192)*100,0)</f>
        <v>0</v>
      </c>
      <c r="E2192">
        <v>1</v>
      </c>
      <c r="F2192">
        <v>0</v>
      </c>
      <c r="G2192">
        <v>0</v>
      </c>
      <c r="H2192">
        <v>1</v>
      </c>
      <c r="I2192">
        <v>3</v>
      </c>
    </row>
    <row r="2193" spans="1:9">
      <c r="A2193" t="s">
        <v>1576</v>
      </c>
      <c r="B2193">
        <f>ROUND((E2193/H2193)*100,0)</f>
        <v>100</v>
      </c>
      <c r="C2193">
        <f>ROUND((F2193/H2193)*100,0)</f>
        <v>0</v>
      </c>
      <c r="D2193">
        <f>ROUND((G2193/H2193)*100,0)</f>
        <v>0</v>
      </c>
      <c r="E2193">
        <v>1</v>
      </c>
      <c r="F2193">
        <v>0</v>
      </c>
      <c r="G2193">
        <v>0</v>
      </c>
      <c r="H2193">
        <v>1</v>
      </c>
      <c r="I2193">
        <v>3</v>
      </c>
    </row>
    <row r="2194" spans="1:9">
      <c r="A2194" t="s">
        <v>1577</v>
      </c>
      <c r="B2194">
        <f>ROUND((E2194/H2194)*100,0)</f>
        <v>100</v>
      </c>
      <c r="C2194">
        <f>ROUND((F2194/H2194)*100,0)</f>
        <v>0</v>
      </c>
      <c r="D2194">
        <f>ROUND((G2194/H2194)*100,0)</f>
        <v>0</v>
      </c>
      <c r="E2194">
        <v>1</v>
      </c>
      <c r="F2194">
        <v>0</v>
      </c>
      <c r="G2194">
        <v>0</v>
      </c>
      <c r="H2194">
        <v>1</v>
      </c>
      <c r="I2194">
        <v>3</v>
      </c>
    </row>
    <row r="2195" spans="1:9">
      <c r="A2195" t="s">
        <v>1578</v>
      </c>
      <c r="B2195">
        <f>ROUND((E2195/H2195)*100,0)</f>
        <v>0</v>
      </c>
      <c r="C2195">
        <f>ROUND((F2195/H2195)*100,0)</f>
        <v>100</v>
      </c>
      <c r="D2195">
        <f>ROUND((G2195/H2195)*100,0)</f>
        <v>0</v>
      </c>
      <c r="E2195">
        <v>0</v>
      </c>
      <c r="F2195">
        <v>1</v>
      </c>
      <c r="G2195">
        <v>0</v>
      </c>
      <c r="H2195">
        <v>1</v>
      </c>
      <c r="I2195">
        <v>3</v>
      </c>
    </row>
    <row r="2196" spans="1:9">
      <c r="A2196" t="s">
        <v>1579</v>
      </c>
      <c r="B2196">
        <f>ROUND((E2196/H2196)*100,0)</f>
        <v>0</v>
      </c>
      <c r="C2196">
        <f>ROUND((F2196/H2196)*100,0)</f>
        <v>0</v>
      </c>
      <c r="D2196">
        <f>ROUND((G2196/H2196)*100,0)</f>
        <v>100</v>
      </c>
      <c r="E2196">
        <v>0</v>
      </c>
      <c r="F2196">
        <v>0</v>
      </c>
      <c r="G2196">
        <v>1</v>
      </c>
      <c r="H2196">
        <v>1</v>
      </c>
      <c r="I2196">
        <v>3</v>
      </c>
    </row>
    <row r="2197" spans="1:9">
      <c r="A2197" t="s">
        <v>1582</v>
      </c>
      <c r="B2197">
        <f>ROUND((E2197/H2197)*100,0)</f>
        <v>0</v>
      </c>
      <c r="C2197">
        <f>ROUND((F2197/H2197)*100,0)</f>
        <v>0</v>
      </c>
      <c r="D2197">
        <f>ROUND((G2197/H2197)*100,0)</f>
        <v>100</v>
      </c>
      <c r="E2197">
        <v>0</v>
      </c>
      <c r="F2197">
        <v>0</v>
      </c>
      <c r="G2197">
        <v>1</v>
      </c>
      <c r="H2197">
        <v>1</v>
      </c>
      <c r="I2197">
        <v>3</v>
      </c>
    </row>
    <row r="2198" spans="1:9">
      <c r="A2198" t="s">
        <v>1583</v>
      </c>
      <c r="B2198">
        <f>ROUND((E2198/H2198)*100,0)</f>
        <v>0</v>
      </c>
      <c r="C2198">
        <f>ROUND((F2198/H2198)*100,0)</f>
        <v>100</v>
      </c>
      <c r="D2198">
        <f>ROUND((G2198/H2198)*100,0)</f>
        <v>0</v>
      </c>
      <c r="E2198">
        <v>0</v>
      </c>
      <c r="F2198">
        <v>1</v>
      </c>
      <c r="G2198">
        <v>0</v>
      </c>
      <c r="H2198">
        <v>1</v>
      </c>
      <c r="I2198">
        <v>3</v>
      </c>
    </row>
    <row r="2199" spans="1:9">
      <c r="A2199" t="s">
        <v>1585</v>
      </c>
      <c r="B2199">
        <f>ROUND((E2199/H2199)*100,0)</f>
        <v>100</v>
      </c>
      <c r="C2199">
        <f>ROUND((F2199/H2199)*100,0)</f>
        <v>0</v>
      </c>
      <c r="D2199">
        <f>ROUND((G2199/H2199)*100,0)</f>
        <v>0</v>
      </c>
      <c r="E2199">
        <v>1</v>
      </c>
      <c r="F2199">
        <v>0</v>
      </c>
      <c r="G2199">
        <v>0</v>
      </c>
      <c r="H2199">
        <v>1</v>
      </c>
      <c r="I2199">
        <v>3</v>
      </c>
    </row>
    <row r="2200" spans="1:9">
      <c r="A2200" t="s">
        <v>1586</v>
      </c>
      <c r="B2200">
        <f>ROUND((E2200/H2200)*100,0)</f>
        <v>100</v>
      </c>
      <c r="C2200">
        <f>ROUND((F2200/H2200)*100,0)</f>
        <v>0</v>
      </c>
      <c r="D2200">
        <f>ROUND((G2200/H2200)*100,0)</f>
        <v>0</v>
      </c>
      <c r="E2200">
        <v>1</v>
      </c>
      <c r="F2200">
        <v>0</v>
      </c>
      <c r="G2200">
        <v>0</v>
      </c>
      <c r="H2200">
        <v>1</v>
      </c>
      <c r="I2200">
        <v>3</v>
      </c>
    </row>
    <row r="2201" spans="1:9">
      <c r="A2201" t="s">
        <v>1588</v>
      </c>
      <c r="B2201">
        <f>ROUND((E2201/H2201)*100,0)</f>
        <v>0</v>
      </c>
      <c r="C2201">
        <f>ROUND((F2201/H2201)*100,0)</f>
        <v>100</v>
      </c>
      <c r="D2201">
        <f>ROUND((G2201/H2201)*100,0)</f>
        <v>0</v>
      </c>
      <c r="E2201">
        <v>0</v>
      </c>
      <c r="F2201">
        <v>1</v>
      </c>
      <c r="G2201">
        <v>0</v>
      </c>
      <c r="H2201">
        <v>1</v>
      </c>
      <c r="I2201">
        <v>3</v>
      </c>
    </row>
    <row r="2202" spans="1:9">
      <c r="A2202" t="s">
        <v>1589</v>
      </c>
      <c r="B2202">
        <f>ROUND((E2202/H2202)*100,0)</f>
        <v>100</v>
      </c>
      <c r="C2202">
        <f>ROUND((F2202/H2202)*100,0)</f>
        <v>0</v>
      </c>
      <c r="D2202">
        <f>ROUND((G2202/H2202)*100,0)</f>
        <v>0</v>
      </c>
      <c r="E2202">
        <v>1</v>
      </c>
      <c r="F2202">
        <v>0</v>
      </c>
      <c r="G2202">
        <v>0</v>
      </c>
      <c r="H2202">
        <v>1</v>
      </c>
      <c r="I2202">
        <v>3</v>
      </c>
    </row>
    <row r="2203" spans="1:9">
      <c r="A2203" t="s">
        <v>1590</v>
      </c>
      <c r="B2203">
        <f>ROUND((E2203/H2203)*100,0)</f>
        <v>100</v>
      </c>
      <c r="C2203">
        <f>ROUND((F2203/H2203)*100,0)</f>
        <v>0</v>
      </c>
      <c r="D2203">
        <f>ROUND((G2203/H2203)*100,0)</f>
        <v>0</v>
      </c>
      <c r="E2203">
        <v>1</v>
      </c>
      <c r="F2203">
        <v>0</v>
      </c>
      <c r="G2203">
        <v>0</v>
      </c>
      <c r="H2203">
        <v>1</v>
      </c>
      <c r="I2203">
        <v>3</v>
      </c>
    </row>
    <row r="2204" spans="1:9">
      <c r="A2204" t="s">
        <v>1591</v>
      </c>
      <c r="B2204">
        <f>ROUND((E2204/H2204)*100,0)</f>
        <v>0</v>
      </c>
      <c r="C2204">
        <f>ROUND((F2204/H2204)*100,0)</f>
        <v>100</v>
      </c>
      <c r="D2204">
        <f>ROUND((G2204/H2204)*100,0)</f>
        <v>0</v>
      </c>
      <c r="E2204">
        <v>0</v>
      </c>
      <c r="F2204">
        <v>1</v>
      </c>
      <c r="G2204">
        <v>0</v>
      </c>
      <c r="H2204">
        <v>1</v>
      </c>
      <c r="I2204">
        <v>3</v>
      </c>
    </row>
    <row r="2205" spans="1:9">
      <c r="A2205" t="s">
        <v>1592</v>
      </c>
      <c r="B2205">
        <f>ROUND((E2205/H2205)*100,0)</f>
        <v>100</v>
      </c>
      <c r="C2205">
        <f>ROUND((F2205/H2205)*100,0)</f>
        <v>0</v>
      </c>
      <c r="D2205">
        <f>ROUND((G2205/H2205)*100,0)</f>
        <v>0</v>
      </c>
      <c r="E2205">
        <v>1</v>
      </c>
      <c r="F2205">
        <v>0</v>
      </c>
      <c r="G2205">
        <v>0</v>
      </c>
      <c r="H2205">
        <v>1</v>
      </c>
      <c r="I2205">
        <v>3</v>
      </c>
    </row>
    <row r="2206" spans="1:9">
      <c r="A2206" t="s">
        <v>1593</v>
      </c>
      <c r="B2206">
        <f>ROUND((E2206/H2206)*100,0)</f>
        <v>0</v>
      </c>
      <c r="C2206">
        <f>ROUND((F2206/H2206)*100,0)</f>
        <v>100</v>
      </c>
      <c r="D2206">
        <f>ROUND((G2206/H2206)*100,0)</f>
        <v>0</v>
      </c>
      <c r="E2206">
        <v>0</v>
      </c>
      <c r="F2206">
        <v>1</v>
      </c>
      <c r="G2206">
        <v>0</v>
      </c>
      <c r="H2206">
        <v>1</v>
      </c>
      <c r="I2206">
        <v>3</v>
      </c>
    </row>
    <row r="2207" spans="1:9">
      <c r="A2207" t="s">
        <v>1594</v>
      </c>
      <c r="B2207">
        <f>ROUND((E2207/H2207)*100,0)</f>
        <v>0</v>
      </c>
      <c r="C2207">
        <f>ROUND((F2207/H2207)*100,0)</f>
        <v>0</v>
      </c>
      <c r="D2207">
        <f>ROUND((G2207/H2207)*100,0)</f>
        <v>100</v>
      </c>
      <c r="E2207">
        <v>0</v>
      </c>
      <c r="F2207">
        <v>0</v>
      </c>
      <c r="G2207">
        <v>1</v>
      </c>
      <c r="H2207">
        <v>1</v>
      </c>
      <c r="I2207">
        <v>3</v>
      </c>
    </row>
    <row r="2208" spans="1:9">
      <c r="A2208" t="s">
        <v>1595</v>
      </c>
      <c r="B2208">
        <f>ROUND((E2208/H2208)*100,0)</f>
        <v>0</v>
      </c>
      <c r="C2208">
        <f>ROUND((F2208/H2208)*100,0)</f>
        <v>0</v>
      </c>
      <c r="D2208">
        <f>ROUND((G2208/H2208)*100,0)</f>
        <v>100</v>
      </c>
      <c r="E2208">
        <v>0</v>
      </c>
      <c r="F2208">
        <v>0</v>
      </c>
      <c r="G2208">
        <v>1</v>
      </c>
      <c r="H2208">
        <v>1</v>
      </c>
      <c r="I2208">
        <v>3</v>
      </c>
    </row>
    <row r="2209" spans="1:9">
      <c r="A2209" t="s">
        <v>1596</v>
      </c>
      <c r="B2209">
        <f>ROUND((E2209/H2209)*100,0)</f>
        <v>0</v>
      </c>
      <c r="C2209">
        <f>ROUND((F2209/H2209)*100,0)</f>
        <v>100</v>
      </c>
      <c r="D2209">
        <f>ROUND((G2209/H2209)*100,0)</f>
        <v>0</v>
      </c>
      <c r="E2209">
        <v>0</v>
      </c>
      <c r="F2209">
        <v>1</v>
      </c>
      <c r="G2209">
        <v>0</v>
      </c>
      <c r="H2209">
        <v>1</v>
      </c>
      <c r="I2209">
        <v>3</v>
      </c>
    </row>
    <row r="2210" spans="1:9">
      <c r="A2210" t="s">
        <v>1597</v>
      </c>
      <c r="B2210">
        <f>ROUND((E2210/H2210)*100,0)</f>
        <v>0</v>
      </c>
      <c r="C2210">
        <f>ROUND((F2210/H2210)*100,0)</f>
        <v>100</v>
      </c>
      <c r="D2210">
        <f>ROUND((G2210/H2210)*100,0)</f>
        <v>0</v>
      </c>
      <c r="E2210">
        <v>0</v>
      </c>
      <c r="F2210">
        <v>1</v>
      </c>
      <c r="G2210">
        <v>0</v>
      </c>
      <c r="H2210">
        <v>1</v>
      </c>
      <c r="I2210">
        <v>3</v>
      </c>
    </row>
    <row r="2211" spans="1:9">
      <c r="A2211" t="s">
        <v>1598</v>
      </c>
      <c r="B2211">
        <f>ROUND((E2211/H2211)*100,0)</f>
        <v>100</v>
      </c>
      <c r="C2211">
        <f>ROUND((F2211/H2211)*100,0)</f>
        <v>0</v>
      </c>
      <c r="D2211">
        <f>ROUND((G2211/H2211)*100,0)</f>
        <v>0</v>
      </c>
      <c r="E2211">
        <v>1</v>
      </c>
      <c r="F2211">
        <v>0</v>
      </c>
      <c r="G2211">
        <v>0</v>
      </c>
      <c r="H2211">
        <v>1</v>
      </c>
      <c r="I2211">
        <v>3</v>
      </c>
    </row>
    <row r="2212" spans="1:9">
      <c r="A2212" t="s">
        <v>1599</v>
      </c>
      <c r="B2212">
        <f>ROUND((E2212/H2212)*100,0)</f>
        <v>100</v>
      </c>
      <c r="C2212">
        <f>ROUND((F2212/H2212)*100,0)</f>
        <v>0</v>
      </c>
      <c r="D2212">
        <f>ROUND((G2212/H2212)*100,0)</f>
        <v>0</v>
      </c>
      <c r="E2212">
        <v>1</v>
      </c>
      <c r="F2212">
        <v>0</v>
      </c>
      <c r="G2212">
        <v>0</v>
      </c>
      <c r="H2212">
        <v>1</v>
      </c>
      <c r="I2212">
        <v>3</v>
      </c>
    </row>
    <row r="2213" spans="1:9">
      <c r="A2213" t="s">
        <v>1601</v>
      </c>
      <c r="B2213">
        <f>ROUND((E2213/H2213)*100,0)</f>
        <v>100</v>
      </c>
      <c r="C2213">
        <f>ROUND((F2213/H2213)*100,0)</f>
        <v>0</v>
      </c>
      <c r="D2213">
        <f>ROUND((G2213/H2213)*100,0)</f>
        <v>0</v>
      </c>
      <c r="E2213">
        <v>1</v>
      </c>
      <c r="F2213">
        <v>0</v>
      </c>
      <c r="G2213">
        <v>0</v>
      </c>
      <c r="H2213">
        <v>1</v>
      </c>
      <c r="I2213">
        <v>3</v>
      </c>
    </row>
    <row r="2214" spans="1:9">
      <c r="A2214" t="s">
        <v>1602</v>
      </c>
      <c r="B2214">
        <f>ROUND((E2214/H2214)*100,0)</f>
        <v>0</v>
      </c>
      <c r="C2214">
        <f>ROUND((F2214/H2214)*100,0)</f>
        <v>0</v>
      </c>
      <c r="D2214">
        <f>ROUND((G2214/H2214)*100,0)</f>
        <v>100</v>
      </c>
      <c r="E2214">
        <v>0</v>
      </c>
      <c r="F2214">
        <v>0</v>
      </c>
      <c r="G2214">
        <v>1</v>
      </c>
      <c r="H2214">
        <v>1</v>
      </c>
      <c r="I2214">
        <v>3</v>
      </c>
    </row>
    <row r="2215" spans="1:9">
      <c r="A2215" t="s">
        <v>1603</v>
      </c>
      <c r="B2215">
        <f>ROUND((E2215/H2215)*100,0)</f>
        <v>100</v>
      </c>
      <c r="C2215">
        <f>ROUND((F2215/H2215)*100,0)</f>
        <v>0</v>
      </c>
      <c r="D2215">
        <f>ROUND((G2215/H2215)*100,0)</f>
        <v>0</v>
      </c>
      <c r="E2215">
        <v>1</v>
      </c>
      <c r="F2215">
        <v>0</v>
      </c>
      <c r="G2215">
        <v>0</v>
      </c>
      <c r="H2215">
        <v>1</v>
      </c>
      <c r="I2215">
        <v>3</v>
      </c>
    </row>
    <row r="2216" spans="1:9">
      <c r="A2216" t="s">
        <v>1604</v>
      </c>
      <c r="B2216">
        <f>ROUND((E2216/H2216)*100,0)</f>
        <v>0</v>
      </c>
      <c r="C2216">
        <f>ROUND((F2216/H2216)*100,0)</f>
        <v>100</v>
      </c>
      <c r="D2216">
        <f>ROUND((G2216/H2216)*100,0)</f>
        <v>0</v>
      </c>
      <c r="E2216">
        <v>0</v>
      </c>
      <c r="F2216">
        <v>1</v>
      </c>
      <c r="G2216">
        <v>0</v>
      </c>
      <c r="H2216">
        <v>1</v>
      </c>
      <c r="I2216">
        <v>3</v>
      </c>
    </row>
    <row r="2217" spans="1:9">
      <c r="A2217" t="s">
        <v>1605</v>
      </c>
      <c r="B2217">
        <f>ROUND((E2217/H2217)*100,0)</f>
        <v>0</v>
      </c>
      <c r="C2217">
        <f>ROUND((F2217/H2217)*100,0)</f>
        <v>0</v>
      </c>
      <c r="D2217">
        <f>ROUND((G2217/H2217)*100,0)</f>
        <v>100</v>
      </c>
      <c r="E2217">
        <v>0</v>
      </c>
      <c r="F2217">
        <v>0</v>
      </c>
      <c r="G2217">
        <v>1</v>
      </c>
      <c r="H2217">
        <v>1</v>
      </c>
      <c r="I2217">
        <v>3</v>
      </c>
    </row>
    <row r="2218" spans="1:9">
      <c r="A2218" t="s">
        <v>1609</v>
      </c>
      <c r="B2218">
        <f>ROUND((E2218/H2218)*100,0)</f>
        <v>0</v>
      </c>
      <c r="C2218">
        <f>ROUND((F2218/H2218)*100,0)</f>
        <v>100</v>
      </c>
      <c r="D2218">
        <f>ROUND((G2218/H2218)*100,0)</f>
        <v>0</v>
      </c>
      <c r="E2218">
        <v>0</v>
      </c>
      <c r="F2218">
        <v>1</v>
      </c>
      <c r="G2218">
        <v>0</v>
      </c>
      <c r="H2218">
        <v>1</v>
      </c>
      <c r="I2218">
        <v>3</v>
      </c>
    </row>
    <row r="2219" spans="1:9">
      <c r="A2219" t="s">
        <v>1613</v>
      </c>
      <c r="B2219">
        <f>ROUND((E2219/H2219)*100,0)</f>
        <v>100</v>
      </c>
      <c r="C2219">
        <f>ROUND((F2219/H2219)*100,0)</f>
        <v>0</v>
      </c>
      <c r="D2219">
        <f>ROUND((G2219/H2219)*100,0)</f>
        <v>0</v>
      </c>
      <c r="E2219">
        <v>1</v>
      </c>
      <c r="F2219">
        <v>0</v>
      </c>
      <c r="G2219">
        <v>0</v>
      </c>
      <c r="H2219">
        <v>1</v>
      </c>
      <c r="I2219">
        <v>3</v>
      </c>
    </row>
    <row r="2220" spans="1:9">
      <c r="A2220" t="s">
        <v>1614</v>
      </c>
      <c r="B2220">
        <f>ROUND((E2220/H2220)*100,0)</f>
        <v>100</v>
      </c>
      <c r="C2220">
        <f>ROUND((F2220/H2220)*100,0)</f>
        <v>0</v>
      </c>
      <c r="D2220">
        <f>ROUND((G2220/H2220)*100,0)</f>
        <v>0</v>
      </c>
      <c r="E2220">
        <v>1</v>
      </c>
      <c r="F2220">
        <v>0</v>
      </c>
      <c r="G2220">
        <v>0</v>
      </c>
      <c r="H2220">
        <v>1</v>
      </c>
      <c r="I2220">
        <v>3</v>
      </c>
    </row>
    <row r="2221" spans="1:9">
      <c r="A2221" t="s">
        <v>1615</v>
      </c>
      <c r="B2221">
        <f>ROUND((E2221/H2221)*100,0)</f>
        <v>0</v>
      </c>
      <c r="C2221">
        <f>ROUND((F2221/H2221)*100,0)</f>
        <v>0</v>
      </c>
      <c r="D2221">
        <f>ROUND((G2221/H2221)*100,0)</f>
        <v>100</v>
      </c>
      <c r="E2221">
        <v>0</v>
      </c>
      <c r="F2221">
        <v>0</v>
      </c>
      <c r="G2221">
        <v>1</v>
      </c>
      <c r="H2221">
        <v>1</v>
      </c>
      <c r="I2221">
        <v>3</v>
      </c>
    </row>
    <row r="2222" spans="1:9">
      <c r="A2222" t="s">
        <v>1619</v>
      </c>
      <c r="B2222">
        <f>ROUND((E2222/H2222)*100,0)</f>
        <v>0</v>
      </c>
      <c r="C2222">
        <f>ROUND((F2222/H2222)*100,0)</f>
        <v>100</v>
      </c>
      <c r="D2222">
        <f>ROUND((G2222/H2222)*100,0)</f>
        <v>0</v>
      </c>
      <c r="E2222">
        <v>0</v>
      </c>
      <c r="F2222">
        <v>1</v>
      </c>
      <c r="G2222">
        <v>0</v>
      </c>
      <c r="H2222">
        <v>1</v>
      </c>
      <c r="I2222">
        <v>3</v>
      </c>
    </row>
    <row r="2223" spans="1:9">
      <c r="A2223" t="s">
        <v>1621</v>
      </c>
      <c r="B2223">
        <f>ROUND((E2223/H2223)*100,0)</f>
        <v>100</v>
      </c>
      <c r="C2223">
        <f>ROUND((F2223/H2223)*100,0)</f>
        <v>0</v>
      </c>
      <c r="D2223">
        <f>ROUND((G2223/H2223)*100,0)</f>
        <v>0</v>
      </c>
      <c r="E2223">
        <v>1</v>
      </c>
      <c r="F2223">
        <v>0</v>
      </c>
      <c r="G2223">
        <v>0</v>
      </c>
      <c r="H2223">
        <v>1</v>
      </c>
      <c r="I2223">
        <v>3</v>
      </c>
    </row>
    <row r="2224" spans="1:9">
      <c r="A2224" t="s">
        <v>1622</v>
      </c>
      <c r="B2224">
        <f>ROUND((E2224/H2224)*100,0)</f>
        <v>0</v>
      </c>
      <c r="C2224">
        <f>ROUND((F2224/H2224)*100,0)</f>
        <v>0</v>
      </c>
      <c r="D2224">
        <f>ROUND((G2224/H2224)*100,0)</f>
        <v>100</v>
      </c>
      <c r="E2224">
        <v>0</v>
      </c>
      <c r="F2224">
        <v>0</v>
      </c>
      <c r="G2224">
        <v>1</v>
      </c>
      <c r="H2224">
        <v>1</v>
      </c>
      <c r="I2224">
        <v>3</v>
      </c>
    </row>
    <row r="2225" spans="1:9">
      <c r="A2225" t="s">
        <v>1624</v>
      </c>
      <c r="B2225">
        <f>ROUND((E2225/H2225)*100,0)</f>
        <v>100</v>
      </c>
      <c r="C2225">
        <f>ROUND((F2225/H2225)*100,0)</f>
        <v>0</v>
      </c>
      <c r="D2225">
        <f>ROUND((G2225/H2225)*100,0)</f>
        <v>0</v>
      </c>
      <c r="E2225">
        <v>1</v>
      </c>
      <c r="F2225">
        <v>0</v>
      </c>
      <c r="G2225">
        <v>0</v>
      </c>
      <c r="H2225">
        <v>1</v>
      </c>
      <c r="I2225">
        <v>3</v>
      </c>
    </row>
    <row r="2226" spans="1:9">
      <c r="A2226" t="s">
        <v>1626</v>
      </c>
      <c r="B2226">
        <f>ROUND((E2226/H2226)*100,0)</f>
        <v>0</v>
      </c>
      <c r="C2226">
        <f>ROUND((F2226/H2226)*100,0)</f>
        <v>100</v>
      </c>
      <c r="D2226">
        <f>ROUND((G2226/H2226)*100,0)</f>
        <v>0</v>
      </c>
      <c r="E2226">
        <v>0</v>
      </c>
      <c r="F2226">
        <v>1</v>
      </c>
      <c r="G2226">
        <v>0</v>
      </c>
      <c r="H2226">
        <v>1</v>
      </c>
      <c r="I2226">
        <v>3</v>
      </c>
    </row>
    <row r="2227" spans="1:9">
      <c r="A2227" t="s">
        <v>1627</v>
      </c>
      <c r="B2227">
        <f>ROUND((E2227/H2227)*100,0)</f>
        <v>0</v>
      </c>
      <c r="C2227">
        <f>ROUND((F2227/H2227)*100,0)</f>
        <v>100</v>
      </c>
      <c r="D2227">
        <f>ROUND((G2227/H2227)*100,0)</f>
        <v>0</v>
      </c>
      <c r="E2227">
        <v>0</v>
      </c>
      <c r="F2227">
        <v>1</v>
      </c>
      <c r="G2227">
        <v>0</v>
      </c>
      <c r="H2227">
        <v>1</v>
      </c>
      <c r="I2227">
        <v>3</v>
      </c>
    </row>
    <row r="2228" spans="1:9">
      <c r="A2228" t="s">
        <v>1628</v>
      </c>
      <c r="B2228">
        <f>ROUND((E2228/H2228)*100,0)</f>
        <v>0</v>
      </c>
      <c r="C2228">
        <f>ROUND((F2228/H2228)*100,0)</f>
        <v>100</v>
      </c>
      <c r="D2228">
        <f>ROUND((G2228/H2228)*100,0)</f>
        <v>0</v>
      </c>
      <c r="E2228">
        <v>0</v>
      </c>
      <c r="F2228">
        <v>1</v>
      </c>
      <c r="G2228">
        <v>0</v>
      </c>
      <c r="H2228">
        <v>1</v>
      </c>
      <c r="I2228">
        <v>3</v>
      </c>
    </row>
    <row r="2229" spans="1:9">
      <c r="A2229" t="s">
        <v>1629</v>
      </c>
      <c r="B2229">
        <f>ROUND((E2229/H2229)*100,0)</f>
        <v>100</v>
      </c>
      <c r="C2229">
        <f>ROUND((F2229/H2229)*100,0)</f>
        <v>0</v>
      </c>
      <c r="D2229">
        <f>ROUND((G2229/H2229)*100,0)</f>
        <v>0</v>
      </c>
      <c r="E2229">
        <v>1</v>
      </c>
      <c r="F2229">
        <v>0</v>
      </c>
      <c r="G2229">
        <v>0</v>
      </c>
      <c r="H2229">
        <v>1</v>
      </c>
      <c r="I2229">
        <v>3</v>
      </c>
    </row>
    <row r="2230" spans="1:9">
      <c r="A2230" t="s">
        <v>1630</v>
      </c>
      <c r="B2230">
        <f>ROUND((E2230/H2230)*100,0)</f>
        <v>100</v>
      </c>
      <c r="C2230">
        <f>ROUND((F2230/H2230)*100,0)</f>
        <v>0</v>
      </c>
      <c r="D2230">
        <f>ROUND((G2230/H2230)*100,0)</f>
        <v>0</v>
      </c>
      <c r="E2230">
        <v>1</v>
      </c>
      <c r="F2230">
        <v>0</v>
      </c>
      <c r="G2230">
        <v>0</v>
      </c>
      <c r="H2230">
        <v>1</v>
      </c>
      <c r="I2230">
        <v>3</v>
      </c>
    </row>
    <row r="2231" spans="1:9">
      <c r="A2231" t="s">
        <v>1631</v>
      </c>
      <c r="B2231">
        <f>ROUND((E2231/H2231)*100,0)</f>
        <v>100</v>
      </c>
      <c r="C2231">
        <f>ROUND((F2231/H2231)*100,0)</f>
        <v>0</v>
      </c>
      <c r="D2231">
        <f>ROUND((G2231/H2231)*100,0)</f>
        <v>0</v>
      </c>
      <c r="E2231">
        <v>1</v>
      </c>
      <c r="F2231">
        <v>0</v>
      </c>
      <c r="G2231">
        <v>0</v>
      </c>
      <c r="H2231">
        <v>1</v>
      </c>
      <c r="I2231">
        <v>3</v>
      </c>
    </row>
    <row r="2232" spans="1:9">
      <c r="A2232" t="s">
        <v>1632</v>
      </c>
      <c r="B2232">
        <f>ROUND((E2232/H2232)*100,0)</f>
        <v>0</v>
      </c>
      <c r="C2232">
        <f>ROUND((F2232/H2232)*100,0)</f>
        <v>0</v>
      </c>
      <c r="D2232">
        <f>ROUND((G2232/H2232)*100,0)</f>
        <v>100</v>
      </c>
      <c r="E2232">
        <v>0</v>
      </c>
      <c r="F2232">
        <v>0</v>
      </c>
      <c r="G2232">
        <v>1</v>
      </c>
      <c r="H2232">
        <v>1</v>
      </c>
      <c r="I2232">
        <v>3</v>
      </c>
    </row>
    <row r="2233" spans="1:9">
      <c r="A2233" t="s">
        <v>1634</v>
      </c>
      <c r="B2233">
        <f>ROUND((E2233/H2233)*100,0)</f>
        <v>100</v>
      </c>
      <c r="C2233">
        <f>ROUND((F2233/H2233)*100,0)</f>
        <v>0</v>
      </c>
      <c r="D2233">
        <f>ROUND((G2233/H2233)*100,0)</f>
        <v>0</v>
      </c>
      <c r="E2233">
        <v>1</v>
      </c>
      <c r="F2233">
        <v>0</v>
      </c>
      <c r="G2233">
        <v>0</v>
      </c>
      <c r="H2233">
        <v>1</v>
      </c>
      <c r="I2233">
        <v>3</v>
      </c>
    </row>
    <row r="2234" spans="1:9">
      <c r="A2234" t="s">
        <v>1635</v>
      </c>
      <c r="B2234">
        <f>ROUND((E2234/H2234)*100,0)</f>
        <v>100</v>
      </c>
      <c r="C2234">
        <f>ROUND((F2234/H2234)*100,0)</f>
        <v>0</v>
      </c>
      <c r="D2234">
        <f>ROUND((G2234/H2234)*100,0)</f>
        <v>0</v>
      </c>
      <c r="E2234">
        <v>1</v>
      </c>
      <c r="F2234">
        <v>0</v>
      </c>
      <c r="G2234">
        <v>0</v>
      </c>
      <c r="H2234">
        <v>1</v>
      </c>
      <c r="I2234">
        <v>3</v>
      </c>
    </row>
    <row r="2235" spans="1:9">
      <c r="A2235" t="s">
        <v>1636</v>
      </c>
      <c r="B2235">
        <f>ROUND((E2235/H2235)*100,0)</f>
        <v>100</v>
      </c>
      <c r="C2235">
        <f>ROUND((F2235/H2235)*100,0)</f>
        <v>0</v>
      </c>
      <c r="D2235">
        <f>ROUND((G2235/H2235)*100,0)</f>
        <v>0</v>
      </c>
      <c r="E2235">
        <v>1</v>
      </c>
      <c r="F2235">
        <v>0</v>
      </c>
      <c r="G2235">
        <v>0</v>
      </c>
      <c r="H2235">
        <v>1</v>
      </c>
      <c r="I2235">
        <v>3</v>
      </c>
    </row>
    <row r="2236" spans="1:9">
      <c r="A2236" t="s">
        <v>1640</v>
      </c>
      <c r="B2236">
        <f>ROUND((E2236/H2236)*100,0)</f>
        <v>100</v>
      </c>
      <c r="C2236">
        <f>ROUND((F2236/H2236)*100,0)</f>
        <v>0</v>
      </c>
      <c r="D2236">
        <f>ROUND((G2236/H2236)*100,0)</f>
        <v>0</v>
      </c>
      <c r="E2236">
        <v>1</v>
      </c>
      <c r="F2236">
        <v>0</v>
      </c>
      <c r="G2236">
        <v>0</v>
      </c>
      <c r="H2236">
        <v>1</v>
      </c>
      <c r="I2236">
        <v>3</v>
      </c>
    </row>
    <row r="2237" spans="1:9">
      <c r="A2237" t="s">
        <v>1643</v>
      </c>
      <c r="B2237">
        <f>ROUND((E2237/H2237)*100,0)</f>
        <v>100</v>
      </c>
      <c r="C2237">
        <f>ROUND((F2237/H2237)*100,0)</f>
        <v>0</v>
      </c>
      <c r="D2237">
        <f>ROUND((G2237/H2237)*100,0)</f>
        <v>0</v>
      </c>
      <c r="E2237">
        <v>1</v>
      </c>
      <c r="F2237">
        <v>0</v>
      </c>
      <c r="G2237">
        <v>0</v>
      </c>
      <c r="H2237">
        <v>1</v>
      </c>
      <c r="I2237">
        <v>3</v>
      </c>
    </row>
    <row r="2238" spans="1:9">
      <c r="A2238" t="s">
        <v>1644</v>
      </c>
      <c r="B2238">
        <f>ROUND((E2238/H2238)*100,0)</f>
        <v>0</v>
      </c>
      <c r="C2238">
        <f>ROUND((F2238/H2238)*100,0)</f>
        <v>0</v>
      </c>
      <c r="D2238">
        <f>ROUND((G2238/H2238)*100,0)</f>
        <v>100</v>
      </c>
      <c r="E2238">
        <v>0</v>
      </c>
      <c r="F2238">
        <v>0</v>
      </c>
      <c r="G2238">
        <v>1</v>
      </c>
      <c r="H2238">
        <v>1</v>
      </c>
      <c r="I2238">
        <v>3</v>
      </c>
    </row>
    <row r="2239" spans="1:9">
      <c r="A2239" t="s">
        <v>1645</v>
      </c>
      <c r="B2239">
        <f>ROUND((E2239/H2239)*100,0)</f>
        <v>100</v>
      </c>
      <c r="C2239">
        <f>ROUND((F2239/H2239)*100,0)</f>
        <v>0</v>
      </c>
      <c r="D2239">
        <f>ROUND((G2239/H2239)*100,0)</f>
        <v>0</v>
      </c>
      <c r="E2239">
        <v>1</v>
      </c>
      <c r="F2239">
        <v>0</v>
      </c>
      <c r="G2239">
        <v>0</v>
      </c>
      <c r="H2239">
        <v>1</v>
      </c>
      <c r="I2239">
        <v>3</v>
      </c>
    </row>
    <row r="2240" spans="1:9">
      <c r="A2240" t="s">
        <v>1646</v>
      </c>
      <c r="B2240">
        <f>ROUND((E2240/H2240)*100,0)</f>
        <v>100</v>
      </c>
      <c r="C2240">
        <f>ROUND((F2240/H2240)*100,0)</f>
        <v>0</v>
      </c>
      <c r="D2240">
        <f>ROUND((G2240/H2240)*100,0)</f>
        <v>0</v>
      </c>
      <c r="E2240">
        <v>1</v>
      </c>
      <c r="F2240">
        <v>0</v>
      </c>
      <c r="G2240">
        <v>0</v>
      </c>
      <c r="H2240">
        <v>1</v>
      </c>
      <c r="I2240">
        <v>3</v>
      </c>
    </row>
    <row r="2241" spans="1:9">
      <c r="A2241" t="s">
        <v>1647</v>
      </c>
      <c r="B2241">
        <f>ROUND((E2241/H2241)*100,0)</f>
        <v>0</v>
      </c>
      <c r="C2241">
        <f>ROUND((F2241/H2241)*100,0)</f>
        <v>100</v>
      </c>
      <c r="D2241">
        <f>ROUND((G2241/H2241)*100,0)</f>
        <v>0</v>
      </c>
      <c r="E2241">
        <v>0</v>
      </c>
      <c r="F2241">
        <v>1</v>
      </c>
      <c r="G2241">
        <v>0</v>
      </c>
      <c r="H2241">
        <v>1</v>
      </c>
      <c r="I2241">
        <v>3</v>
      </c>
    </row>
    <row r="2242" spans="1:9">
      <c r="A2242" t="s">
        <v>1649</v>
      </c>
      <c r="B2242">
        <f>ROUND((E2242/H2242)*100,0)</f>
        <v>0</v>
      </c>
      <c r="C2242">
        <f>ROUND((F2242/H2242)*100,0)</f>
        <v>0</v>
      </c>
      <c r="D2242">
        <f>ROUND((G2242/H2242)*100,0)</f>
        <v>100</v>
      </c>
      <c r="E2242">
        <v>0</v>
      </c>
      <c r="F2242">
        <v>0</v>
      </c>
      <c r="G2242">
        <v>1</v>
      </c>
      <c r="H2242">
        <v>1</v>
      </c>
      <c r="I2242">
        <v>3</v>
      </c>
    </row>
    <row r="2243" spans="1:9">
      <c r="A2243" t="s">
        <v>1650</v>
      </c>
      <c r="B2243">
        <f>ROUND((E2243/H2243)*100,0)</f>
        <v>100</v>
      </c>
      <c r="C2243">
        <f>ROUND((F2243/H2243)*100,0)</f>
        <v>0</v>
      </c>
      <c r="D2243">
        <f>ROUND((G2243/H2243)*100,0)</f>
        <v>0</v>
      </c>
      <c r="E2243">
        <v>1</v>
      </c>
      <c r="F2243">
        <v>0</v>
      </c>
      <c r="G2243">
        <v>0</v>
      </c>
      <c r="H2243">
        <v>1</v>
      </c>
      <c r="I2243">
        <v>3</v>
      </c>
    </row>
    <row r="2244" spans="1:9">
      <c r="A2244" t="s">
        <v>1651</v>
      </c>
      <c r="B2244">
        <f>ROUND((E2244/H2244)*100,0)</f>
        <v>0</v>
      </c>
      <c r="C2244">
        <f>ROUND((F2244/H2244)*100,0)</f>
        <v>100</v>
      </c>
      <c r="D2244">
        <f>ROUND((G2244/H2244)*100,0)</f>
        <v>0</v>
      </c>
      <c r="E2244">
        <v>0</v>
      </c>
      <c r="F2244">
        <v>1</v>
      </c>
      <c r="G2244">
        <v>0</v>
      </c>
      <c r="H2244">
        <v>1</v>
      </c>
      <c r="I2244">
        <v>3</v>
      </c>
    </row>
    <row r="2245" spans="1:9">
      <c r="A2245" t="s">
        <v>1652</v>
      </c>
      <c r="B2245">
        <f>ROUND((E2245/H2245)*100,0)</f>
        <v>0</v>
      </c>
      <c r="C2245">
        <f>ROUND((F2245/H2245)*100,0)</f>
        <v>0</v>
      </c>
      <c r="D2245">
        <f>ROUND((G2245/H2245)*100,0)</f>
        <v>100</v>
      </c>
      <c r="E2245">
        <v>0</v>
      </c>
      <c r="F2245">
        <v>0</v>
      </c>
      <c r="G2245">
        <v>1</v>
      </c>
      <c r="H2245">
        <v>1</v>
      </c>
      <c r="I2245">
        <v>3</v>
      </c>
    </row>
    <row r="2246" spans="1:9">
      <c r="A2246" t="s">
        <v>1653</v>
      </c>
      <c r="B2246">
        <f>ROUND((E2246/H2246)*100,0)</f>
        <v>0</v>
      </c>
      <c r="C2246">
        <f>ROUND((F2246/H2246)*100,0)</f>
        <v>0</v>
      </c>
      <c r="D2246">
        <f>ROUND((G2246/H2246)*100,0)</f>
        <v>100</v>
      </c>
      <c r="E2246">
        <v>0</v>
      </c>
      <c r="F2246">
        <v>0</v>
      </c>
      <c r="G2246">
        <v>1</v>
      </c>
      <c r="H2246">
        <v>1</v>
      </c>
      <c r="I2246">
        <v>3</v>
      </c>
    </row>
    <row r="2247" spans="1:9">
      <c r="A2247" t="s">
        <v>1654</v>
      </c>
      <c r="B2247">
        <f>ROUND((E2247/H2247)*100,0)</f>
        <v>0</v>
      </c>
      <c r="C2247">
        <f>ROUND((F2247/H2247)*100,0)</f>
        <v>0</v>
      </c>
      <c r="D2247">
        <f>ROUND((G2247/H2247)*100,0)</f>
        <v>100</v>
      </c>
      <c r="E2247">
        <v>0</v>
      </c>
      <c r="F2247">
        <v>0</v>
      </c>
      <c r="G2247">
        <v>1</v>
      </c>
      <c r="H2247">
        <v>1</v>
      </c>
      <c r="I2247">
        <v>3</v>
      </c>
    </row>
    <row r="2248" spans="1:9">
      <c r="A2248" t="s">
        <v>1655</v>
      </c>
      <c r="B2248">
        <f>ROUND((E2248/H2248)*100,0)</f>
        <v>100</v>
      </c>
      <c r="C2248">
        <f>ROUND((F2248/H2248)*100,0)</f>
        <v>0</v>
      </c>
      <c r="D2248">
        <f>ROUND((G2248/H2248)*100,0)</f>
        <v>0</v>
      </c>
      <c r="E2248">
        <v>1</v>
      </c>
      <c r="F2248">
        <v>0</v>
      </c>
      <c r="G2248">
        <v>0</v>
      </c>
      <c r="H2248">
        <v>1</v>
      </c>
      <c r="I2248">
        <v>3</v>
      </c>
    </row>
    <row r="2249" spans="1:9">
      <c r="A2249" t="s">
        <v>1656</v>
      </c>
      <c r="B2249">
        <f>ROUND((E2249/H2249)*100,0)</f>
        <v>100</v>
      </c>
      <c r="C2249">
        <f>ROUND((F2249/H2249)*100,0)</f>
        <v>0</v>
      </c>
      <c r="D2249">
        <f>ROUND((G2249/H2249)*100,0)</f>
        <v>0</v>
      </c>
      <c r="E2249">
        <v>1</v>
      </c>
      <c r="F2249">
        <v>0</v>
      </c>
      <c r="G2249">
        <v>0</v>
      </c>
      <c r="H2249">
        <v>1</v>
      </c>
      <c r="I2249">
        <v>3</v>
      </c>
    </row>
    <row r="2250" spans="1:9">
      <c r="A2250" t="s">
        <v>1657</v>
      </c>
      <c r="B2250">
        <f>ROUND((E2250/H2250)*100,0)</f>
        <v>0</v>
      </c>
      <c r="C2250">
        <f>ROUND((F2250/H2250)*100,0)</f>
        <v>100</v>
      </c>
      <c r="D2250">
        <f>ROUND((G2250/H2250)*100,0)</f>
        <v>0</v>
      </c>
      <c r="E2250">
        <v>0</v>
      </c>
      <c r="F2250">
        <v>1</v>
      </c>
      <c r="G2250">
        <v>0</v>
      </c>
      <c r="H2250">
        <v>1</v>
      </c>
      <c r="I2250">
        <v>3</v>
      </c>
    </row>
    <row r="2251" spans="1:9">
      <c r="A2251" t="s">
        <v>1658</v>
      </c>
      <c r="B2251">
        <f>ROUND((E2251/H2251)*100,0)</f>
        <v>100</v>
      </c>
      <c r="C2251">
        <f>ROUND((F2251/H2251)*100,0)</f>
        <v>0</v>
      </c>
      <c r="D2251">
        <f>ROUND((G2251/H2251)*100,0)</f>
        <v>0</v>
      </c>
      <c r="E2251">
        <v>1</v>
      </c>
      <c r="F2251">
        <v>0</v>
      </c>
      <c r="G2251">
        <v>0</v>
      </c>
      <c r="H2251">
        <v>1</v>
      </c>
      <c r="I2251">
        <v>3</v>
      </c>
    </row>
    <row r="2252" spans="1:9">
      <c r="A2252" t="s">
        <v>1660</v>
      </c>
      <c r="B2252">
        <f>ROUND((E2252/H2252)*100,0)</f>
        <v>0</v>
      </c>
      <c r="C2252">
        <f>ROUND((F2252/H2252)*100,0)</f>
        <v>0</v>
      </c>
      <c r="D2252">
        <f>ROUND((G2252/H2252)*100,0)</f>
        <v>100</v>
      </c>
      <c r="E2252">
        <v>0</v>
      </c>
      <c r="F2252">
        <v>0</v>
      </c>
      <c r="G2252">
        <v>1</v>
      </c>
      <c r="H2252">
        <v>1</v>
      </c>
      <c r="I2252">
        <v>3</v>
      </c>
    </row>
    <row r="2253" spans="1:9">
      <c r="A2253" t="s">
        <v>1662</v>
      </c>
      <c r="B2253">
        <f>ROUND((E2253/H2253)*100,0)</f>
        <v>100</v>
      </c>
      <c r="C2253">
        <f>ROUND((F2253/H2253)*100,0)</f>
        <v>0</v>
      </c>
      <c r="D2253">
        <f>ROUND((G2253/H2253)*100,0)</f>
        <v>0</v>
      </c>
      <c r="E2253">
        <v>1</v>
      </c>
      <c r="F2253">
        <v>0</v>
      </c>
      <c r="G2253">
        <v>0</v>
      </c>
      <c r="H2253">
        <v>1</v>
      </c>
      <c r="I2253">
        <v>3</v>
      </c>
    </row>
    <row r="2254" spans="1:9">
      <c r="A2254" t="s">
        <v>1665</v>
      </c>
      <c r="B2254">
        <f>ROUND((E2254/H2254)*100,0)</f>
        <v>100</v>
      </c>
      <c r="C2254">
        <f>ROUND((F2254/H2254)*100,0)</f>
        <v>0</v>
      </c>
      <c r="D2254">
        <f>ROUND((G2254/H2254)*100,0)</f>
        <v>0</v>
      </c>
      <c r="E2254">
        <v>1</v>
      </c>
      <c r="F2254">
        <v>0</v>
      </c>
      <c r="G2254">
        <v>0</v>
      </c>
      <c r="H2254">
        <v>1</v>
      </c>
      <c r="I2254">
        <v>3</v>
      </c>
    </row>
    <row r="2255" spans="1:9">
      <c r="A2255" t="s">
        <v>1667</v>
      </c>
      <c r="B2255">
        <f>ROUND((E2255/H2255)*100,0)</f>
        <v>0</v>
      </c>
      <c r="C2255">
        <f>ROUND((F2255/H2255)*100,0)</f>
        <v>100</v>
      </c>
      <c r="D2255">
        <f>ROUND((G2255/H2255)*100,0)</f>
        <v>0</v>
      </c>
      <c r="E2255">
        <v>0</v>
      </c>
      <c r="F2255">
        <v>1</v>
      </c>
      <c r="G2255">
        <v>0</v>
      </c>
      <c r="H2255">
        <v>1</v>
      </c>
      <c r="I2255">
        <v>3</v>
      </c>
    </row>
    <row r="2256" spans="1:9">
      <c r="A2256" t="s">
        <v>1668</v>
      </c>
      <c r="B2256">
        <f>ROUND((E2256/H2256)*100,0)</f>
        <v>0</v>
      </c>
      <c r="C2256">
        <f>ROUND((F2256/H2256)*100,0)</f>
        <v>100</v>
      </c>
      <c r="D2256">
        <f>ROUND((G2256/H2256)*100,0)</f>
        <v>0</v>
      </c>
      <c r="E2256">
        <v>0</v>
      </c>
      <c r="F2256">
        <v>1</v>
      </c>
      <c r="G2256">
        <v>0</v>
      </c>
      <c r="H2256">
        <v>1</v>
      </c>
      <c r="I2256">
        <v>3</v>
      </c>
    </row>
    <row r="2257" spans="1:9">
      <c r="A2257" t="s">
        <v>1669</v>
      </c>
      <c r="B2257">
        <f>ROUND((E2257/H2257)*100,0)</f>
        <v>0</v>
      </c>
      <c r="C2257">
        <f>ROUND((F2257/H2257)*100,0)</f>
        <v>0</v>
      </c>
      <c r="D2257">
        <f>ROUND((G2257/H2257)*100,0)</f>
        <v>100</v>
      </c>
      <c r="E2257">
        <v>0</v>
      </c>
      <c r="F2257">
        <v>0</v>
      </c>
      <c r="G2257">
        <v>1</v>
      </c>
      <c r="H2257">
        <v>1</v>
      </c>
      <c r="I2257">
        <v>3</v>
      </c>
    </row>
    <row r="2258" spans="1:9">
      <c r="A2258" t="s">
        <v>1671</v>
      </c>
      <c r="B2258">
        <f>ROUND((E2258/H2258)*100,0)</f>
        <v>0</v>
      </c>
      <c r="C2258">
        <f>ROUND((F2258/H2258)*100,0)</f>
        <v>100</v>
      </c>
      <c r="D2258">
        <f>ROUND((G2258/H2258)*100,0)</f>
        <v>0</v>
      </c>
      <c r="E2258">
        <v>0</v>
      </c>
      <c r="F2258">
        <v>1</v>
      </c>
      <c r="G2258">
        <v>0</v>
      </c>
      <c r="H2258">
        <v>1</v>
      </c>
      <c r="I2258">
        <v>3</v>
      </c>
    </row>
    <row r="2259" spans="1:9">
      <c r="A2259" t="s">
        <v>1672</v>
      </c>
      <c r="B2259">
        <f>ROUND((E2259/H2259)*100,0)</f>
        <v>100</v>
      </c>
      <c r="C2259">
        <f>ROUND((F2259/H2259)*100,0)</f>
        <v>0</v>
      </c>
      <c r="D2259">
        <f>ROUND((G2259/H2259)*100,0)</f>
        <v>0</v>
      </c>
      <c r="E2259">
        <v>1</v>
      </c>
      <c r="F2259">
        <v>0</v>
      </c>
      <c r="G2259">
        <v>0</v>
      </c>
      <c r="H2259">
        <v>1</v>
      </c>
      <c r="I2259">
        <v>3</v>
      </c>
    </row>
    <row r="2260" spans="1:9">
      <c r="A2260" t="s">
        <v>1674</v>
      </c>
      <c r="B2260">
        <f>ROUND((E2260/H2260)*100,0)</f>
        <v>100</v>
      </c>
      <c r="C2260">
        <f>ROUND((F2260/H2260)*100,0)</f>
        <v>0</v>
      </c>
      <c r="D2260">
        <f>ROUND((G2260/H2260)*100,0)</f>
        <v>0</v>
      </c>
      <c r="E2260">
        <v>1</v>
      </c>
      <c r="F2260">
        <v>0</v>
      </c>
      <c r="G2260">
        <v>0</v>
      </c>
      <c r="H2260">
        <v>1</v>
      </c>
      <c r="I2260">
        <v>3</v>
      </c>
    </row>
    <row r="2261" spans="1:9">
      <c r="A2261" t="s">
        <v>1675</v>
      </c>
      <c r="B2261">
        <f>ROUND((E2261/H2261)*100,0)</f>
        <v>100</v>
      </c>
      <c r="C2261">
        <f>ROUND((F2261/H2261)*100,0)</f>
        <v>0</v>
      </c>
      <c r="D2261">
        <f>ROUND((G2261/H2261)*100,0)</f>
        <v>0</v>
      </c>
      <c r="E2261">
        <v>1</v>
      </c>
      <c r="F2261">
        <v>0</v>
      </c>
      <c r="G2261">
        <v>0</v>
      </c>
      <c r="H2261">
        <v>1</v>
      </c>
      <c r="I2261">
        <v>3</v>
      </c>
    </row>
    <row r="2262" spans="1:9">
      <c r="A2262" t="s">
        <v>1677</v>
      </c>
      <c r="B2262">
        <f>ROUND((E2262/H2262)*100,0)</f>
        <v>0</v>
      </c>
      <c r="C2262">
        <f>ROUND((F2262/H2262)*100,0)</f>
        <v>0</v>
      </c>
      <c r="D2262">
        <f>ROUND((G2262/H2262)*100,0)</f>
        <v>100</v>
      </c>
      <c r="E2262">
        <v>0</v>
      </c>
      <c r="F2262">
        <v>0</v>
      </c>
      <c r="G2262">
        <v>1</v>
      </c>
      <c r="H2262">
        <v>1</v>
      </c>
      <c r="I2262">
        <v>3</v>
      </c>
    </row>
    <row r="2263" spans="1:9">
      <c r="A2263" t="s">
        <v>1679</v>
      </c>
      <c r="B2263">
        <f>ROUND((E2263/H2263)*100,0)</f>
        <v>0</v>
      </c>
      <c r="C2263">
        <f>ROUND((F2263/H2263)*100,0)</f>
        <v>0</v>
      </c>
      <c r="D2263">
        <f>ROUND((G2263/H2263)*100,0)</f>
        <v>100</v>
      </c>
      <c r="E2263">
        <v>0</v>
      </c>
      <c r="F2263">
        <v>0</v>
      </c>
      <c r="G2263">
        <v>1</v>
      </c>
      <c r="H2263">
        <v>1</v>
      </c>
      <c r="I2263">
        <v>3</v>
      </c>
    </row>
    <row r="2264" spans="1:9">
      <c r="A2264" t="s">
        <v>1682</v>
      </c>
      <c r="B2264">
        <f>ROUND((E2264/H2264)*100,0)</f>
        <v>0</v>
      </c>
      <c r="C2264">
        <f>ROUND((F2264/H2264)*100,0)</f>
        <v>0</v>
      </c>
      <c r="D2264">
        <f>ROUND((G2264/H2264)*100,0)</f>
        <v>100</v>
      </c>
      <c r="E2264">
        <v>0</v>
      </c>
      <c r="F2264">
        <v>0</v>
      </c>
      <c r="G2264">
        <v>1</v>
      </c>
      <c r="H2264">
        <v>1</v>
      </c>
      <c r="I2264">
        <v>3</v>
      </c>
    </row>
    <row r="2265" spans="1:9">
      <c r="A2265" t="s">
        <v>1685</v>
      </c>
      <c r="B2265">
        <f>ROUND((E2265/H2265)*100,0)</f>
        <v>100</v>
      </c>
      <c r="C2265">
        <f>ROUND((F2265/H2265)*100,0)</f>
        <v>0</v>
      </c>
      <c r="D2265">
        <f>ROUND((G2265/H2265)*100,0)</f>
        <v>0</v>
      </c>
      <c r="E2265">
        <v>1</v>
      </c>
      <c r="F2265">
        <v>0</v>
      </c>
      <c r="G2265">
        <v>0</v>
      </c>
      <c r="H2265">
        <v>1</v>
      </c>
      <c r="I2265">
        <v>3</v>
      </c>
    </row>
    <row r="2266" spans="1:9">
      <c r="A2266" t="s">
        <v>1686</v>
      </c>
      <c r="B2266">
        <f>ROUND((E2266/H2266)*100,0)</f>
        <v>0</v>
      </c>
      <c r="C2266">
        <f>ROUND((F2266/H2266)*100,0)</f>
        <v>100</v>
      </c>
      <c r="D2266">
        <f>ROUND((G2266/H2266)*100,0)</f>
        <v>0</v>
      </c>
      <c r="E2266">
        <v>0</v>
      </c>
      <c r="F2266">
        <v>1</v>
      </c>
      <c r="G2266">
        <v>0</v>
      </c>
      <c r="H2266">
        <v>1</v>
      </c>
      <c r="I2266">
        <v>3</v>
      </c>
    </row>
    <row r="2267" spans="1:9">
      <c r="A2267" t="s">
        <v>1688</v>
      </c>
      <c r="B2267">
        <f>ROUND((E2267/H2267)*100,0)</f>
        <v>0</v>
      </c>
      <c r="C2267">
        <f>ROUND((F2267/H2267)*100,0)</f>
        <v>0</v>
      </c>
      <c r="D2267">
        <f>ROUND((G2267/H2267)*100,0)</f>
        <v>100</v>
      </c>
      <c r="E2267">
        <v>0</v>
      </c>
      <c r="F2267">
        <v>0</v>
      </c>
      <c r="G2267">
        <v>1</v>
      </c>
      <c r="H2267">
        <v>1</v>
      </c>
      <c r="I2267">
        <v>3</v>
      </c>
    </row>
    <row r="2268" spans="1:9">
      <c r="A2268" t="s">
        <v>1690</v>
      </c>
      <c r="B2268">
        <f>ROUND((E2268/H2268)*100,0)</f>
        <v>0</v>
      </c>
      <c r="C2268">
        <f>ROUND((F2268/H2268)*100,0)</f>
        <v>100</v>
      </c>
      <c r="D2268">
        <f>ROUND((G2268/H2268)*100,0)</f>
        <v>0</v>
      </c>
      <c r="E2268">
        <v>0</v>
      </c>
      <c r="F2268">
        <v>1</v>
      </c>
      <c r="G2268">
        <v>0</v>
      </c>
      <c r="H2268">
        <v>1</v>
      </c>
      <c r="I2268">
        <v>3</v>
      </c>
    </row>
    <row r="2269" spans="1:9">
      <c r="A2269" t="s">
        <v>1691</v>
      </c>
      <c r="B2269">
        <f>ROUND((E2269/H2269)*100,0)</f>
        <v>100</v>
      </c>
      <c r="C2269">
        <f>ROUND((F2269/H2269)*100,0)</f>
        <v>0</v>
      </c>
      <c r="D2269">
        <f>ROUND((G2269/H2269)*100,0)</f>
        <v>0</v>
      </c>
      <c r="E2269">
        <v>1</v>
      </c>
      <c r="F2269">
        <v>0</v>
      </c>
      <c r="G2269">
        <v>0</v>
      </c>
      <c r="H2269">
        <v>1</v>
      </c>
      <c r="I2269">
        <v>3</v>
      </c>
    </row>
    <row r="2270" spans="1:9">
      <c r="A2270" t="s">
        <v>1692</v>
      </c>
      <c r="B2270">
        <f>ROUND((E2270/H2270)*100,0)</f>
        <v>100</v>
      </c>
      <c r="C2270">
        <f>ROUND((F2270/H2270)*100,0)</f>
        <v>0</v>
      </c>
      <c r="D2270">
        <f>ROUND((G2270/H2270)*100,0)</f>
        <v>0</v>
      </c>
      <c r="E2270">
        <v>1</v>
      </c>
      <c r="F2270">
        <v>0</v>
      </c>
      <c r="G2270">
        <v>0</v>
      </c>
      <c r="H2270">
        <v>1</v>
      </c>
      <c r="I2270">
        <v>3</v>
      </c>
    </row>
    <row r="2271" spans="1:9">
      <c r="A2271" t="s">
        <v>1693</v>
      </c>
      <c r="B2271">
        <f>ROUND((E2271/H2271)*100,0)</f>
        <v>0</v>
      </c>
      <c r="C2271">
        <f>ROUND((F2271/H2271)*100,0)</f>
        <v>0</v>
      </c>
      <c r="D2271">
        <f>ROUND((G2271/H2271)*100,0)</f>
        <v>100</v>
      </c>
      <c r="E2271">
        <v>0</v>
      </c>
      <c r="F2271">
        <v>0</v>
      </c>
      <c r="G2271">
        <v>1</v>
      </c>
      <c r="H2271">
        <v>1</v>
      </c>
      <c r="I2271">
        <v>3</v>
      </c>
    </row>
    <row r="2272" spans="1:9">
      <c r="A2272" t="s">
        <v>1695</v>
      </c>
      <c r="B2272">
        <f>ROUND((E2272/H2272)*100,0)</f>
        <v>0</v>
      </c>
      <c r="C2272">
        <f>ROUND((F2272/H2272)*100,0)</f>
        <v>0</v>
      </c>
      <c r="D2272">
        <f>ROUND((G2272/H2272)*100,0)</f>
        <v>100</v>
      </c>
      <c r="E2272">
        <v>0</v>
      </c>
      <c r="F2272">
        <v>0</v>
      </c>
      <c r="G2272">
        <v>1</v>
      </c>
      <c r="H2272">
        <v>1</v>
      </c>
      <c r="I2272">
        <v>3</v>
      </c>
    </row>
    <row r="2273" spans="1:9">
      <c r="A2273" t="s">
        <v>1697</v>
      </c>
      <c r="B2273">
        <f>ROUND((E2273/H2273)*100,0)</f>
        <v>100</v>
      </c>
      <c r="C2273">
        <f>ROUND((F2273/H2273)*100,0)</f>
        <v>0</v>
      </c>
      <c r="D2273">
        <f>ROUND((G2273/H2273)*100,0)</f>
        <v>0</v>
      </c>
      <c r="E2273">
        <v>1</v>
      </c>
      <c r="F2273">
        <v>0</v>
      </c>
      <c r="G2273">
        <v>0</v>
      </c>
      <c r="H2273">
        <v>1</v>
      </c>
      <c r="I2273">
        <v>3</v>
      </c>
    </row>
    <row r="2274" spans="1:9">
      <c r="A2274" t="s">
        <v>1698</v>
      </c>
      <c r="B2274">
        <f>ROUND((E2274/H2274)*100,0)</f>
        <v>0</v>
      </c>
      <c r="C2274">
        <f>ROUND((F2274/H2274)*100,0)</f>
        <v>100</v>
      </c>
      <c r="D2274">
        <f>ROUND((G2274/H2274)*100,0)</f>
        <v>0</v>
      </c>
      <c r="E2274">
        <v>0</v>
      </c>
      <c r="F2274">
        <v>1</v>
      </c>
      <c r="G2274">
        <v>0</v>
      </c>
      <c r="H2274">
        <v>1</v>
      </c>
      <c r="I2274">
        <v>3</v>
      </c>
    </row>
    <row r="2275" spans="1:9">
      <c r="A2275" t="s">
        <v>1699</v>
      </c>
      <c r="B2275">
        <f>ROUND((E2275/H2275)*100,0)</f>
        <v>0</v>
      </c>
      <c r="C2275">
        <f>ROUND((F2275/H2275)*100,0)</f>
        <v>100</v>
      </c>
      <c r="D2275">
        <f>ROUND((G2275/H2275)*100,0)</f>
        <v>0</v>
      </c>
      <c r="E2275">
        <v>0</v>
      </c>
      <c r="F2275">
        <v>1</v>
      </c>
      <c r="G2275">
        <v>0</v>
      </c>
      <c r="H2275">
        <v>1</v>
      </c>
      <c r="I2275">
        <v>3</v>
      </c>
    </row>
    <row r="2276" spans="1:9">
      <c r="A2276" t="s">
        <v>1701</v>
      </c>
      <c r="B2276">
        <f>ROUND((E2276/H2276)*100,0)</f>
        <v>100</v>
      </c>
      <c r="C2276">
        <f>ROUND((F2276/H2276)*100,0)</f>
        <v>0</v>
      </c>
      <c r="D2276">
        <f>ROUND((G2276/H2276)*100,0)</f>
        <v>0</v>
      </c>
      <c r="E2276">
        <v>1</v>
      </c>
      <c r="F2276">
        <v>0</v>
      </c>
      <c r="G2276">
        <v>0</v>
      </c>
      <c r="H2276">
        <v>1</v>
      </c>
      <c r="I2276">
        <v>3</v>
      </c>
    </row>
    <row r="2277" spans="1:9">
      <c r="A2277" t="s">
        <v>1702</v>
      </c>
      <c r="B2277">
        <f>ROUND((E2277/H2277)*100,0)</f>
        <v>100</v>
      </c>
      <c r="C2277">
        <f>ROUND((F2277/H2277)*100,0)</f>
        <v>0</v>
      </c>
      <c r="D2277">
        <f>ROUND((G2277/H2277)*100,0)</f>
        <v>0</v>
      </c>
      <c r="E2277">
        <v>1</v>
      </c>
      <c r="F2277">
        <v>0</v>
      </c>
      <c r="G2277">
        <v>0</v>
      </c>
      <c r="H2277">
        <v>1</v>
      </c>
      <c r="I2277">
        <v>3</v>
      </c>
    </row>
    <row r="2278" spans="1:9">
      <c r="A2278" t="s">
        <v>1703</v>
      </c>
      <c r="B2278">
        <f>ROUND((E2278/H2278)*100,0)</f>
        <v>0</v>
      </c>
      <c r="C2278">
        <f>ROUND((F2278/H2278)*100,0)</f>
        <v>0</v>
      </c>
      <c r="D2278">
        <f>ROUND((G2278/H2278)*100,0)</f>
        <v>100</v>
      </c>
      <c r="E2278">
        <v>0</v>
      </c>
      <c r="F2278">
        <v>0</v>
      </c>
      <c r="G2278">
        <v>1</v>
      </c>
      <c r="H2278">
        <v>1</v>
      </c>
      <c r="I2278">
        <v>3</v>
      </c>
    </row>
    <row r="2279" spans="1:9">
      <c r="A2279" t="s">
        <v>1704</v>
      </c>
      <c r="B2279">
        <f>ROUND((E2279/H2279)*100,0)</f>
        <v>0</v>
      </c>
      <c r="C2279">
        <f>ROUND((F2279/H2279)*100,0)</f>
        <v>100</v>
      </c>
      <c r="D2279">
        <f>ROUND((G2279/H2279)*100,0)</f>
        <v>0</v>
      </c>
      <c r="E2279">
        <v>0</v>
      </c>
      <c r="F2279">
        <v>1</v>
      </c>
      <c r="G2279">
        <v>0</v>
      </c>
      <c r="H2279">
        <v>1</v>
      </c>
      <c r="I2279">
        <v>3</v>
      </c>
    </row>
    <row r="2280" spans="1:9">
      <c r="A2280" t="s">
        <v>1706</v>
      </c>
      <c r="B2280">
        <f>ROUND((E2280/H2280)*100,0)</f>
        <v>0</v>
      </c>
      <c r="C2280">
        <f>ROUND((F2280/H2280)*100,0)</f>
        <v>0</v>
      </c>
      <c r="D2280">
        <f>ROUND((G2280/H2280)*100,0)</f>
        <v>100</v>
      </c>
      <c r="E2280">
        <v>0</v>
      </c>
      <c r="F2280">
        <v>0</v>
      </c>
      <c r="G2280">
        <v>1</v>
      </c>
      <c r="H2280">
        <v>1</v>
      </c>
      <c r="I2280">
        <v>3</v>
      </c>
    </row>
    <row r="2281" spans="1:9">
      <c r="A2281" t="s">
        <v>1707</v>
      </c>
      <c r="B2281">
        <f>ROUND((E2281/H2281)*100,0)</f>
        <v>100</v>
      </c>
      <c r="C2281">
        <f>ROUND((F2281/H2281)*100,0)</f>
        <v>0</v>
      </c>
      <c r="D2281">
        <f>ROUND((G2281/H2281)*100,0)</f>
        <v>0</v>
      </c>
      <c r="E2281">
        <v>1</v>
      </c>
      <c r="F2281">
        <v>0</v>
      </c>
      <c r="G2281">
        <v>0</v>
      </c>
      <c r="H2281">
        <v>1</v>
      </c>
      <c r="I2281">
        <v>3</v>
      </c>
    </row>
    <row r="2282" spans="1:9">
      <c r="A2282" t="s">
        <v>1708</v>
      </c>
      <c r="B2282">
        <f>ROUND((E2282/H2282)*100,0)</f>
        <v>100</v>
      </c>
      <c r="C2282">
        <f>ROUND((F2282/H2282)*100,0)</f>
        <v>0</v>
      </c>
      <c r="D2282">
        <f>ROUND((G2282/H2282)*100,0)</f>
        <v>0</v>
      </c>
      <c r="E2282">
        <v>1</v>
      </c>
      <c r="F2282">
        <v>0</v>
      </c>
      <c r="G2282">
        <v>0</v>
      </c>
      <c r="H2282">
        <v>1</v>
      </c>
      <c r="I2282">
        <v>3</v>
      </c>
    </row>
    <row r="2283" spans="1:9">
      <c r="A2283" t="s">
        <v>1709</v>
      </c>
      <c r="B2283">
        <f>ROUND((E2283/H2283)*100,0)</f>
        <v>100</v>
      </c>
      <c r="C2283">
        <f>ROUND((F2283/H2283)*100,0)</f>
        <v>0</v>
      </c>
      <c r="D2283">
        <f>ROUND((G2283/H2283)*100,0)</f>
        <v>0</v>
      </c>
      <c r="E2283">
        <v>1</v>
      </c>
      <c r="F2283">
        <v>0</v>
      </c>
      <c r="G2283">
        <v>0</v>
      </c>
      <c r="H2283">
        <v>1</v>
      </c>
      <c r="I2283">
        <v>3</v>
      </c>
    </row>
    <row r="2284" spans="1:9">
      <c r="A2284" t="s">
        <v>1712</v>
      </c>
      <c r="B2284">
        <f>ROUND((E2284/H2284)*100,0)</f>
        <v>0</v>
      </c>
      <c r="C2284">
        <f>ROUND((F2284/H2284)*100,0)</f>
        <v>0</v>
      </c>
      <c r="D2284">
        <f>ROUND((G2284/H2284)*100,0)</f>
        <v>100</v>
      </c>
      <c r="E2284">
        <v>0</v>
      </c>
      <c r="F2284">
        <v>0</v>
      </c>
      <c r="G2284">
        <v>1</v>
      </c>
      <c r="H2284">
        <v>1</v>
      </c>
      <c r="I2284">
        <v>3</v>
      </c>
    </row>
    <row r="2285" spans="1:9">
      <c r="A2285" t="s">
        <v>1713</v>
      </c>
      <c r="B2285">
        <f>ROUND((E2285/H2285)*100,0)</f>
        <v>100</v>
      </c>
      <c r="C2285">
        <f>ROUND((F2285/H2285)*100,0)</f>
        <v>0</v>
      </c>
      <c r="D2285">
        <f>ROUND((G2285/H2285)*100,0)</f>
        <v>0</v>
      </c>
      <c r="E2285">
        <v>1</v>
      </c>
      <c r="F2285">
        <v>0</v>
      </c>
      <c r="G2285">
        <v>0</v>
      </c>
      <c r="H2285">
        <v>1</v>
      </c>
      <c r="I2285">
        <v>3</v>
      </c>
    </row>
    <row r="2286" spans="1:9">
      <c r="A2286" t="s">
        <v>1714</v>
      </c>
      <c r="B2286">
        <f>ROUND((E2286/H2286)*100,0)</f>
        <v>100</v>
      </c>
      <c r="C2286">
        <f>ROUND((F2286/H2286)*100,0)</f>
        <v>0</v>
      </c>
      <c r="D2286">
        <f>ROUND((G2286/H2286)*100,0)</f>
        <v>0</v>
      </c>
      <c r="E2286">
        <v>1</v>
      </c>
      <c r="F2286">
        <v>0</v>
      </c>
      <c r="G2286">
        <v>0</v>
      </c>
      <c r="H2286">
        <v>1</v>
      </c>
      <c r="I2286">
        <v>3</v>
      </c>
    </row>
    <row r="2287" spans="1:9">
      <c r="A2287" t="s">
        <v>1716</v>
      </c>
      <c r="B2287">
        <f>ROUND((E2287/H2287)*100,0)</f>
        <v>0</v>
      </c>
      <c r="C2287">
        <f>ROUND((F2287/H2287)*100,0)</f>
        <v>0</v>
      </c>
      <c r="D2287">
        <f>ROUND((G2287/H2287)*100,0)</f>
        <v>100</v>
      </c>
      <c r="E2287">
        <v>0</v>
      </c>
      <c r="F2287">
        <v>0</v>
      </c>
      <c r="G2287">
        <v>1</v>
      </c>
      <c r="H2287">
        <v>1</v>
      </c>
      <c r="I2287">
        <v>3</v>
      </c>
    </row>
    <row r="2288" spans="1:9">
      <c r="A2288" t="s">
        <v>1717</v>
      </c>
      <c r="B2288">
        <f>ROUND((E2288/H2288)*100,0)</f>
        <v>100</v>
      </c>
      <c r="C2288">
        <f>ROUND((F2288/H2288)*100,0)</f>
        <v>0</v>
      </c>
      <c r="D2288">
        <f>ROUND((G2288/H2288)*100,0)</f>
        <v>0</v>
      </c>
      <c r="E2288">
        <v>1</v>
      </c>
      <c r="F2288">
        <v>0</v>
      </c>
      <c r="G2288">
        <v>0</v>
      </c>
      <c r="H2288">
        <v>1</v>
      </c>
      <c r="I2288">
        <v>3</v>
      </c>
    </row>
    <row r="2289" spans="1:9">
      <c r="A2289" t="s">
        <v>1718</v>
      </c>
      <c r="B2289">
        <f>ROUND((E2289/H2289)*100,0)</f>
        <v>100</v>
      </c>
      <c r="C2289">
        <f>ROUND((F2289/H2289)*100,0)</f>
        <v>0</v>
      </c>
      <c r="D2289">
        <f>ROUND((G2289/H2289)*100,0)</f>
        <v>0</v>
      </c>
      <c r="E2289">
        <v>1</v>
      </c>
      <c r="F2289">
        <v>0</v>
      </c>
      <c r="G2289">
        <v>0</v>
      </c>
      <c r="H2289">
        <v>1</v>
      </c>
      <c r="I2289">
        <v>3</v>
      </c>
    </row>
    <row r="2290" spans="1:9">
      <c r="A2290" t="s">
        <v>1721</v>
      </c>
      <c r="B2290">
        <f>ROUND((E2290/H2290)*100,0)</f>
        <v>0</v>
      </c>
      <c r="C2290">
        <f>ROUND((F2290/H2290)*100,0)</f>
        <v>0</v>
      </c>
      <c r="D2290">
        <f>ROUND((G2290/H2290)*100,0)</f>
        <v>100</v>
      </c>
      <c r="E2290">
        <v>0</v>
      </c>
      <c r="F2290">
        <v>0</v>
      </c>
      <c r="G2290">
        <v>1</v>
      </c>
      <c r="H2290">
        <v>1</v>
      </c>
      <c r="I2290">
        <v>3</v>
      </c>
    </row>
    <row r="2291" spans="1:9">
      <c r="A2291" t="s">
        <v>1723</v>
      </c>
      <c r="B2291">
        <f>ROUND((E2291/H2291)*100,0)</f>
        <v>100</v>
      </c>
      <c r="C2291">
        <f>ROUND((F2291/H2291)*100,0)</f>
        <v>0</v>
      </c>
      <c r="D2291">
        <f>ROUND((G2291/H2291)*100,0)</f>
        <v>0</v>
      </c>
      <c r="E2291">
        <v>1</v>
      </c>
      <c r="F2291">
        <v>0</v>
      </c>
      <c r="G2291">
        <v>0</v>
      </c>
      <c r="H2291">
        <v>1</v>
      </c>
      <c r="I2291">
        <v>3</v>
      </c>
    </row>
    <row r="2292" spans="1:9">
      <c r="A2292" t="s">
        <v>1725</v>
      </c>
      <c r="B2292">
        <f>ROUND((E2292/H2292)*100,0)</f>
        <v>0</v>
      </c>
      <c r="C2292">
        <f>ROUND((F2292/H2292)*100,0)</f>
        <v>0</v>
      </c>
      <c r="D2292">
        <f>ROUND((G2292/H2292)*100,0)</f>
        <v>100</v>
      </c>
      <c r="E2292">
        <v>0</v>
      </c>
      <c r="F2292">
        <v>0</v>
      </c>
      <c r="G2292">
        <v>1</v>
      </c>
      <c r="H2292">
        <v>1</v>
      </c>
      <c r="I2292">
        <v>3</v>
      </c>
    </row>
    <row r="2293" spans="1:9">
      <c r="A2293" t="s">
        <v>1727</v>
      </c>
      <c r="B2293">
        <f>ROUND((E2293/H2293)*100,0)</f>
        <v>100</v>
      </c>
      <c r="C2293">
        <f>ROUND((F2293/H2293)*100,0)</f>
        <v>0</v>
      </c>
      <c r="D2293">
        <f>ROUND((G2293/H2293)*100,0)</f>
        <v>0</v>
      </c>
      <c r="E2293">
        <v>1</v>
      </c>
      <c r="F2293">
        <v>0</v>
      </c>
      <c r="G2293">
        <v>0</v>
      </c>
      <c r="H2293">
        <v>1</v>
      </c>
      <c r="I2293">
        <v>3</v>
      </c>
    </row>
    <row r="2294" spans="1:9">
      <c r="A2294" t="s">
        <v>1729</v>
      </c>
      <c r="B2294">
        <f>ROUND((E2294/H2294)*100,0)</f>
        <v>0</v>
      </c>
      <c r="C2294">
        <f>ROUND((F2294/H2294)*100,0)</f>
        <v>0</v>
      </c>
      <c r="D2294">
        <f>ROUND((G2294/H2294)*100,0)</f>
        <v>100</v>
      </c>
      <c r="E2294">
        <v>0</v>
      </c>
      <c r="F2294">
        <v>0</v>
      </c>
      <c r="G2294">
        <v>1</v>
      </c>
      <c r="H2294">
        <v>1</v>
      </c>
      <c r="I2294">
        <v>3</v>
      </c>
    </row>
    <row r="2295" spans="1:9">
      <c r="A2295" t="s">
        <v>1730</v>
      </c>
      <c r="B2295">
        <f>ROUND((E2295/H2295)*100,0)</f>
        <v>0</v>
      </c>
      <c r="C2295">
        <f>ROUND((F2295/H2295)*100,0)</f>
        <v>100</v>
      </c>
      <c r="D2295">
        <f>ROUND((G2295/H2295)*100,0)</f>
        <v>0</v>
      </c>
      <c r="E2295">
        <v>0</v>
      </c>
      <c r="F2295">
        <v>1</v>
      </c>
      <c r="G2295">
        <v>0</v>
      </c>
      <c r="H2295">
        <v>1</v>
      </c>
      <c r="I2295">
        <v>3</v>
      </c>
    </row>
    <row r="2296" spans="1:9">
      <c r="A2296" t="s">
        <v>1733</v>
      </c>
      <c r="B2296">
        <f>ROUND((E2296/H2296)*100,0)</f>
        <v>0</v>
      </c>
      <c r="C2296">
        <f>ROUND((F2296/H2296)*100,0)</f>
        <v>0</v>
      </c>
      <c r="D2296">
        <f>ROUND((G2296/H2296)*100,0)</f>
        <v>100</v>
      </c>
      <c r="E2296">
        <v>0</v>
      </c>
      <c r="F2296">
        <v>0</v>
      </c>
      <c r="G2296">
        <v>1</v>
      </c>
      <c r="H2296">
        <v>1</v>
      </c>
      <c r="I2296">
        <v>3</v>
      </c>
    </row>
    <row r="2297" spans="1:9">
      <c r="A2297" t="s">
        <v>1734</v>
      </c>
      <c r="B2297">
        <f>ROUND((E2297/H2297)*100,0)</f>
        <v>100</v>
      </c>
      <c r="C2297">
        <f>ROUND((F2297/H2297)*100,0)</f>
        <v>0</v>
      </c>
      <c r="D2297">
        <f>ROUND((G2297/H2297)*100,0)</f>
        <v>0</v>
      </c>
      <c r="E2297">
        <v>1</v>
      </c>
      <c r="F2297">
        <v>0</v>
      </c>
      <c r="G2297">
        <v>0</v>
      </c>
      <c r="H2297">
        <v>1</v>
      </c>
      <c r="I2297">
        <v>3</v>
      </c>
    </row>
    <row r="2298" spans="1:9">
      <c r="A2298" t="s">
        <v>1735</v>
      </c>
      <c r="B2298">
        <f>ROUND((E2298/H2298)*100,0)</f>
        <v>0</v>
      </c>
      <c r="C2298">
        <f>ROUND((F2298/H2298)*100,0)</f>
        <v>100</v>
      </c>
      <c r="D2298">
        <f>ROUND((G2298/H2298)*100,0)</f>
        <v>0</v>
      </c>
      <c r="E2298">
        <v>0</v>
      </c>
      <c r="F2298">
        <v>1</v>
      </c>
      <c r="G2298">
        <v>0</v>
      </c>
      <c r="H2298">
        <v>1</v>
      </c>
      <c r="I2298">
        <v>3</v>
      </c>
    </row>
    <row r="2299" spans="1:9">
      <c r="A2299" t="s">
        <v>1737</v>
      </c>
      <c r="B2299">
        <f>ROUND((E2299/H2299)*100,0)</f>
        <v>0</v>
      </c>
      <c r="C2299">
        <f>ROUND((F2299/H2299)*100,0)</f>
        <v>100</v>
      </c>
      <c r="D2299">
        <f>ROUND((G2299/H2299)*100,0)</f>
        <v>0</v>
      </c>
      <c r="E2299">
        <v>0</v>
      </c>
      <c r="F2299">
        <v>1</v>
      </c>
      <c r="G2299">
        <v>0</v>
      </c>
      <c r="H2299">
        <v>1</v>
      </c>
      <c r="I2299">
        <v>3</v>
      </c>
    </row>
    <row r="2300" spans="1:9">
      <c r="A2300" t="s">
        <v>1739</v>
      </c>
      <c r="B2300">
        <f>ROUND((E2300/H2300)*100,0)</f>
        <v>100</v>
      </c>
      <c r="C2300">
        <f>ROUND((F2300/H2300)*100,0)</f>
        <v>0</v>
      </c>
      <c r="D2300">
        <f>ROUND((G2300/H2300)*100,0)</f>
        <v>0</v>
      </c>
      <c r="E2300">
        <v>1</v>
      </c>
      <c r="F2300">
        <v>0</v>
      </c>
      <c r="G2300">
        <v>0</v>
      </c>
      <c r="H2300">
        <v>1</v>
      </c>
      <c r="I2300">
        <v>3</v>
      </c>
    </row>
    <row r="2301" spans="1:9">
      <c r="A2301" t="s">
        <v>1740</v>
      </c>
      <c r="B2301">
        <f>ROUND((E2301/H2301)*100,0)</f>
        <v>100</v>
      </c>
      <c r="C2301">
        <f>ROUND((F2301/H2301)*100,0)</f>
        <v>0</v>
      </c>
      <c r="D2301">
        <f>ROUND((G2301/H2301)*100,0)</f>
        <v>0</v>
      </c>
      <c r="E2301">
        <v>1</v>
      </c>
      <c r="F2301">
        <v>0</v>
      </c>
      <c r="G2301">
        <v>0</v>
      </c>
      <c r="H2301">
        <v>1</v>
      </c>
      <c r="I2301">
        <v>3</v>
      </c>
    </row>
    <row r="2302" spans="1:9">
      <c r="A2302" t="s">
        <v>1741</v>
      </c>
      <c r="B2302">
        <f>ROUND((E2302/H2302)*100,0)</f>
        <v>0</v>
      </c>
      <c r="C2302">
        <f>ROUND((F2302/H2302)*100,0)</f>
        <v>0</v>
      </c>
      <c r="D2302">
        <f>ROUND((G2302/H2302)*100,0)</f>
        <v>100</v>
      </c>
      <c r="E2302">
        <v>0</v>
      </c>
      <c r="F2302">
        <v>0</v>
      </c>
      <c r="G2302">
        <v>1</v>
      </c>
      <c r="H2302">
        <v>1</v>
      </c>
      <c r="I2302">
        <v>3</v>
      </c>
    </row>
    <row r="2303" spans="1:9">
      <c r="A2303" t="s">
        <v>1743</v>
      </c>
      <c r="B2303">
        <f>ROUND((E2303/H2303)*100,0)</f>
        <v>100</v>
      </c>
      <c r="C2303">
        <f>ROUND((F2303/H2303)*100,0)</f>
        <v>0</v>
      </c>
      <c r="D2303">
        <f>ROUND((G2303/H2303)*100,0)</f>
        <v>0</v>
      </c>
      <c r="E2303">
        <v>1</v>
      </c>
      <c r="F2303">
        <v>0</v>
      </c>
      <c r="G2303">
        <v>0</v>
      </c>
      <c r="H2303">
        <v>1</v>
      </c>
      <c r="I2303">
        <v>3</v>
      </c>
    </row>
    <row r="2304" spans="1:9">
      <c r="A2304" t="s">
        <v>1744</v>
      </c>
      <c r="B2304">
        <f>ROUND((E2304/H2304)*100,0)</f>
        <v>100</v>
      </c>
      <c r="C2304">
        <f>ROUND((F2304/H2304)*100,0)</f>
        <v>0</v>
      </c>
      <c r="D2304">
        <f>ROUND((G2304/H2304)*100,0)</f>
        <v>0</v>
      </c>
      <c r="E2304">
        <v>1</v>
      </c>
      <c r="F2304">
        <v>0</v>
      </c>
      <c r="G2304">
        <v>0</v>
      </c>
      <c r="H2304">
        <v>1</v>
      </c>
      <c r="I2304">
        <v>3</v>
      </c>
    </row>
    <row r="2305" spans="1:9">
      <c r="A2305" t="s">
        <v>1745</v>
      </c>
      <c r="B2305">
        <f>ROUND((E2305/H2305)*100,0)</f>
        <v>0</v>
      </c>
      <c r="C2305">
        <f>ROUND((F2305/H2305)*100,0)</f>
        <v>100</v>
      </c>
      <c r="D2305">
        <f>ROUND((G2305/H2305)*100,0)</f>
        <v>0</v>
      </c>
      <c r="E2305">
        <v>0</v>
      </c>
      <c r="F2305">
        <v>1</v>
      </c>
      <c r="G2305">
        <v>0</v>
      </c>
      <c r="H2305">
        <v>1</v>
      </c>
      <c r="I2305">
        <v>3</v>
      </c>
    </row>
    <row r="2306" spans="1:9">
      <c r="A2306" t="s">
        <v>1749</v>
      </c>
      <c r="B2306">
        <f>ROUND((E2306/H2306)*100,0)</f>
        <v>100</v>
      </c>
      <c r="C2306">
        <f>ROUND((F2306/H2306)*100,0)</f>
        <v>0</v>
      </c>
      <c r="D2306">
        <f>ROUND((G2306/H2306)*100,0)</f>
        <v>0</v>
      </c>
      <c r="E2306">
        <v>1</v>
      </c>
      <c r="F2306">
        <v>0</v>
      </c>
      <c r="G2306">
        <v>0</v>
      </c>
      <c r="H2306">
        <v>1</v>
      </c>
      <c r="I2306">
        <v>3</v>
      </c>
    </row>
    <row r="2307" spans="1:9">
      <c r="A2307" t="s">
        <v>1751</v>
      </c>
      <c r="B2307">
        <f>ROUND((E2307/H2307)*100,0)</f>
        <v>0</v>
      </c>
      <c r="C2307">
        <f>ROUND((F2307/H2307)*100,0)</f>
        <v>100</v>
      </c>
      <c r="D2307">
        <f>ROUND((G2307/H2307)*100,0)</f>
        <v>0</v>
      </c>
      <c r="E2307">
        <v>0</v>
      </c>
      <c r="F2307">
        <v>1</v>
      </c>
      <c r="G2307">
        <v>0</v>
      </c>
      <c r="H2307">
        <v>1</v>
      </c>
      <c r="I2307">
        <v>3</v>
      </c>
    </row>
    <row r="2308" spans="1:9">
      <c r="A2308" t="s">
        <v>1752</v>
      </c>
      <c r="B2308">
        <f>ROUND((E2308/H2308)*100,0)</f>
        <v>100</v>
      </c>
      <c r="C2308">
        <f>ROUND((F2308/H2308)*100,0)</f>
        <v>0</v>
      </c>
      <c r="D2308">
        <f>ROUND((G2308/H2308)*100,0)</f>
        <v>0</v>
      </c>
      <c r="E2308">
        <v>1</v>
      </c>
      <c r="F2308">
        <v>0</v>
      </c>
      <c r="G2308">
        <v>0</v>
      </c>
      <c r="H2308">
        <v>1</v>
      </c>
      <c r="I2308">
        <v>3</v>
      </c>
    </row>
    <row r="2309" spans="1:9">
      <c r="A2309" t="s">
        <v>1753</v>
      </c>
      <c r="B2309">
        <f>ROUND((E2309/H2309)*100,0)</f>
        <v>100</v>
      </c>
      <c r="C2309">
        <f>ROUND((F2309/H2309)*100,0)</f>
        <v>0</v>
      </c>
      <c r="D2309">
        <f>ROUND((G2309/H2309)*100,0)</f>
        <v>0</v>
      </c>
      <c r="E2309">
        <v>1</v>
      </c>
      <c r="F2309">
        <v>0</v>
      </c>
      <c r="G2309">
        <v>0</v>
      </c>
      <c r="H2309">
        <v>1</v>
      </c>
      <c r="I2309">
        <v>3</v>
      </c>
    </row>
    <row r="2310" spans="1:9">
      <c r="A2310" t="s">
        <v>1755</v>
      </c>
      <c r="B2310">
        <f>ROUND((E2310/H2310)*100,0)</f>
        <v>0</v>
      </c>
      <c r="C2310">
        <f>ROUND((F2310/H2310)*100,0)</f>
        <v>100</v>
      </c>
      <c r="D2310">
        <f>ROUND((G2310/H2310)*100,0)</f>
        <v>0</v>
      </c>
      <c r="E2310">
        <v>0</v>
      </c>
      <c r="F2310">
        <v>1</v>
      </c>
      <c r="G2310">
        <v>0</v>
      </c>
      <c r="H2310">
        <v>1</v>
      </c>
      <c r="I2310">
        <v>3</v>
      </c>
    </row>
    <row r="2311" spans="1:9">
      <c r="A2311" t="s">
        <v>1757</v>
      </c>
      <c r="B2311">
        <f>ROUND((E2311/H2311)*100,0)</f>
        <v>100</v>
      </c>
      <c r="C2311">
        <f>ROUND((F2311/H2311)*100,0)</f>
        <v>0</v>
      </c>
      <c r="D2311">
        <f>ROUND((G2311/H2311)*100,0)</f>
        <v>0</v>
      </c>
      <c r="E2311">
        <v>1</v>
      </c>
      <c r="F2311">
        <v>0</v>
      </c>
      <c r="G2311">
        <v>0</v>
      </c>
      <c r="H2311">
        <v>1</v>
      </c>
      <c r="I2311">
        <v>3</v>
      </c>
    </row>
    <row r="2312" spans="1:9">
      <c r="A2312" t="s">
        <v>1760</v>
      </c>
      <c r="B2312">
        <f>ROUND((E2312/H2312)*100,0)</f>
        <v>0</v>
      </c>
      <c r="C2312">
        <f>ROUND((F2312/H2312)*100,0)</f>
        <v>0</v>
      </c>
      <c r="D2312">
        <f>ROUND((G2312/H2312)*100,0)</f>
        <v>100</v>
      </c>
      <c r="E2312">
        <v>0</v>
      </c>
      <c r="F2312">
        <v>0</v>
      </c>
      <c r="G2312">
        <v>1</v>
      </c>
      <c r="H2312">
        <v>1</v>
      </c>
      <c r="I2312">
        <v>2</v>
      </c>
    </row>
    <row r="2313" spans="1:9">
      <c r="A2313" t="s">
        <v>1761</v>
      </c>
      <c r="B2313">
        <f>ROUND((E2313/H2313)*100,0)</f>
        <v>0</v>
      </c>
      <c r="C2313">
        <f>ROUND((F2313/H2313)*100,0)</f>
        <v>100</v>
      </c>
      <c r="D2313">
        <f>ROUND((G2313/H2313)*100,0)</f>
        <v>0</v>
      </c>
      <c r="E2313">
        <v>0</v>
      </c>
      <c r="F2313">
        <v>1</v>
      </c>
      <c r="G2313">
        <v>0</v>
      </c>
      <c r="H2313">
        <v>1</v>
      </c>
      <c r="I2313">
        <v>2</v>
      </c>
    </row>
    <row r="2314" spans="1:9">
      <c r="A2314" t="s">
        <v>1762</v>
      </c>
      <c r="B2314">
        <f>ROUND((E2314/H2314)*100,0)</f>
        <v>0</v>
      </c>
      <c r="C2314">
        <f>ROUND((F2314/H2314)*100,0)</f>
        <v>0</v>
      </c>
      <c r="D2314">
        <f>ROUND((G2314/H2314)*100,0)</f>
        <v>100</v>
      </c>
      <c r="E2314">
        <v>0</v>
      </c>
      <c r="F2314">
        <v>0</v>
      </c>
      <c r="G2314">
        <v>1</v>
      </c>
      <c r="H2314">
        <v>1</v>
      </c>
      <c r="I2314">
        <v>2</v>
      </c>
    </row>
    <row r="2315" spans="1:9">
      <c r="A2315" t="s">
        <v>1765</v>
      </c>
      <c r="B2315">
        <f>ROUND((E2315/H2315)*100,0)</f>
        <v>0</v>
      </c>
      <c r="C2315">
        <f>ROUND((F2315/H2315)*100,0)</f>
        <v>0</v>
      </c>
      <c r="D2315">
        <f>ROUND((G2315/H2315)*100,0)</f>
        <v>100</v>
      </c>
      <c r="E2315">
        <v>0</v>
      </c>
      <c r="F2315">
        <v>0</v>
      </c>
      <c r="G2315">
        <v>1</v>
      </c>
      <c r="H2315">
        <v>1</v>
      </c>
      <c r="I2315">
        <v>2</v>
      </c>
    </row>
    <row r="2316" spans="1:9">
      <c r="A2316" t="s">
        <v>1769</v>
      </c>
      <c r="B2316">
        <f>ROUND((E2316/H2316)*100,0)</f>
        <v>0</v>
      </c>
      <c r="C2316">
        <f>ROUND((F2316/H2316)*100,0)</f>
        <v>100</v>
      </c>
      <c r="D2316">
        <f>ROUND((G2316/H2316)*100,0)</f>
        <v>0</v>
      </c>
      <c r="E2316">
        <v>0</v>
      </c>
      <c r="F2316">
        <v>1</v>
      </c>
      <c r="G2316">
        <v>0</v>
      </c>
      <c r="H2316">
        <v>1</v>
      </c>
      <c r="I2316">
        <v>2</v>
      </c>
    </row>
    <row r="2317" spans="1:9">
      <c r="A2317" t="s">
        <v>1770</v>
      </c>
      <c r="B2317">
        <f>ROUND((E2317/H2317)*100,0)</f>
        <v>0</v>
      </c>
      <c r="C2317">
        <f>ROUND((F2317/H2317)*100,0)</f>
        <v>100</v>
      </c>
      <c r="D2317">
        <f>ROUND((G2317/H2317)*100,0)</f>
        <v>0</v>
      </c>
      <c r="E2317">
        <v>0</v>
      </c>
      <c r="F2317">
        <v>1</v>
      </c>
      <c r="G2317">
        <v>0</v>
      </c>
      <c r="H2317">
        <v>1</v>
      </c>
      <c r="I2317">
        <v>2</v>
      </c>
    </row>
    <row r="2318" spans="1:9">
      <c r="A2318" t="s">
        <v>1773</v>
      </c>
      <c r="B2318">
        <f>ROUND((E2318/H2318)*100,0)</f>
        <v>0</v>
      </c>
      <c r="C2318">
        <f>ROUND((F2318/H2318)*100,0)</f>
        <v>100</v>
      </c>
      <c r="D2318">
        <f>ROUND((G2318/H2318)*100,0)</f>
        <v>0</v>
      </c>
      <c r="E2318">
        <v>0</v>
      </c>
      <c r="F2318">
        <v>1</v>
      </c>
      <c r="G2318">
        <v>0</v>
      </c>
      <c r="H2318">
        <v>1</v>
      </c>
      <c r="I2318">
        <v>2</v>
      </c>
    </row>
    <row r="2319" spans="1:9">
      <c r="A2319" t="s">
        <v>1779</v>
      </c>
      <c r="B2319">
        <f>ROUND((E2319/H2319)*100,0)</f>
        <v>100</v>
      </c>
      <c r="C2319">
        <f>ROUND((F2319/H2319)*100,0)</f>
        <v>0</v>
      </c>
      <c r="D2319">
        <f>ROUND((G2319/H2319)*100,0)</f>
        <v>0</v>
      </c>
      <c r="E2319">
        <v>1</v>
      </c>
      <c r="F2319">
        <v>0</v>
      </c>
      <c r="G2319">
        <v>0</v>
      </c>
      <c r="H2319">
        <v>1</v>
      </c>
      <c r="I2319">
        <v>2</v>
      </c>
    </row>
    <row r="2320" spans="1:9">
      <c r="A2320" t="s">
        <v>1782</v>
      </c>
      <c r="B2320">
        <f>ROUND((E2320/H2320)*100,0)</f>
        <v>0</v>
      </c>
      <c r="C2320">
        <f>ROUND((F2320/H2320)*100,0)</f>
        <v>0</v>
      </c>
      <c r="D2320">
        <f>ROUND((G2320/H2320)*100,0)</f>
        <v>100</v>
      </c>
      <c r="E2320">
        <v>0</v>
      </c>
      <c r="F2320">
        <v>0</v>
      </c>
      <c r="G2320">
        <v>1</v>
      </c>
      <c r="H2320">
        <v>1</v>
      </c>
      <c r="I2320">
        <v>2</v>
      </c>
    </row>
    <row r="2321" spans="1:9">
      <c r="A2321" t="s">
        <v>1783</v>
      </c>
      <c r="B2321">
        <f>ROUND((E2321/H2321)*100,0)</f>
        <v>100</v>
      </c>
      <c r="C2321">
        <f>ROUND((F2321/H2321)*100,0)</f>
        <v>0</v>
      </c>
      <c r="D2321">
        <f>ROUND((G2321/H2321)*100,0)</f>
        <v>0</v>
      </c>
      <c r="E2321">
        <v>1</v>
      </c>
      <c r="F2321">
        <v>0</v>
      </c>
      <c r="G2321">
        <v>0</v>
      </c>
      <c r="H2321">
        <v>1</v>
      </c>
      <c r="I2321">
        <v>2</v>
      </c>
    </row>
    <row r="2322" spans="1:9">
      <c r="A2322" t="s">
        <v>1786</v>
      </c>
      <c r="B2322">
        <f>ROUND((E2322/H2322)*100,0)</f>
        <v>0</v>
      </c>
      <c r="C2322">
        <f>ROUND((F2322/H2322)*100,0)</f>
        <v>100</v>
      </c>
      <c r="D2322">
        <f>ROUND((G2322/H2322)*100,0)</f>
        <v>0</v>
      </c>
      <c r="E2322">
        <v>0</v>
      </c>
      <c r="F2322">
        <v>1</v>
      </c>
      <c r="G2322">
        <v>0</v>
      </c>
      <c r="H2322">
        <v>1</v>
      </c>
      <c r="I2322">
        <v>2</v>
      </c>
    </row>
    <row r="2323" spans="1:9">
      <c r="A2323" t="s">
        <v>1792</v>
      </c>
      <c r="B2323">
        <f>ROUND((E2323/H2323)*100,0)</f>
        <v>0</v>
      </c>
      <c r="C2323">
        <f>ROUND((F2323/H2323)*100,0)</f>
        <v>0</v>
      </c>
      <c r="D2323">
        <f>ROUND((G2323/H2323)*100,0)</f>
        <v>100</v>
      </c>
      <c r="E2323">
        <v>0</v>
      </c>
      <c r="F2323">
        <v>0</v>
      </c>
      <c r="G2323">
        <v>1</v>
      </c>
      <c r="H2323">
        <v>1</v>
      </c>
      <c r="I2323">
        <v>2</v>
      </c>
    </row>
    <row r="2324" spans="1:9">
      <c r="A2324" t="s">
        <v>1794</v>
      </c>
      <c r="B2324">
        <f>ROUND((E2324/H2324)*100,0)</f>
        <v>0</v>
      </c>
      <c r="C2324">
        <f>ROUND((F2324/H2324)*100,0)</f>
        <v>100</v>
      </c>
      <c r="D2324">
        <f>ROUND((G2324/H2324)*100,0)</f>
        <v>0</v>
      </c>
      <c r="E2324">
        <v>0</v>
      </c>
      <c r="F2324">
        <v>1</v>
      </c>
      <c r="G2324">
        <v>0</v>
      </c>
      <c r="H2324">
        <v>1</v>
      </c>
      <c r="I2324">
        <v>2</v>
      </c>
    </row>
    <row r="2325" spans="1:9">
      <c r="A2325" t="s">
        <v>1797</v>
      </c>
      <c r="B2325">
        <f>ROUND((E2325/H2325)*100,0)</f>
        <v>100</v>
      </c>
      <c r="C2325">
        <f>ROUND((F2325/H2325)*100,0)</f>
        <v>0</v>
      </c>
      <c r="D2325">
        <f>ROUND((G2325/H2325)*100,0)</f>
        <v>0</v>
      </c>
      <c r="E2325">
        <v>1</v>
      </c>
      <c r="F2325">
        <v>0</v>
      </c>
      <c r="G2325">
        <v>0</v>
      </c>
      <c r="H2325">
        <v>1</v>
      </c>
      <c r="I2325">
        <v>2</v>
      </c>
    </row>
    <row r="2326" spans="1:9">
      <c r="A2326" t="s">
        <v>1804</v>
      </c>
      <c r="B2326">
        <f>ROUND((E2326/H2326)*100,0)</f>
        <v>100</v>
      </c>
      <c r="C2326">
        <f>ROUND((F2326/H2326)*100,0)</f>
        <v>0</v>
      </c>
      <c r="D2326">
        <f>ROUND((G2326/H2326)*100,0)</f>
        <v>0</v>
      </c>
      <c r="E2326">
        <v>1</v>
      </c>
      <c r="F2326">
        <v>0</v>
      </c>
      <c r="G2326">
        <v>0</v>
      </c>
      <c r="H2326">
        <v>1</v>
      </c>
      <c r="I2326">
        <v>2</v>
      </c>
    </row>
    <row r="2327" spans="1:9">
      <c r="A2327" t="s">
        <v>1812</v>
      </c>
      <c r="B2327">
        <f>ROUND((E2327/H2327)*100,0)</f>
        <v>100</v>
      </c>
      <c r="C2327">
        <f>ROUND((F2327/H2327)*100,0)</f>
        <v>0</v>
      </c>
      <c r="D2327">
        <f>ROUND((G2327/H2327)*100,0)</f>
        <v>0</v>
      </c>
      <c r="E2327">
        <v>1</v>
      </c>
      <c r="F2327">
        <v>0</v>
      </c>
      <c r="G2327">
        <v>0</v>
      </c>
      <c r="H2327">
        <v>1</v>
      </c>
      <c r="I2327">
        <v>2</v>
      </c>
    </row>
    <row r="2328" spans="1:9">
      <c r="A2328" t="s">
        <v>1813</v>
      </c>
      <c r="B2328">
        <f>ROUND((E2328/H2328)*100,0)</f>
        <v>0</v>
      </c>
      <c r="C2328">
        <f>ROUND((F2328/H2328)*100,0)</f>
        <v>100</v>
      </c>
      <c r="D2328">
        <f>ROUND((G2328/H2328)*100,0)</f>
        <v>0</v>
      </c>
      <c r="E2328">
        <v>0</v>
      </c>
      <c r="F2328">
        <v>1</v>
      </c>
      <c r="G2328">
        <v>0</v>
      </c>
      <c r="H2328">
        <v>1</v>
      </c>
      <c r="I2328">
        <v>2</v>
      </c>
    </row>
    <row r="2329" spans="1:9">
      <c r="A2329" t="s">
        <v>1819</v>
      </c>
      <c r="B2329">
        <f>ROUND((E2329/H2329)*100,0)</f>
        <v>0</v>
      </c>
      <c r="C2329">
        <f>ROUND((F2329/H2329)*100,0)</f>
        <v>100</v>
      </c>
      <c r="D2329">
        <f>ROUND((G2329/H2329)*100,0)</f>
        <v>0</v>
      </c>
      <c r="E2329">
        <v>0</v>
      </c>
      <c r="F2329">
        <v>1</v>
      </c>
      <c r="G2329">
        <v>0</v>
      </c>
      <c r="H2329">
        <v>1</v>
      </c>
      <c r="I2329">
        <v>2</v>
      </c>
    </row>
    <row r="2330" spans="1:9">
      <c r="A2330" t="s">
        <v>1822</v>
      </c>
      <c r="B2330">
        <f>ROUND((E2330/H2330)*100,0)</f>
        <v>0</v>
      </c>
      <c r="C2330">
        <f>ROUND((F2330/H2330)*100,0)</f>
        <v>100</v>
      </c>
      <c r="D2330">
        <f>ROUND((G2330/H2330)*100,0)</f>
        <v>0</v>
      </c>
      <c r="E2330">
        <v>0</v>
      </c>
      <c r="F2330">
        <v>1</v>
      </c>
      <c r="G2330">
        <v>0</v>
      </c>
      <c r="H2330">
        <v>1</v>
      </c>
      <c r="I2330">
        <v>2</v>
      </c>
    </row>
    <row r="2331" spans="1:9">
      <c r="A2331" t="s">
        <v>1825</v>
      </c>
      <c r="B2331">
        <f>ROUND((E2331/H2331)*100,0)</f>
        <v>0</v>
      </c>
      <c r="C2331">
        <f>ROUND((F2331/H2331)*100,0)</f>
        <v>0</v>
      </c>
      <c r="D2331">
        <f>ROUND((G2331/H2331)*100,0)</f>
        <v>100</v>
      </c>
      <c r="E2331">
        <v>0</v>
      </c>
      <c r="F2331">
        <v>0</v>
      </c>
      <c r="G2331">
        <v>1</v>
      </c>
      <c r="H2331">
        <v>1</v>
      </c>
      <c r="I2331">
        <v>2</v>
      </c>
    </row>
    <row r="2332" spans="1:9">
      <c r="A2332" t="s">
        <v>1826</v>
      </c>
      <c r="B2332">
        <f>ROUND((E2332/H2332)*100,0)</f>
        <v>0</v>
      </c>
      <c r="C2332">
        <f>ROUND((F2332/H2332)*100,0)</f>
        <v>100</v>
      </c>
      <c r="D2332">
        <f>ROUND((G2332/H2332)*100,0)</f>
        <v>0</v>
      </c>
      <c r="E2332">
        <v>0</v>
      </c>
      <c r="F2332">
        <v>1</v>
      </c>
      <c r="G2332">
        <v>0</v>
      </c>
      <c r="H2332">
        <v>1</v>
      </c>
      <c r="I2332">
        <v>2</v>
      </c>
    </row>
    <row r="2333" spans="1:9">
      <c r="A2333" t="s">
        <v>1832</v>
      </c>
      <c r="B2333">
        <f>ROUND((E2333/H2333)*100,0)</f>
        <v>100</v>
      </c>
      <c r="C2333">
        <f>ROUND((F2333/H2333)*100,0)</f>
        <v>0</v>
      </c>
      <c r="D2333">
        <f>ROUND((G2333/H2333)*100,0)</f>
        <v>0</v>
      </c>
      <c r="E2333">
        <v>1</v>
      </c>
      <c r="F2333">
        <v>0</v>
      </c>
      <c r="G2333">
        <v>0</v>
      </c>
      <c r="H2333">
        <v>1</v>
      </c>
      <c r="I2333">
        <v>2</v>
      </c>
    </row>
    <row r="2334" spans="1:9">
      <c r="A2334" t="s">
        <v>1838</v>
      </c>
      <c r="B2334">
        <f>ROUND((E2334/H2334)*100,0)</f>
        <v>0</v>
      </c>
      <c r="C2334">
        <f>ROUND((F2334/H2334)*100,0)</f>
        <v>0</v>
      </c>
      <c r="D2334">
        <f>ROUND((G2334/H2334)*100,0)</f>
        <v>100</v>
      </c>
      <c r="E2334">
        <v>0</v>
      </c>
      <c r="F2334">
        <v>0</v>
      </c>
      <c r="G2334">
        <v>1</v>
      </c>
      <c r="H2334">
        <v>1</v>
      </c>
      <c r="I2334">
        <v>2</v>
      </c>
    </row>
    <row r="2335" spans="1:9">
      <c r="A2335" t="s">
        <v>1842</v>
      </c>
      <c r="B2335">
        <f>ROUND((E2335/H2335)*100,0)</f>
        <v>0</v>
      </c>
      <c r="C2335">
        <f>ROUND((F2335/H2335)*100,0)</f>
        <v>0</v>
      </c>
      <c r="D2335">
        <f>ROUND((G2335/H2335)*100,0)</f>
        <v>100</v>
      </c>
      <c r="E2335">
        <v>0</v>
      </c>
      <c r="F2335">
        <v>0</v>
      </c>
      <c r="G2335">
        <v>1</v>
      </c>
      <c r="H2335">
        <v>1</v>
      </c>
      <c r="I2335">
        <v>2</v>
      </c>
    </row>
    <row r="2336" spans="1:9">
      <c r="A2336" t="s">
        <v>1847</v>
      </c>
      <c r="B2336">
        <f>ROUND((E2336/H2336)*100,0)</f>
        <v>100</v>
      </c>
      <c r="C2336">
        <f>ROUND((F2336/H2336)*100,0)</f>
        <v>0</v>
      </c>
      <c r="D2336">
        <f>ROUND((G2336/H2336)*100,0)</f>
        <v>0</v>
      </c>
      <c r="E2336">
        <v>1</v>
      </c>
      <c r="F2336">
        <v>0</v>
      </c>
      <c r="G2336">
        <v>0</v>
      </c>
      <c r="H2336">
        <v>1</v>
      </c>
      <c r="I2336">
        <v>2</v>
      </c>
    </row>
    <row r="2337" spans="1:9">
      <c r="A2337" t="s">
        <v>1849</v>
      </c>
      <c r="B2337">
        <f>ROUND((E2337/H2337)*100,0)</f>
        <v>0</v>
      </c>
      <c r="C2337">
        <f>ROUND((F2337/H2337)*100,0)</f>
        <v>100</v>
      </c>
      <c r="D2337">
        <f>ROUND((G2337/H2337)*100,0)</f>
        <v>0</v>
      </c>
      <c r="E2337">
        <v>0</v>
      </c>
      <c r="F2337">
        <v>1</v>
      </c>
      <c r="G2337">
        <v>0</v>
      </c>
      <c r="H2337">
        <v>1</v>
      </c>
      <c r="I2337">
        <v>2</v>
      </c>
    </row>
    <row r="2338" spans="1:9">
      <c r="A2338" t="s">
        <v>1852</v>
      </c>
      <c r="B2338">
        <f>ROUND((E2338/H2338)*100,0)</f>
        <v>0</v>
      </c>
      <c r="C2338">
        <f>ROUND((F2338/H2338)*100,0)</f>
        <v>100</v>
      </c>
      <c r="D2338">
        <f>ROUND((G2338/H2338)*100,0)</f>
        <v>0</v>
      </c>
      <c r="E2338">
        <v>0</v>
      </c>
      <c r="F2338">
        <v>1</v>
      </c>
      <c r="G2338">
        <v>0</v>
      </c>
      <c r="H2338">
        <v>1</v>
      </c>
      <c r="I2338">
        <v>2</v>
      </c>
    </row>
    <row r="2339" spans="1:9">
      <c r="A2339" t="s">
        <v>1853</v>
      </c>
      <c r="B2339">
        <f>ROUND((E2339/H2339)*100,0)</f>
        <v>0</v>
      </c>
      <c r="C2339">
        <f>ROUND((F2339/H2339)*100,0)</f>
        <v>0</v>
      </c>
      <c r="D2339">
        <f>ROUND((G2339/H2339)*100,0)</f>
        <v>100</v>
      </c>
      <c r="E2339">
        <v>0</v>
      </c>
      <c r="F2339">
        <v>0</v>
      </c>
      <c r="G2339">
        <v>1</v>
      </c>
      <c r="H2339">
        <v>1</v>
      </c>
      <c r="I2339">
        <v>2</v>
      </c>
    </row>
    <row r="2340" spans="1:9">
      <c r="A2340" t="s">
        <v>1854</v>
      </c>
      <c r="B2340">
        <f>ROUND((E2340/H2340)*100,0)</f>
        <v>0</v>
      </c>
      <c r="C2340">
        <f>ROUND((F2340/H2340)*100,0)</f>
        <v>0</v>
      </c>
      <c r="D2340">
        <f>ROUND((G2340/H2340)*100,0)</f>
        <v>100</v>
      </c>
      <c r="E2340">
        <v>0</v>
      </c>
      <c r="F2340">
        <v>0</v>
      </c>
      <c r="G2340">
        <v>1</v>
      </c>
      <c r="H2340">
        <v>1</v>
      </c>
      <c r="I2340">
        <v>2</v>
      </c>
    </row>
    <row r="2341" spans="1:9">
      <c r="A2341" t="s">
        <v>1855</v>
      </c>
      <c r="B2341">
        <f>ROUND((E2341/H2341)*100,0)</f>
        <v>0</v>
      </c>
      <c r="C2341">
        <f>ROUND((F2341/H2341)*100,0)</f>
        <v>0</v>
      </c>
      <c r="D2341">
        <f>ROUND((G2341/H2341)*100,0)</f>
        <v>100</v>
      </c>
      <c r="E2341">
        <v>0</v>
      </c>
      <c r="F2341">
        <v>0</v>
      </c>
      <c r="G2341">
        <v>1</v>
      </c>
      <c r="H2341">
        <v>1</v>
      </c>
      <c r="I2341">
        <v>2</v>
      </c>
    </row>
    <row r="2342" spans="1:9">
      <c r="A2342" t="s">
        <v>1857</v>
      </c>
      <c r="B2342">
        <f>ROUND((E2342/H2342)*100,0)</f>
        <v>0</v>
      </c>
      <c r="C2342">
        <f>ROUND((F2342/H2342)*100,0)</f>
        <v>100</v>
      </c>
      <c r="D2342">
        <f>ROUND((G2342/H2342)*100,0)</f>
        <v>0</v>
      </c>
      <c r="E2342">
        <v>0</v>
      </c>
      <c r="F2342">
        <v>1</v>
      </c>
      <c r="G2342">
        <v>0</v>
      </c>
      <c r="H2342">
        <v>1</v>
      </c>
      <c r="I2342">
        <v>2</v>
      </c>
    </row>
    <row r="2343" spans="1:9">
      <c r="A2343" t="s">
        <v>1858</v>
      </c>
      <c r="B2343">
        <f>ROUND((E2343/H2343)*100,0)</f>
        <v>100</v>
      </c>
      <c r="C2343">
        <f>ROUND((F2343/H2343)*100,0)</f>
        <v>0</v>
      </c>
      <c r="D2343">
        <f>ROUND((G2343/H2343)*100,0)</f>
        <v>0</v>
      </c>
      <c r="E2343">
        <v>1</v>
      </c>
      <c r="F2343">
        <v>0</v>
      </c>
      <c r="G2343">
        <v>0</v>
      </c>
      <c r="H2343">
        <v>1</v>
      </c>
      <c r="I2343">
        <v>2</v>
      </c>
    </row>
    <row r="2344" spans="1:9">
      <c r="A2344" t="s">
        <v>1861</v>
      </c>
      <c r="B2344">
        <f>ROUND((E2344/H2344)*100,0)</f>
        <v>0</v>
      </c>
      <c r="C2344">
        <f>ROUND((F2344/H2344)*100,0)</f>
        <v>0</v>
      </c>
      <c r="D2344">
        <f>ROUND((G2344/H2344)*100,0)</f>
        <v>100</v>
      </c>
      <c r="E2344">
        <v>0</v>
      </c>
      <c r="F2344">
        <v>0</v>
      </c>
      <c r="G2344">
        <v>1</v>
      </c>
      <c r="H2344">
        <v>1</v>
      </c>
      <c r="I2344">
        <v>2</v>
      </c>
    </row>
    <row r="2345" spans="1:9">
      <c r="A2345" t="s">
        <v>1863</v>
      </c>
      <c r="B2345">
        <f>ROUND((E2345/H2345)*100,0)</f>
        <v>100</v>
      </c>
      <c r="C2345">
        <f>ROUND((F2345/H2345)*100,0)</f>
        <v>0</v>
      </c>
      <c r="D2345">
        <f>ROUND((G2345/H2345)*100,0)</f>
        <v>0</v>
      </c>
      <c r="E2345">
        <v>1</v>
      </c>
      <c r="F2345">
        <v>0</v>
      </c>
      <c r="G2345">
        <v>0</v>
      </c>
      <c r="H2345">
        <v>1</v>
      </c>
      <c r="I2345">
        <v>2</v>
      </c>
    </row>
    <row r="2346" spans="1:9">
      <c r="A2346" t="s">
        <v>1867</v>
      </c>
      <c r="B2346">
        <f>ROUND((E2346/H2346)*100,0)</f>
        <v>100</v>
      </c>
      <c r="C2346">
        <f>ROUND((F2346/H2346)*100,0)</f>
        <v>0</v>
      </c>
      <c r="D2346">
        <f>ROUND((G2346/H2346)*100,0)</f>
        <v>0</v>
      </c>
      <c r="E2346">
        <v>1</v>
      </c>
      <c r="F2346">
        <v>0</v>
      </c>
      <c r="G2346">
        <v>0</v>
      </c>
      <c r="H2346">
        <v>1</v>
      </c>
      <c r="I2346">
        <v>2</v>
      </c>
    </row>
    <row r="2347" spans="1:9">
      <c r="A2347" t="s">
        <v>1871</v>
      </c>
      <c r="B2347">
        <f>ROUND((E2347/H2347)*100,0)</f>
        <v>0</v>
      </c>
      <c r="C2347">
        <f>ROUND((F2347/H2347)*100,0)</f>
        <v>100</v>
      </c>
      <c r="D2347">
        <f>ROUND((G2347/H2347)*100,0)</f>
        <v>0</v>
      </c>
      <c r="E2347">
        <v>0</v>
      </c>
      <c r="F2347">
        <v>1</v>
      </c>
      <c r="G2347">
        <v>0</v>
      </c>
      <c r="H2347">
        <v>1</v>
      </c>
      <c r="I2347">
        <v>2</v>
      </c>
    </row>
    <row r="2348" spans="1:9">
      <c r="A2348" t="s">
        <v>1872</v>
      </c>
      <c r="B2348">
        <f>ROUND((E2348/H2348)*100,0)</f>
        <v>0</v>
      </c>
      <c r="C2348">
        <f>ROUND((F2348/H2348)*100,0)</f>
        <v>100</v>
      </c>
      <c r="D2348">
        <f>ROUND((G2348/H2348)*100,0)</f>
        <v>0</v>
      </c>
      <c r="E2348">
        <v>0</v>
      </c>
      <c r="F2348">
        <v>1</v>
      </c>
      <c r="G2348">
        <v>0</v>
      </c>
      <c r="H2348">
        <v>1</v>
      </c>
      <c r="I2348">
        <v>2</v>
      </c>
    </row>
    <row r="2349" spans="1:9">
      <c r="A2349" t="s">
        <v>1874</v>
      </c>
      <c r="B2349">
        <f>ROUND((E2349/H2349)*100,0)</f>
        <v>100</v>
      </c>
      <c r="C2349">
        <f>ROUND((F2349/H2349)*100,0)</f>
        <v>0</v>
      </c>
      <c r="D2349">
        <f>ROUND((G2349/H2349)*100,0)</f>
        <v>0</v>
      </c>
      <c r="E2349">
        <v>1</v>
      </c>
      <c r="F2349">
        <v>0</v>
      </c>
      <c r="G2349">
        <v>0</v>
      </c>
      <c r="H2349">
        <v>1</v>
      </c>
      <c r="I2349">
        <v>2</v>
      </c>
    </row>
    <row r="2350" spans="1:9">
      <c r="A2350" t="s">
        <v>1878</v>
      </c>
      <c r="B2350">
        <f>ROUND((E2350/H2350)*100,0)</f>
        <v>0</v>
      </c>
      <c r="C2350">
        <f>ROUND((F2350/H2350)*100,0)</f>
        <v>100</v>
      </c>
      <c r="D2350">
        <f>ROUND((G2350/H2350)*100,0)</f>
        <v>0</v>
      </c>
      <c r="E2350">
        <v>0</v>
      </c>
      <c r="F2350">
        <v>1</v>
      </c>
      <c r="G2350">
        <v>0</v>
      </c>
      <c r="H2350">
        <v>1</v>
      </c>
      <c r="I2350">
        <v>2</v>
      </c>
    </row>
    <row r="2351" spans="1:9">
      <c r="A2351" t="s">
        <v>1880</v>
      </c>
      <c r="B2351">
        <f>ROUND((E2351/H2351)*100,0)</f>
        <v>0</v>
      </c>
      <c r="C2351">
        <f>ROUND((F2351/H2351)*100,0)</f>
        <v>100</v>
      </c>
      <c r="D2351">
        <f>ROUND((G2351/H2351)*100,0)</f>
        <v>0</v>
      </c>
      <c r="E2351">
        <v>0</v>
      </c>
      <c r="F2351">
        <v>1</v>
      </c>
      <c r="G2351">
        <v>0</v>
      </c>
      <c r="H2351">
        <v>1</v>
      </c>
      <c r="I2351">
        <v>2</v>
      </c>
    </row>
    <row r="2352" spans="1:9">
      <c r="A2352" t="s">
        <v>1882</v>
      </c>
      <c r="B2352">
        <f>ROUND((E2352/H2352)*100,0)</f>
        <v>100</v>
      </c>
      <c r="C2352">
        <f>ROUND((F2352/H2352)*100,0)</f>
        <v>0</v>
      </c>
      <c r="D2352">
        <f>ROUND((G2352/H2352)*100,0)</f>
        <v>0</v>
      </c>
      <c r="E2352">
        <v>1</v>
      </c>
      <c r="F2352">
        <v>0</v>
      </c>
      <c r="G2352">
        <v>0</v>
      </c>
      <c r="H2352">
        <v>1</v>
      </c>
      <c r="I2352">
        <v>2</v>
      </c>
    </row>
    <row r="2353" spans="1:9">
      <c r="A2353" t="s">
        <v>1887</v>
      </c>
      <c r="B2353">
        <f>ROUND((E2353/H2353)*100,0)</f>
        <v>100</v>
      </c>
      <c r="C2353">
        <f>ROUND((F2353/H2353)*100,0)</f>
        <v>0</v>
      </c>
      <c r="D2353">
        <f>ROUND((G2353/H2353)*100,0)</f>
        <v>0</v>
      </c>
      <c r="E2353">
        <v>1</v>
      </c>
      <c r="F2353">
        <v>0</v>
      </c>
      <c r="G2353">
        <v>0</v>
      </c>
      <c r="H2353">
        <v>1</v>
      </c>
      <c r="I2353">
        <v>2</v>
      </c>
    </row>
    <row r="2354" spans="1:9">
      <c r="A2354" t="s">
        <v>1888</v>
      </c>
      <c r="B2354">
        <f>ROUND((E2354/H2354)*100,0)</f>
        <v>0</v>
      </c>
      <c r="C2354">
        <f>ROUND((F2354/H2354)*100,0)</f>
        <v>100</v>
      </c>
      <c r="D2354">
        <f>ROUND((G2354/H2354)*100,0)</f>
        <v>0</v>
      </c>
      <c r="E2354">
        <v>0</v>
      </c>
      <c r="F2354">
        <v>1</v>
      </c>
      <c r="G2354">
        <v>0</v>
      </c>
      <c r="H2354">
        <v>1</v>
      </c>
      <c r="I2354">
        <v>2</v>
      </c>
    </row>
    <row r="2355" spans="1:9">
      <c r="A2355" t="s">
        <v>1889</v>
      </c>
      <c r="B2355">
        <f>ROUND((E2355/H2355)*100,0)</f>
        <v>0</v>
      </c>
      <c r="C2355">
        <f>ROUND((F2355/H2355)*100,0)</f>
        <v>0</v>
      </c>
      <c r="D2355">
        <f>ROUND((G2355/H2355)*100,0)</f>
        <v>100</v>
      </c>
      <c r="E2355">
        <v>0</v>
      </c>
      <c r="F2355">
        <v>0</v>
      </c>
      <c r="G2355">
        <v>1</v>
      </c>
      <c r="H2355">
        <v>1</v>
      </c>
      <c r="I2355">
        <v>2</v>
      </c>
    </row>
    <row r="2356" spans="1:9">
      <c r="A2356" t="s">
        <v>1890</v>
      </c>
      <c r="B2356">
        <f>ROUND((E2356/H2356)*100,0)</f>
        <v>0</v>
      </c>
      <c r="C2356">
        <f>ROUND((F2356/H2356)*100,0)</f>
        <v>100</v>
      </c>
      <c r="D2356">
        <f>ROUND((G2356/H2356)*100,0)</f>
        <v>0</v>
      </c>
      <c r="E2356">
        <v>0</v>
      </c>
      <c r="F2356">
        <v>1</v>
      </c>
      <c r="G2356">
        <v>0</v>
      </c>
      <c r="H2356">
        <v>1</v>
      </c>
      <c r="I2356">
        <v>2</v>
      </c>
    </row>
    <row r="2357" spans="1:9">
      <c r="A2357" t="s">
        <v>1898</v>
      </c>
      <c r="B2357">
        <f>ROUND((E2357/H2357)*100,0)</f>
        <v>100</v>
      </c>
      <c r="C2357">
        <f>ROUND((F2357/H2357)*100,0)</f>
        <v>0</v>
      </c>
      <c r="D2357">
        <f>ROUND((G2357/H2357)*100,0)</f>
        <v>0</v>
      </c>
      <c r="E2357">
        <v>1</v>
      </c>
      <c r="F2357">
        <v>0</v>
      </c>
      <c r="G2357">
        <v>0</v>
      </c>
      <c r="H2357">
        <v>1</v>
      </c>
      <c r="I2357">
        <v>2</v>
      </c>
    </row>
    <row r="2358" spans="1:9">
      <c r="A2358" t="s">
        <v>1899</v>
      </c>
      <c r="B2358">
        <f>ROUND((E2358/H2358)*100,0)</f>
        <v>0</v>
      </c>
      <c r="C2358">
        <f>ROUND((F2358/H2358)*100,0)</f>
        <v>100</v>
      </c>
      <c r="D2358">
        <f>ROUND((G2358/H2358)*100,0)</f>
        <v>0</v>
      </c>
      <c r="E2358">
        <v>0</v>
      </c>
      <c r="F2358">
        <v>1</v>
      </c>
      <c r="G2358">
        <v>0</v>
      </c>
      <c r="H2358">
        <v>1</v>
      </c>
      <c r="I2358">
        <v>2</v>
      </c>
    </row>
    <row r="2359" spans="1:9">
      <c r="A2359" t="s">
        <v>1905</v>
      </c>
      <c r="B2359">
        <f>ROUND((E2359/H2359)*100,0)</f>
        <v>100</v>
      </c>
      <c r="C2359">
        <f>ROUND((F2359/H2359)*100,0)</f>
        <v>0</v>
      </c>
      <c r="D2359">
        <f>ROUND((G2359/H2359)*100,0)</f>
        <v>0</v>
      </c>
      <c r="E2359">
        <v>1</v>
      </c>
      <c r="F2359">
        <v>0</v>
      </c>
      <c r="G2359">
        <v>0</v>
      </c>
      <c r="H2359">
        <v>1</v>
      </c>
      <c r="I2359">
        <v>2</v>
      </c>
    </row>
    <row r="2360" spans="1:9">
      <c r="A2360" t="s">
        <v>1909</v>
      </c>
      <c r="B2360">
        <f>ROUND((E2360/H2360)*100,0)</f>
        <v>0</v>
      </c>
      <c r="C2360">
        <f>ROUND((F2360/H2360)*100,0)</f>
        <v>0</v>
      </c>
      <c r="D2360">
        <f>ROUND((G2360/H2360)*100,0)</f>
        <v>100</v>
      </c>
      <c r="E2360">
        <v>0</v>
      </c>
      <c r="F2360">
        <v>0</v>
      </c>
      <c r="G2360">
        <v>1</v>
      </c>
      <c r="H2360">
        <v>1</v>
      </c>
      <c r="I2360">
        <v>2</v>
      </c>
    </row>
    <row r="2361" spans="1:9">
      <c r="A2361" t="s">
        <v>1912</v>
      </c>
      <c r="B2361">
        <f>ROUND((E2361/H2361)*100,0)</f>
        <v>100</v>
      </c>
      <c r="C2361">
        <f>ROUND((F2361/H2361)*100,0)</f>
        <v>0</v>
      </c>
      <c r="D2361">
        <f>ROUND((G2361/H2361)*100,0)</f>
        <v>0</v>
      </c>
      <c r="E2361">
        <v>1</v>
      </c>
      <c r="F2361">
        <v>0</v>
      </c>
      <c r="G2361">
        <v>0</v>
      </c>
      <c r="H2361">
        <v>1</v>
      </c>
      <c r="I2361">
        <v>2</v>
      </c>
    </row>
    <row r="2362" spans="1:9">
      <c r="A2362" t="s">
        <v>1913</v>
      </c>
      <c r="B2362">
        <f>ROUND((E2362/H2362)*100,0)</f>
        <v>0</v>
      </c>
      <c r="C2362">
        <f>ROUND((F2362/H2362)*100,0)</f>
        <v>100</v>
      </c>
      <c r="D2362">
        <f>ROUND((G2362/H2362)*100,0)</f>
        <v>0</v>
      </c>
      <c r="E2362">
        <v>0</v>
      </c>
      <c r="F2362">
        <v>1</v>
      </c>
      <c r="G2362">
        <v>0</v>
      </c>
      <c r="H2362">
        <v>1</v>
      </c>
      <c r="I2362">
        <v>2</v>
      </c>
    </row>
    <row r="2363" spans="1:9">
      <c r="A2363" t="s">
        <v>1919</v>
      </c>
      <c r="B2363">
        <f>ROUND((E2363/H2363)*100,0)</f>
        <v>100</v>
      </c>
      <c r="C2363">
        <f>ROUND((F2363/H2363)*100,0)</f>
        <v>0</v>
      </c>
      <c r="D2363">
        <f>ROUND((G2363/H2363)*100,0)</f>
        <v>0</v>
      </c>
      <c r="E2363">
        <v>1</v>
      </c>
      <c r="F2363">
        <v>0</v>
      </c>
      <c r="G2363">
        <v>0</v>
      </c>
      <c r="H2363">
        <v>1</v>
      </c>
      <c r="I2363">
        <v>2</v>
      </c>
    </row>
    <row r="2364" spans="1:9">
      <c r="A2364" t="s">
        <v>1920</v>
      </c>
      <c r="B2364">
        <f>ROUND((E2364/H2364)*100,0)</f>
        <v>0</v>
      </c>
      <c r="C2364">
        <f>ROUND((F2364/H2364)*100,0)</f>
        <v>0</v>
      </c>
      <c r="D2364">
        <f>ROUND((G2364/H2364)*100,0)</f>
        <v>100</v>
      </c>
      <c r="E2364">
        <v>0</v>
      </c>
      <c r="F2364">
        <v>0</v>
      </c>
      <c r="G2364">
        <v>1</v>
      </c>
      <c r="H2364">
        <v>1</v>
      </c>
      <c r="I2364">
        <v>2</v>
      </c>
    </row>
    <row r="2365" spans="1:9">
      <c r="A2365" t="s">
        <v>1923</v>
      </c>
      <c r="B2365">
        <f>ROUND((E2365/H2365)*100,0)</f>
        <v>0</v>
      </c>
      <c r="C2365">
        <f>ROUND((F2365/H2365)*100,0)</f>
        <v>0</v>
      </c>
      <c r="D2365">
        <f>ROUND((G2365/H2365)*100,0)</f>
        <v>100</v>
      </c>
      <c r="E2365">
        <v>0</v>
      </c>
      <c r="F2365">
        <v>0</v>
      </c>
      <c r="G2365">
        <v>1</v>
      </c>
      <c r="H2365">
        <v>1</v>
      </c>
      <c r="I2365">
        <v>2</v>
      </c>
    </row>
    <row r="2366" spans="1:9">
      <c r="A2366" t="s">
        <v>1924</v>
      </c>
      <c r="B2366">
        <f>ROUND((E2366/H2366)*100,0)</f>
        <v>0</v>
      </c>
      <c r="C2366">
        <f>ROUND((F2366/H2366)*100,0)</f>
        <v>0</v>
      </c>
      <c r="D2366">
        <f>ROUND((G2366/H2366)*100,0)</f>
        <v>100</v>
      </c>
      <c r="E2366">
        <v>0</v>
      </c>
      <c r="F2366">
        <v>0</v>
      </c>
      <c r="G2366">
        <v>1</v>
      </c>
      <c r="H2366">
        <v>1</v>
      </c>
      <c r="I2366">
        <v>2</v>
      </c>
    </row>
    <row r="2367" spans="1:9">
      <c r="A2367" t="s">
        <v>1927</v>
      </c>
      <c r="B2367">
        <f>ROUND((E2367/H2367)*100,0)</f>
        <v>0</v>
      </c>
      <c r="C2367">
        <f>ROUND((F2367/H2367)*100,0)</f>
        <v>100</v>
      </c>
      <c r="D2367">
        <f>ROUND((G2367/H2367)*100,0)</f>
        <v>0</v>
      </c>
      <c r="E2367">
        <v>0</v>
      </c>
      <c r="F2367">
        <v>1</v>
      </c>
      <c r="G2367">
        <v>0</v>
      </c>
      <c r="H2367">
        <v>1</v>
      </c>
      <c r="I2367">
        <v>2</v>
      </c>
    </row>
    <row r="2368" spans="1:9">
      <c r="A2368" t="s">
        <v>1929</v>
      </c>
      <c r="B2368">
        <f>ROUND((E2368/H2368)*100,0)</f>
        <v>0</v>
      </c>
      <c r="C2368">
        <f>ROUND((F2368/H2368)*100,0)</f>
        <v>0</v>
      </c>
      <c r="D2368">
        <f>ROUND((G2368/H2368)*100,0)</f>
        <v>100</v>
      </c>
      <c r="E2368">
        <v>0</v>
      </c>
      <c r="F2368">
        <v>0</v>
      </c>
      <c r="G2368">
        <v>1</v>
      </c>
      <c r="H2368">
        <v>1</v>
      </c>
      <c r="I2368">
        <v>2</v>
      </c>
    </row>
    <row r="2369" spans="1:9">
      <c r="A2369" t="s">
        <v>1931</v>
      </c>
      <c r="B2369">
        <f>ROUND((E2369/H2369)*100,0)</f>
        <v>0</v>
      </c>
      <c r="C2369">
        <f>ROUND((F2369/H2369)*100,0)</f>
        <v>0</v>
      </c>
      <c r="D2369">
        <f>ROUND((G2369/H2369)*100,0)</f>
        <v>100</v>
      </c>
      <c r="E2369">
        <v>0</v>
      </c>
      <c r="F2369">
        <v>0</v>
      </c>
      <c r="G2369">
        <v>1</v>
      </c>
      <c r="H2369">
        <v>1</v>
      </c>
      <c r="I2369">
        <v>2</v>
      </c>
    </row>
    <row r="2370" spans="1:9">
      <c r="A2370" t="s">
        <v>1932</v>
      </c>
      <c r="B2370">
        <f>ROUND((E2370/H2370)*100,0)</f>
        <v>100</v>
      </c>
      <c r="C2370">
        <f>ROUND((F2370/H2370)*100,0)</f>
        <v>0</v>
      </c>
      <c r="D2370">
        <f>ROUND((G2370/H2370)*100,0)</f>
        <v>0</v>
      </c>
      <c r="E2370">
        <v>1</v>
      </c>
      <c r="F2370">
        <v>0</v>
      </c>
      <c r="G2370">
        <v>0</v>
      </c>
      <c r="H2370">
        <v>1</v>
      </c>
      <c r="I2370">
        <v>2</v>
      </c>
    </row>
    <row r="2371" spans="1:9">
      <c r="A2371" t="s">
        <v>1933</v>
      </c>
      <c r="B2371">
        <f>ROUND((E2371/H2371)*100,0)</f>
        <v>100</v>
      </c>
      <c r="C2371">
        <f>ROUND((F2371/H2371)*100,0)</f>
        <v>0</v>
      </c>
      <c r="D2371">
        <f>ROUND((G2371/H2371)*100,0)</f>
        <v>0</v>
      </c>
      <c r="E2371">
        <v>1</v>
      </c>
      <c r="F2371">
        <v>0</v>
      </c>
      <c r="G2371">
        <v>0</v>
      </c>
      <c r="H2371">
        <v>1</v>
      </c>
      <c r="I2371">
        <v>2</v>
      </c>
    </row>
    <row r="2372" spans="1:9">
      <c r="A2372" t="s">
        <v>1938</v>
      </c>
      <c r="B2372">
        <f>ROUND((E2372/H2372)*100,0)</f>
        <v>100</v>
      </c>
      <c r="C2372">
        <f>ROUND((F2372/H2372)*100,0)</f>
        <v>0</v>
      </c>
      <c r="D2372">
        <f>ROUND((G2372/H2372)*100,0)</f>
        <v>0</v>
      </c>
      <c r="E2372">
        <v>1</v>
      </c>
      <c r="F2372">
        <v>0</v>
      </c>
      <c r="G2372">
        <v>0</v>
      </c>
      <c r="H2372">
        <v>1</v>
      </c>
      <c r="I2372">
        <v>2</v>
      </c>
    </row>
    <row r="2373" spans="1:9">
      <c r="A2373" t="s">
        <v>1948</v>
      </c>
      <c r="B2373">
        <f>ROUND((E2373/H2373)*100,0)</f>
        <v>100</v>
      </c>
      <c r="C2373">
        <f>ROUND((F2373/H2373)*100,0)</f>
        <v>0</v>
      </c>
      <c r="D2373">
        <f>ROUND((G2373/H2373)*100,0)</f>
        <v>0</v>
      </c>
      <c r="E2373">
        <v>1</v>
      </c>
      <c r="F2373">
        <v>0</v>
      </c>
      <c r="G2373">
        <v>0</v>
      </c>
      <c r="H2373">
        <v>1</v>
      </c>
      <c r="I2373">
        <v>2</v>
      </c>
    </row>
    <row r="2374" spans="1:9">
      <c r="A2374" t="s">
        <v>1950</v>
      </c>
      <c r="B2374">
        <f>ROUND((E2374/H2374)*100,0)</f>
        <v>0</v>
      </c>
      <c r="C2374">
        <f>ROUND((F2374/H2374)*100,0)</f>
        <v>100</v>
      </c>
      <c r="D2374">
        <f>ROUND((G2374/H2374)*100,0)</f>
        <v>0</v>
      </c>
      <c r="E2374">
        <v>0</v>
      </c>
      <c r="F2374">
        <v>1</v>
      </c>
      <c r="G2374">
        <v>0</v>
      </c>
      <c r="H2374">
        <v>1</v>
      </c>
      <c r="I2374">
        <v>2</v>
      </c>
    </row>
    <row r="2375" spans="1:9">
      <c r="A2375" t="s">
        <v>1954</v>
      </c>
      <c r="B2375">
        <f>ROUND((E2375/H2375)*100,0)</f>
        <v>100</v>
      </c>
      <c r="C2375">
        <f>ROUND((F2375/H2375)*100,0)</f>
        <v>0</v>
      </c>
      <c r="D2375">
        <f>ROUND((G2375/H2375)*100,0)</f>
        <v>0</v>
      </c>
      <c r="E2375">
        <v>1</v>
      </c>
      <c r="F2375">
        <v>0</v>
      </c>
      <c r="G2375">
        <v>0</v>
      </c>
      <c r="H2375">
        <v>1</v>
      </c>
      <c r="I2375">
        <v>2</v>
      </c>
    </row>
    <row r="2376" spans="1:9">
      <c r="A2376" t="s">
        <v>1957</v>
      </c>
      <c r="B2376">
        <f>ROUND((E2376/H2376)*100,0)</f>
        <v>0</v>
      </c>
      <c r="C2376">
        <f>ROUND((F2376/H2376)*100,0)</f>
        <v>0</v>
      </c>
      <c r="D2376">
        <f>ROUND((G2376/H2376)*100,0)</f>
        <v>100</v>
      </c>
      <c r="E2376">
        <v>0</v>
      </c>
      <c r="F2376">
        <v>0</v>
      </c>
      <c r="G2376">
        <v>1</v>
      </c>
      <c r="H2376">
        <v>1</v>
      </c>
      <c r="I2376">
        <v>2</v>
      </c>
    </row>
    <row r="2377" spans="1:9">
      <c r="A2377" t="s">
        <v>1960</v>
      </c>
      <c r="B2377">
        <f>ROUND((E2377/H2377)*100,0)</f>
        <v>100</v>
      </c>
      <c r="C2377">
        <f>ROUND((F2377/H2377)*100,0)</f>
        <v>0</v>
      </c>
      <c r="D2377">
        <f>ROUND((G2377/H2377)*100,0)</f>
        <v>0</v>
      </c>
      <c r="E2377">
        <v>1</v>
      </c>
      <c r="F2377">
        <v>0</v>
      </c>
      <c r="G2377">
        <v>0</v>
      </c>
      <c r="H2377">
        <v>1</v>
      </c>
      <c r="I2377">
        <v>2</v>
      </c>
    </row>
    <row r="2378" spans="1:9">
      <c r="A2378" t="s">
        <v>1961</v>
      </c>
      <c r="B2378">
        <f>ROUND((E2378/H2378)*100,0)</f>
        <v>0</v>
      </c>
      <c r="C2378">
        <f>ROUND((F2378/H2378)*100,0)</f>
        <v>100</v>
      </c>
      <c r="D2378">
        <f>ROUND((G2378/H2378)*100,0)</f>
        <v>0</v>
      </c>
      <c r="E2378">
        <v>0</v>
      </c>
      <c r="F2378">
        <v>1</v>
      </c>
      <c r="G2378">
        <v>0</v>
      </c>
      <c r="H2378">
        <v>1</v>
      </c>
      <c r="I2378">
        <v>2</v>
      </c>
    </row>
    <row r="2379" spans="1:9">
      <c r="A2379" t="s">
        <v>1963</v>
      </c>
      <c r="B2379">
        <f>ROUND((E2379/H2379)*100,0)</f>
        <v>100</v>
      </c>
      <c r="C2379">
        <f>ROUND((F2379/H2379)*100,0)</f>
        <v>0</v>
      </c>
      <c r="D2379">
        <f>ROUND((G2379/H2379)*100,0)</f>
        <v>0</v>
      </c>
      <c r="E2379">
        <v>1</v>
      </c>
      <c r="F2379">
        <v>0</v>
      </c>
      <c r="G2379">
        <v>0</v>
      </c>
      <c r="H2379">
        <v>1</v>
      </c>
      <c r="I2379">
        <v>2</v>
      </c>
    </row>
    <row r="2380" spans="1:9">
      <c r="A2380" t="s">
        <v>1964</v>
      </c>
      <c r="B2380">
        <f>ROUND((E2380/H2380)*100,0)</f>
        <v>100</v>
      </c>
      <c r="C2380">
        <f>ROUND((F2380/H2380)*100,0)</f>
        <v>0</v>
      </c>
      <c r="D2380">
        <f>ROUND((G2380/H2380)*100,0)</f>
        <v>0</v>
      </c>
      <c r="E2380">
        <v>1</v>
      </c>
      <c r="F2380">
        <v>0</v>
      </c>
      <c r="G2380">
        <v>0</v>
      </c>
      <c r="H2380">
        <v>1</v>
      </c>
      <c r="I2380">
        <v>2</v>
      </c>
    </row>
    <row r="2381" spans="1:9">
      <c r="A2381" t="s">
        <v>1968</v>
      </c>
      <c r="B2381">
        <f>ROUND((E2381/H2381)*100,0)</f>
        <v>100</v>
      </c>
      <c r="C2381">
        <f>ROUND((F2381/H2381)*100,0)</f>
        <v>0</v>
      </c>
      <c r="D2381">
        <f>ROUND((G2381/H2381)*100,0)</f>
        <v>0</v>
      </c>
      <c r="E2381">
        <v>1</v>
      </c>
      <c r="F2381">
        <v>0</v>
      </c>
      <c r="G2381">
        <v>0</v>
      </c>
      <c r="H2381">
        <v>1</v>
      </c>
      <c r="I2381">
        <v>2</v>
      </c>
    </row>
    <row r="2382" spans="1:9">
      <c r="A2382" t="s">
        <v>1971</v>
      </c>
      <c r="B2382">
        <f>ROUND((E2382/H2382)*100,0)</f>
        <v>0</v>
      </c>
      <c r="C2382">
        <f>ROUND((F2382/H2382)*100,0)</f>
        <v>100</v>
      </c>
      <c r="D2382">
        <f>ROUND((G2382/H2382)*100,0)</f>
        <v>0</v>
      </c>
      <c r="E2382">
        <v>0</v>
      </c>
      <c r="F2382">
        <v>1</v>
      </c>
      <c r="G2382">
        <v>0</v>
      </c>
      <c r="H2382">
        <v>1</v>
      </c>
      <c r="I2382">
        <v>2</v>
      </c>
    </row>
    <row r="2383" spans="1:9">
      <c r="A2383" t="s">
        <v>1972</v>
      </c>
      <c r="B2383">
        <f>ROUND((E2383/H2383)*100,0)</f>
        <v>0</v>
      </c>
      <c r="C2383">
        <f>ROUND((F2383/H2383)*100,0)</f>
        <v>100</v>
      </c>
      <c r="D2383">
        <f>ROUND((G2383/H2383)*100,0)</f>
        <v>0</v>
      </c>
      <c r="E2383">
        <v>0</v>
      </c>
      <c r="F2383">
        <v>1</v>
      </c>
      <c r="G2383">
        <v>0</v>
      </c>
      <c r="H2383">
        <v>1</v>
      </c>
      <c r="I2383">
        <v>2</v>
      </c>
    </row>
    <row r="2384" spans="1:9">
      <c r="A2384" t="s">
        <v>1974</v>
      </c>
      <c r="B2384">
        <f>ROUND((E2384/H2384)*100,0)</f>
        <v>0</v>
      </c>
      <c r="C2384">
        <f>ROUND((F2384/H2384)*100,0)</f>
        <v>0</v>
      </c>
      <c r="D2384">
        <f>ROUND((G2384/H2384)*100,0)</f>
        <v>100</v>
      </c>
      <c r="E2384">
        <v>0</v>
      </c>
      <c r="F2384">
        <v>0</v>
      </c>
      <c r="G2384">
        <v>1</v>
      </c>
      <c r="H2384">
        <v>1</v>
      </c>
      <c r="I2384">
        <v>2</v>
      </c>
    </row>
    <row r="2385" spans="1:9">
      <c r="A2385" t="s">
        <v>1975</v>
      </c>
      <c r="B2385">
        <f>ROUND((E2385/H2385)*100,0)</f>
        <v>100</v>
      </c>
      <c r="C2385">
        <f>ROUND((F2385/H2385)*100,0)</f>
        <v>0</v>
      </c>
      <c r="D2385">
        <f>ROUND((G2385/H2385)*100,0)</f>
        <v>0</v>
      </c>
      <c r="E2385">
        <v>1</v>
      </c>
      <c r="F2385">
        <v>0</v>
      </c>
      <c r="G2385">
        <v>0</v>
      </c>
      <c r="H2385">
        <v>1</v>
      </c>
      <c r="I2385">
        <v>2</v>
      </c>
    </row>
    <row r="2386" spans="1:9">
      <c r="A2386" t="s">
        <v>1976</v>
      </c>
      <c r="B2386">
        <f>ROUND((E2386/H2386)*100,0)</f>
        <v>0</v>
      </c>
      <c r="C2386">
        <f>ROUND((F2386/H2386)*100,0)</f>
        <v>100</v>
      </c>
      <c r="D2386">
        <f>ROUND((G2386/H2386)*100,0)</f>
        <v>0</v>
      </c>
      <c r="E2386">
        <v>0</v>
      </c>
      <c r="F2386">
        <v>1</v>
      </c>
      <c r="G2386">
        <v>0</v>
      </c>
      <c r="H2386">
        <v>1</v>
      </c>
      <c r="I2386">
        <v>2</v>
      </c>
    </row>
    <row r="2387" spans="1:9">
      <c r="A2387" t="s">
        <v>1977</v>
      </c>
      <c r="B2387">
        <f>ROUND((E2387/H2387)*100,0)</f>
        <v>0</v>
      </c>
      <c r="C2387">
        <f>ROUND((F2387/H2387)*100,0)</f>
        <v>100</v>
      </c>
      <c r="D2387">
        <f>ROUND((G2387/H2387)*100,0)</f>
        <v>0</v>
      </c>
      <c r="E2387">
        <v>0</v>
      </c>
      <c r="F2387">
        <v>1</v>
      </c>
      <c r="G2387">
        <v>0</v>
      </c>
      <c r="H2387">
        <v>1</v>
      </c>
      <c r="I2387">
        <v>2</v>
      </c>
    </row>
    <row r="2388" spans="1:9">
      <c r="A2388" t="s">
        <v>1981</v>
      </c>
      <c r="B2388">
        <f>ROUND((E2388/H2388)*100,0)</f>
        <v>0</v>
      </c>
      <c r="C2388">
        <f>ROUND((F2388/H2388)*100,0)</f>
        <v>100</v>
      </c>
      <c r="D2388">
        <f>ROUND((G2388/H2388)*100,0)</f>
        <v>0</v>
      </c>
      <c r="E2388">
        <v>0</v>
      </c>
      <c r="F2388">
        <v>1</v>
      </c>
      <c r="G2388">
        <v>0</v>
      </c>
      <c r="H2388">
        <v>1</v>
      </c>
      <c r="I2388">
        <v>2</v>
      </c>
    </row>
    <row r="2389" spans="1:9">
      <c r="A2389" t="s">
        <v>1985</v>
      </c>
      <c r="B2389">
        <f>ROUND((E2389/H2389)*100,0)</f>
        <v>0</v>
      </c>
      <c r="C2389">
        <f>ROUND((F2389/H2389)*100,0)</f>
        <v>0</v>
      </c>
      <c r="D2389">
        <f>ROUND((G2389/H2389)*100,0)</f>
        <v>100</v>
      </c>
      <c r="E2389">
        <v>0</v>
      </c>
      <c r="F2389">
        <v>0</v>
      </c>
      <c r="G2389">
        <v>1</v>
      </c>
      <c r="H2389">
        <v>1</v>
      </c>
      <c r="I2389">
        <v>2</v>
      </c>
    </row>
    <row r="2390" spans="1:9">
      <c r="A2390" t="s">
        <v>1986</v>
      </c>
      <c r="B2390">
        <f>ROUND((E2390/H2390)*100,0)</f>
        <v>0</v>
      </c>
      <c r="C2390">
        <f>ROUND((F2390/H2390)*100,0)</f>
        <v>100</v>
      </c>
      <c r="D2390">
        <f>ROUND((G2390/H2390)*100,0)</f>
        <v>0</v>
      </c>
      <c r="E2390">
        <v>0</v>
      </c>
      <c r="F2390">
        <v>1</v>
      </c>
      <c r="G2390">
        <v>0</v>
      </c>
      <c r="H2390">
        <v>1</v>
      </c>
      <c r="I2390">
        <v>2</v>
      </c>
    </row>
    <row r="2391" spans="1:9">
      <c r="A2391" t="s">
        <v>1994</v>
      </c>
      <c r="B2391">
        <f>ROUND((E2391/H2391)*100,0)</f>
        <v>100</v>
      </c>
      <c r="C2391">
        <f>ROUND((F2391/H2391)*100,0)</f>
        <v>0</v>
      </c>
      <c r="D2391">
        <f>ROUND((G2391/H2391)*100,0)</f>
        <v>0</v>
      </c>
      <c r="E2391">
        <v>1</v>
      </c>
      <c r="F2391">
        <v>0</v>
      </c>
      <c r="G2391">
        <v>0</v>
      </c>
      <c r="H2391">
        <v>1</v>
      </c>
      <c r="I2391">
        <v>2</v>
      </c>
    </row>
    <row r="2392" spans="1:9">
      <c r="A2392" t="s">
        <v>2002</v>
      </c>
      <c r="B2392">
        <f>ROUND((E2392/H2392)*100,0)</f>
        <v>100</v>
      </c>
      <c r="C2392">
        <f>ROUND((F2392/H2392)*100,0)</f>
        <v>0</v>
      </c>
      <c r="D2392">
        <f>ROUND((G2392/H2392)*100,0)</f>
        <v>0</v>
      </c>
      <c r="E2392">
        <v>1</v>
      </c>
      <c r="F2392">
        <v>0</v>
      </c>
      <c r="G2392">
        <v>0</v>
      </c>
      <c r="H2392">
        <v>1</v>
      </c>
      <c r="I2392">
        <v>2</v>
      </c>
    </row>
    <row r="2393" spans="1:9">
      <c r="A2393" t="s">
        <v>2003</v>
      </c>
      <c r="B2393">
        <f>ROUND((E2393/H2393)*100,0)</f>
        <v>100</v>
      </c>
      <c r="C2393">
        <f>ROUND((F2393/H2393)*100,0)</f>
        <v>0</v>
      </c>
      <c r="D2393">
        <f>ROUND((G2393/H2393)*100,0)</f>
        <v>0</v>
      </c>
      <c r="E2393">
        <v>1</v>
      </c>
      <c r="F2393">
        <v>0</v>
      </c>
      <c r="G2393">
        <v>0</v>
      </c>
      <c r="H2393">
        <v>1</v>
      </c>
      <c r="I2393">
        <v>2</v>
      </c>
    </row>
    <row r="2394" spans="1:9">
      <c r="A2394" t="s">
        <v>2006</v>
      </c>
      <c r="B2394">
        <f>ROUND((E2394/H2394)*100,0)</f>
        <v>0</v>
      </c>
      <c r="C2394">
        <f>ROUND((F2394/H2394)*100,0)</f>
        <v>100</v>
      </c>
      <c r="D2394">
        <f>ROUND((G2394/H2394)*100,0)</f>
        <v>0</v>
      </c>
      <c r="E2394">
        <v>0</v>
      </c>
      <c r="F2394">
        <v>1</v>
      </c>
      <c r="G2394">
        <v>0</v>
      </c>
      <c r="H2394">
        <v>1</v>
      </c>
      <c r="I2394">
        <v>2</v>
      </c>
    </row>
    <row r="2395" spans="1:9">
      <c r="A2395" t="s">
        <v>2008</v>
      </c>
      <c r="B2395">
        <f>ROUND((E2395/H2395)*100,0)</f>
        <v>100</v>
      </c>
      <c r="C2395">
        <f>ROUND((F2395/H2395)*100,0)</f>
        <v>0</v>
      </c>
      <c r="D2395">
        <f>ROUND((G2395/H2395)*100,0)</f>
        <v>0</v>
      </c>
      <c r="E2395">
        <v>1</v>
      </c>
      <c r="F2395">
        <v>0</v>
      </c>
      <c r="G2395">
        <v>0</v>
      </c>
      <c r="H2395">
        <v>1</v>
      </c>
      <c r="I2395">
        <v>2</v>
      </c>
    </row>
    <row r="2396" spans="1:9">
      <c r="A2396" t="s">
        <v>2009</v>
      </c>
      <c r="B2396">
        <f>ROUND((E2396/H2396)*100,0)</f>
        <v>0</v>
      </c>
      <c r="C2396">
        <f>ROUND((F2396/H2396)*100,0)</f>
        <v>0</v>
      </c>
      <c r="D2396">
        <f>ROUND((G2396/H2396)*100,0)</f>
        <v>100</v>
      </c>
      <c r="E2396">
        <v>0</v>
      </c>
      <c r="F2396">
        <v>0</v>
      </c>
      <c r="G2396">
        <v>1</v>
      </c>
      <c r="H2396">
        <v>1</v>
      </c>
      <c r="I2396">
        <v>2</v>
      </c>
    </row>
    <row r="2397" spans="1:9">
      <c r="A2397" t="s">
        <v>2014</v>
      </c>
      <c r="B2397">
        <f>ROUND((E2397/H2397)*100,0)</f>
        <v>0</v>
      </c>
      <c r="C2397">
        <f>ROUND((F2397/H2397)*100,0)</f>
        <v>0</v>
      </c>
      <c r="D2397">
        <f>ROUND((G2397/H2397)*100,0)</f>
        <v>100</v>
      </c>
      <c r="E2397">
        <v>0</v>
      </c>
      <c r="F2397">
        <v>0</v>
      </c>
      <c r="G2397">
        <v>1</v>
      </c>
      <c r="H2397">
        <v>1</v>
      </c>
      <c r="I2397">
        <v>2</v>
      </c>
    </row>
    <row r="2398" spans="1:9">
      <c r="A2398" t="s">
        <v>2015</v>
      </c>
      <c r="B2398">
        <f>ROUND((E2398/H2398)*100,0)</f>
        <v>0</v>
      </c>
      <c r="C2398">
        <f>ROUND((F2398/H2398)*100,0)</f>
        <v>0</v>
      </c>
      <c r="D2398">
        <f>ROUND((G2398/H2398)*100,0)</f>
        <v>100</v>
      </c>
      <c r="E2398">
        <v>0</v>
      </c>
      <c r="F2398">
        <v>0</v>
      </c>
      <c r="G2398">
        <v>1</v>
      </c>
      <c r="H2398">
        <v>1</v>
      </c>
      <c r="I2398">
        <v>2</v>
      </c>
    </row>
    <row r="2399" spans="1:9">
      <c r="A2399" t="s">
        <v>2017</v>
      </c>
      <c r="B2399">
        <f>ROUND((E2399/H2399)*100,0)</f>
        <v>0</v>
      </c>
      <c r="C2399">
        <f>ROUND((F2399/H2399)*100,0)</f>
        <v>100</v>
      </c>
      <c r="D2399">
        <f>ROUND((G2399/H2399)*100,0)</f>
        <v>0</v>
      </c>
      <c r="E2399">
        <v>0</v>
      </c>
      <c r="F2399">
        <v>1</v>
      </c>
      <c r="G2399">
        <v>0</v>
      </c>
      <c r="H2399">
        <v>1</v>
      </c>
      <c r="I2399">
        <v>2</v>
      </c>
    </row>
    <row r="2400" spans="1:9">
      <c r="A2400" t="s">
        <v>2019</v>
      </c>
      <c r="B2400">
        <f>ROUND((E2400/H2400)*100,0)</f>
        <v>100</v>
      </c>
      <c r="C2400">
        <f>ROUND((F2400/H2400)*100,0)</f>
        <v>0</v>
      </c>
      <c r="D2400">
        <f>ROUND((G2400/H2400)*100,0)</f>
        <v>0</v>
      </c>
      <c r="E2400">
        <v>1</v>
      </c>
      <c r="F2400">
        <v>0</v>
      </c>
      <c r="G2400">
        <v>0</v>
      </c>
      <c r="H2400">
        <v>1</v>
      </c>
      <c r="I2400">
        <v>2</v>
      </c>
    </row>
    <row r="2401" spans="1:9">
      <c r="A2401" t="s">
        <v>2021</v>
      </c>
      <c r="B2401">
        <f>ROUND((E2401/H2401)*100,0)</f>
        <v>100</v>
      </c>
      <c r="C2401">
        <f>ROUND((F2401/H2401)*100,0)</f>
        <v>0</v>
      </c>
      <c r="D2401">
        <f>ROUND((G2401/H2401)*100,0)</f>
        <v>0</v>
      </c>
      <c r="E2401">
        <v>1</v>
      </c>
      <c r="F2401">
        <v>0</v>
      </c>
      <c r="G2401">
        <v>0</v>
      </c>
      <c r="H2401">
        <v>1</v>
      </c>
      <c r="I2401">
        <v>2</v>
      </c>
    </row>
    <row r="2402" spans="1:9">
      <c r="A2402" t="s">
        <v>2022</v>
      </c>
      <c r="B2402">
        <f>ROUND((E2402/H2402)*100,0)</f>
        <v>100</v>
      </c>
      <c r="C2402">
        <f>ROUND((F2402/H2402)*100,0)</f>
        <v>0</v>
      </c>
      <c r="D2402">
        <f>ROUND((G2402/H2402)*100,0)</f>
        <v>0</v>
      </c>
      <c r="E2402">
        <v>1</v>
      </c>
      <c r="F2402">
        <v>0</v>
      </c>
      <c r="G2402">
        <v>0</v>
      </c>
      <c r="H2402">
        <v>1</v>
      </c>
      <c r="I2402">
        <v>2</v>
      </c>
    </row>
    <row r="2403" spans="1:9">
      <c r="A2403" t="s">
        <v>2023</v>
      </c>
      <c r="B2403">
        <f>ROUND((E2403/H2403)*100,0)</f>
        <v>0</v>
      </c>
      <c r="C2403">
        <f>ROUND((F2403/H2403)*100,0)</f>
        <v>0</v>
      </c>
      <c r="D2403">
        <f>ROUND((G2403/H2403)*100,0)</f>
        <v>100</v>
      </c>
      <c r="E2403">
        <v>0</v>
      </c>
      <c r="F2403">
        <v>0</v>
      </c>
      <c r="G2403">
        <v>1</v>
      </c>
      <c r="H2403">
        <v>1</v>
      </c>
      <c r="I2403">
        <v>2</v>
      </c>
    </row>
    <row r="2404" spans="1:9">
      <c r="A2404" t="s">
        <v>2024</v>
      </c>
      <c r="B2404">
        <f>ROUND((E2404/H2404)*100,0)</f>
        <v>0</v>
      </c>
      <c r="C2404">
        <f>ROUND((F2404/H2404)*100,0)</f>
        <v>0</v>
      </c>
      <c r="D2404">
        <f>ROUND((G2404/H2404)*100,0)</f>
        <v>100</v>
      </c>
      <c r="E2404">
        <v>0</v>
      </c>
      <c r="F2404">
        <v>0</v>
      </c>
      <c r="G2404">
        <v>1</v>
      </c>
      <c r="H2404">
        <v>1</v>
      </c>
      <c r="I2404">
        <v>2</v>
      </c>
    </row>
    <row r="2405" spans="1:9">
      <c r="A2405" t="s">
        <v>2027</v>
      </c>
      <c r="B2405">
        <f>ROUND((E2405/H2405)*100,0)</f>
        <v>0</v>
      </c>
      <c r="C2405">
        <f>ROUND((F2405/H2405)*100,0)</f>
        <v>100</v>
      </c>
      <c r="D2405">
        <f>ROUND((G2405/H2405)*100,0)</f>
        <v>0</v>
      </c>
      <c r="E2405">
        <v>0</v>
      </c>
      <c r="F2405">
        <v>1</v>
      </c>
      <c r="G2405">
        <v>0</v>
      </c>
      <c r="H2405">
        <v>1</v>
      </c>
      <c r="I2405">
        <v>2</v>
      </c>
    </row>
    <row r="2406" spans="1:9">
      <c r="A2406" t="s">
        <v>2029</v>
      </c>
      <c r="B2406">
        <f>ROUND((E2406/H2406)*100,0)</f>
        <v>100</v>
      </c>
      <c r="C2406">
        <f>ROUND((F2406/H2406)*100,0)</f>
        <v>0</v>
      </c>
      <c r="D2406">
        <f>ROUND((G2406/H2406)*100,0)</f>
        <v>0</v>
      </c>
      <c r="E2406">
        <v>1</v>
      </c>
      <c r="F2406">
        <v>0</v>
      </c>
      <c r="G2406">
        <v>0</v>
      </c>
      <c r="H2406">
        <v>1</v>
      </c>
      <c r="I2406">
        <v>2</v>
      </c>
    </row>
    <row r="2407" spans="1:9">
      <c r="A2407" t="s">
        <v>2031</v>
      </c>
      <c r="B2407">
        <f>ROUND((E2407/H2407)*100,0)</f>
        <v>0</v>
      </c>
      <c r="C2407">
        <f>ROUND((F2407/H2407)*100,0)</f>
        <v>0</v>
      </c>
      <c r="D2407">
        <f>ROUND((G2407/H2407)*100,0)</f>
        <v>100</v>
      </c>
      <c r="E2407">
        <v>0</v>
      </c>
      <c r="F2407">
        <v>0</v>
      </c>
      <c r="G2407">
        <v>1</v>
      </c>
      <c r="H2407">
        <v>1</v>
      </c>
      <c r="I2407">
        <v>2</v>
      </c>
    </row>
    <row r="2408" spans="1:9">
      <c r="A2408" t="s">
        <v>2032</v>
      </c>
      <c r="B2408">
        <f>ROUND((E2408/H2408)*100,0)</f>
        <v>0</v>
      </c>
      <c r="C2408">
        <f>ROUND((F2408/H2408)*100,0)</f>
        <v>100</v>
      </c>
      <c r="D2408">
        <f>ROUND((G2408/H2408)*100,0)</f>
        <v>0</v>
      </c>
      <c r="E2408">
        <v>0</v>
      </c>
      <c r="F2408">
        <v>1</v>
      </c>
      <c r="G2408">
        <v>0</v>
      </c>
      <c r="H2408">
        <v>1</v>
      </c>
      <c r="I2408">
        <v>2</v>
      </c>
    </row>
    <row r="2409" spans="1:9">
      <c r="A2409" t="s">
        <v>2033</v>
      </c>
      <c r="B2409">
        <f>ROUND((E2409/H2409)*100,0)</f>
        <v>0</v>
      </c>
      <c r="C2409">
        <f>ROUND((F2409/H2409)*100,0)</f>
        <v>0</v>
      </c>
      <c r="D2409">
        <f>ROUND((G2409/H2409)*100,0)</f>
        <v>100</v>
      </c>
      <c r="E2409">
        <v>0</v>
      </c>
      <c r="F2409">
        <v>0</v>
      </c>
      <c r="G2409">
        <v>1</v>
      </c>
      <c r="H2409">
        <v>1</v>
      </c>
      <c r="I2409">
        <v>2</v>
      </c>
    </row>
    <row r="2410" spans="1:9">
      <c r="A2410" t="s">
        <v>2035</v>
      </c>
      <c r="B2410">
        <f>ROUND((E2410/H2410)*100,0)</f>
        <v>100</v>
      </c>
      <c r="C2410">
        <f>ROUND((F2410/H2410)*100,0)</f>
        <v>0</v>
      </c>
      <c r="D2410">
        <f>ROUND((G2410/H2410)*100,0)</f>
        <v>0</v>
      </c>
      <c r="E2410">
        <v>1</v>
      </c>
      <c r="F2410">
        <v>0</v>
      </c>
      <c r="G2410">
        <v>0</v>
      </c>
      <c r="H2410">
        <v>1</v>
      </c>
      <c r="I2410">
        <v>2</v>
      </c>
    </row>
    <row r="2411" spans="1:9">
      <c r="A2411" t="s">
        <v>2036</v>
      </c>
      <c r="B2411">
        <f>ROUND((E2411/H2411)*100,0)</f>
        <v>0</v>
      </c>
      <c r="C2411">
        <f>ROUND((F2411/H2411)*100,0)</f>
        <v>100</v>
      </c>
      <c r="D2411">
        <f>ROUND((G2411/H2411)*100,0)</f>
        <v>0</v>
      </c>
      <c r="E2411">
        <v>0</v>
      </c>
      <c r="F2411">
        <v>1</v>
      </c>
      <c r="G2411">
        <v>0</v>
      </c>
      <c r="H2411">
        <v>1</v>
      </c>
      <c r="I2411">
        <v>2</v>
      </c>
    </row>
    <row r="2412" spans="1:9">
      <c r="A2412" t="s">
        <v>2037</v>
      </c>
      <c r="B2412">
        <f>ROUND((E2412/H2412)*100,0)</f>
        <v>100</v>
      </c>
      <c r="C2412">
        <f>ROUND((F2412/H2412)*100,0)</f>
        <v>0</v>
      </c>
      <c r="D2412">
        <f>ROUND((G2412/H2412)*100,0)</f>
        <v>0</v>
      </c>
      <c r="E2412">
        <v>1</v>
      </c>
      <c r="F2412">
        <v>0</v>
      </c>
      <c r="G2412">
        <v>0</v>
      </c>
      <c r="H2412">
        <v>1</v>
      </c>
      <c r="I2412">
        <v>2</v>
      </c>
    </row>
    <row r="2413" spans="1:9">
      <c r="A2413" t="s">
        <v>2039</v>
      </c>
      <c r="B2413">
        <f>ROUND((E2413/H2413)*100,0)</f>
        <v>0</v>
      </c>
      <c r="C2413">
        <f>ROUND((F2413/H2413)*100,0)</f>
        <v>0</v>
      </c>
      <c r="D2413">
        <f>ROUND((G2413/H2413)*100,0)</f>
        <v>100</v>
      </c>
      <c r="E2413">
        <v>0</v>
      </c>
      <c r="F2413">
        <v>0</v>
      </c>
      <c r="G2413">
        <v>1</v>
      </c>
      <c r="H2413">
        <v>1</v>
      </c>
      <c r="I2413">
        <v>2</v>
      </c>
    </row>
    <row r="2414" spans="1:9">
      <c r="A2414" t="s">
        <v>2043</v>
      </c>
      <c r="B2414">
        <f>ROUND((E2414/H2414)*100,0)</f>
        <v>0</v>
      </c>
      <c r="C2414">
        <f>ROUND((F2414/H2414)*100,0)</f>
        <v>100</v>
      </c>
      <c r="D2414">
        <f>ROUND((G2414/H2414)*100,0)</f>
        <v>0</v>
      </c>
      <c r="E2414">
        <v>0</v>
      </c>
      <c r="F2414">
        <v>1</v>
      </c>
      <c r="G2414">
        <v>0</v>
      </c>
      <c r="H2414">
        <v>1</v>
      </c>
      <c r="I2414">
        <v>2</v>
      </c>
    </row>
    <row r="2415" spans="1:9">
      <c r="A2415" t="s">
        <v>2044</v>
      </c>
      <c r="B2415">
        <f>ROUND((E2415/H2415)*100,0)</f>
        <v>100</v>
      </c>
      <c r="C2415">
        <f>ROUND((F2415/H2415)*100,0)</f>
        <v>0</v>
      </c>
      <c r="D2415">
        <f>ROUND((G2415/H2415)*100,0)</f>
        <v>0</v>
      </c>
      <c r="E2415">
        <v>1</v>
      </c>
      <c r="F2415">
        <v>0</v>
      </c>
      <c r="G2415">
        <v>0</v>
      </c>
      <c r="H2415">
        <v>1</v>
      </c>
      <c r="I2415">
        <v>2</v>
      </c>
    </row>
    <row r="2416" spans="1:9">
      <c r="A2416" t="s">
        <v>2047</v>
      </c>
      <c r="B2416">
        <f>ROUND((E2416/H2416)*100,0)</f>
        <v>0</v>
      </c>
      <c r="C2416">
        <f>ROUND((F2416/H2416)*100,0)</f>
        <v>0</v>
      </c>
      <c r="D2416">
        <f>ROUND((G2416/H2416)*100,0)</f>
        <v>100</v>
      </c>
      <c r="E2416">
        <v>0</v>
      </c>
      <c r="F2416">
        <v>0</v>
      </c>
      <c r="G2416">
        <v>1</v>
      </c>
      <c r="H2416">
        <v>1</v>
      </c>
      <c r="I2416">
        <v>2</v>
      </c>
    </row>
    <row r="2417" spans="1:9">
      <c r="A2417" t="s">
        <v>2049</v>
      </c>
      <c r="B2417">
        <f>ROUND((E2417/H2417)*100,0)</f>
        <v>100</v>
      </c>
      <c r="C2417">
        <f>ROUND((F2417/H2417)*100,0)</f>
        <v>0</v>
      </c>
      <c r="D2417">
        <f>ROUND((G2417/H2417)*100,0)</f>
        <v>0</v>
      </c>
      <c r="E2417">
        <v>1</v>
      </c>
      <c r="F2417">
        <v>0</v>
      </c>
      <c r="G2417">
        <v>0</v>
      </c>
      <c r="H2417">
        <v>1</v>
      </c>
      <c r="I2417">
        <v>2</v>
      </c>
    </row>
    <row r="2418" spans="1:9">
      <c r="A2418" t="s">
        <v>2050</v>
      </c>
      <c r="B2418">
        <f>ROUND((E2418/H2418)*100,0)</f>
        <v>0</v>
      </c>
      <c r="C2418">
        <f>ROUND((F2418/H2418)*100,0)</f>
        <v>100</v>
      </c>
      <c r="D2418">
        <f>ROUND((G2418/H2418)*100,0)</f>
        <v>0</v>
      </c>
      <c r="E2418">
        <v>0</v>
      </c>
      <c r="F2418">
        <v>1</v>
      </c>
      <c r="G2418">
        <v>0</v>
      </c>
      <c r="H2418">
        <v>1</v>
      </c>
      <c r="I2418">
        <v>2</v>
      </c>
    </row>
    <row r="2419" spans="1:9">
      <c r="A2419" t="s">
        <v>2052</v>
      </c>
      <c r="B2419">
        <f>ROUND((E2419/H2419)*100,0)</f>
        <v>0</v>
      </c>
      <c r="C2419">
        <f>ROUND((F2419/H2419)*100,0)</f>
        <v>100</v>
      </c>
      <c r="D2419">
        <f>ROUND((G2419/H2419)*100,0)</f>
        <v>0</v>
      </c>
      <c r="E2419">
        <v>0</v>
      </c>
      <c r="F2419">
        <v>1</v>
      </c>
      <c r="G2419">
        <v>0</v>
      </c>
      <c r="H2419">
        <v>1</v>
      </c>
      <c r="I2419">
        <v>2</v>
      </c>
    </row>
    <row r="2420" spans="1:9">
      <c r="A2420" t="s">
        <v>2053</v>
      </c>
      <c r="B2420">
        <f>ROUND((E2420/H2420)*100,0)</f>
        <v>100</v>
      </c>
      <c r="C2420">
        <f>ROUND((F2420/H2420)*100,0)</f>
        <v>0</v>
      </c>
      <c r="D2420">
        <f>ROUND((G2420/H2420)*100,0)</f>
        <v>0</v>
      </c>
      <c r="E2420">
        <v>1</v>
      </c>
      <c r="F2420">
        <v>0</v>
      </c>
      <c r="G2420">
        <v>0</v>
      </c>
      <c r="H2420">
        <v>1</v>
      </c>
      <c r="I2420">
        <v>2</v>
      </c>
    </row>
    <row r="2421" spans="1:9">
      <c r="A2421" t="s">
        <v>2055</v>
      </c>
      <c r="B2421">
        <f>ROUND((E2421/H2421)*100,0)</f>
        <v>0</v>
      </c>
      <c r="C2421">
        <f>ROUND((F2421/H2421)*100,0)</f>
        <v>100</v>
      </c>
      <c r="D2421">
        <f>ROUND((G2421/H2421)*100,0)</f>
        <v>0</v>
      </c>
      <c r="E2421">
        <v>0</v>
      </c>
      <c r="F2421">
        <v>1</v>
      </c>
      <c r="G2421">
        <v>0</v>
      </c>
      <c r="H2421">
        <v>1</v>
      </c>
      <c r="I2421">
        <v>2</v>
      </c>
    </row>
    <row r="2422" spans="1:9">
      <c r="A2422" t="s">
        <v>2056</v>
      </c>
      <c r="B2422">
        <f>ROUND((E2422/H2422)*100,0)</f>
        <v>0</v>
      </c>
      <c r="C2422">
        <f>ROUND((F2422/H2422)*100,0)</f>
        <v>0</v>
      </c>
      <c r="D2422">
        <f>ROUND((G2422/H2422)*100,0)</f>
        <v>100</v>
      </c>
      <c r="E2422">
        <v>0</v>
      </c>
      <c r="F2422">
        <v>0</v>
      </c>
      <c r="G2422">
        <v>1</v>
      </c>
      <c r="H2422">
        <v>1</v>
      </c>
      <c r="I2422">
        <v>2</v>
      </c>
    </row>
    <row r="2423" spans="1:9">
      <c r="A2423" t="s">
        <v>2058</v>
      </c>
      <c r="B2423">
        <f>ROUND((E2423/H2423)*100,0)</f>
        <v>0</v>
      </c>
      <c r="C2423">
        <f>ROUND((F2423/H2423)*100,0)</f>
        <v>100</v>
      </c>
      <c r="D2423">
        <f>ROUND((G2423/H2423)*100,0)</f>
        <v>0</v>
      </c>
      <c r="E2423">
        <v>0</v>
      </c>
      <c r="F2423">
        <v>1</v>
      </c>
      <c r="G2423">
        <v>0</v>
      </c>
      <c r="H2423">
        <v>1</v>
      </c>
      <c r="I2423">
        <v>2</v>
      </c>
    </row>
    <row r="2424" spans="1:9">
      <c r="A2424" t="s">
        <v>2060</v>
      </c>
      <c r="B2424">
        <f>ROUND((E2424/H2424)*100,0)</f>
        <v>0</v>
      </c>
      <c r="C2424">
        <f>ROUND((F2424/H2424)*100,0)</f>
        <v>100</v>
      </c>
      <c r="D2424">
        <f>ROUND((G2424/H2424)*100,0)</f>
        <v>0</v>
      </c>
      <c r="E2424">
        <v>0</v>
      </c>
      <c r="F2424">
        <v>1</v>
      </c>
      <c r="G2424">
        <v>0</v>
      </c>
      <c r="H2424">
        <v>1</v>
      </c>
      <c r="I2424">
        <v>2</v>
      </c>
    </row>
    <row r="2425" spans="1:9">
      <c r="A2425" t="s">
        <v>2063</v>
      </c>
      <c r="B2425">
        <f>ROUND((E2425/H2425)*100,0)</f>
        <v>100</v>
      </c>
      <c r="C2425">
        <f>ROUND((F2425/H2425)*100,0)</f>
        <v>0</v>
      </c>
      <c r="D2425">
        <f>ROUND((G2425/H2425)*100,0)</f>
        <v>0</v>
      </c>
      <c r="E2425">
        <v>1</v>
      </c>
      <c r="F2425">
        <v>0</v>
      </c>
      <c r="G2425">
        <v>0</v>
      </c>
      <c r="H2425">
        <v>1</v>
      </c>
      <c r="I2425">
        <v>2</v>
      </c>
    </row>
    <row r="2426" spans="1:9">
      <c r="A2426" t="s">
        <v>2065</v>
      </c>
      <c r="B2426">
        <f>ROUND((E2426/H2426)*100,0)</f>
        <v>0</v>
      </c>
      <c r="C2426">
        <f>ROUND((F2426/H2426)*100,0)</f>
        <v>100</v>
      </c>
      <c r="D2426">
        <f>ROUND((G2426/H2426)*100,0)</f>
        <v>0</v>
      </c>
      <c r="E2426">
        <v>0</v>
      </c>
      <c r="F2426">
        <v>1</v>
      </c>
      <c r="G2426">
        <v>0</v>
      </c>
      <c r="H2426">
        <v>1</v>
      </c>
      <c r="I2426">
        <v>2</v>
      </c>
    </row>
    <row r="2427" spans="1:9">
      <c r="A2427" t="s">
        <v>2067</v>
      </c>
      <c r="B2427">
        <f>ROUND((E2427/H2427)*100,0)</f>
        <v>0</v>
      </c>
      <c r="C2427">
        <f>ROUND((F2427/H2427)*100,0)</f>
        <v>0</v>
      </c>
      <c r="D2427">
        <f>ROUND((G2427/H2427)*100,0)</f>
        <v>100</v>
      </c>
      <c r="E2427">
        <v>0</v>
      </c>
      <c r="F2427">
        <v>0</v>
      </c>
      <c r="G2427">
        <v>1</v>
      </c>
      <c r="H2427">
        <v>1</v>
      </c>
      <c r="I2427">
        <v>2</v>
      </c>
    </row>
    <row r="2428" spans="1:9">
      <c r="A2428" t="s">
        <v>2074</v>
      </c>
      <c r="B2428">
        <f>ROUND((E2428/H2428)*100,0)</f>
        <v>100</v>
      </c>
      <c r="C2428">
        <f>ROUND((F2428/H2428)*100,0)</f>
        <v>0</v>
      </c>
      <c r="D2428">
        <f>ROUND((G2428/H2428)*100,0)</f>
        <v>0</v>
      </c>
      <c r="E2428">
        <v>1</v>
      </c>
      <c r="F2428">
        <v>0</v>
      </c>
      <c r="G2428">
        <v>0</v>
      </c>
      <c r="H2428">
        <v>1</v>
      </c>
      <c r="I2428">
        <v>2</v>
      </c>
    </row>
    <row r="2429" spans="1:9">
      <c r="A2429" t="s">
        <v>2075</v>
      </c>
      <c r="B2429">
        <f>ROUND((E2429/H2429)*100,0)</f>
        <v>0</v>
      </c>
      <c r="C2429">
        <f>ROUND((F2429/H2429)*100,0)</f>
        <v>100</v>
      </c>
      <c r="D2429">
        <f>ROUND((G2429/H2429)*100,0)</f>
        <v>0</v>
      </c>
      <c r="E2429">
        <v>0</v>
      </c>
      <c r="F2429">
        <v>1</v>
      </c>
      <c r="G2429">
        <v>0</v>
      </c>
      <c r="H2429">
        <v>1</v>
      </c>
      <c r="I2429">
        <v>2</v>
      </c>
    </row>
    <row r="2430" spans="1:9">
      <c r="A2430" t="s">
        <v>2077</v>
      </c>
      <c r="B2430">
        <f>ROUND((E2430/H2430)*100,0)</f>
        <v>100</v>
      </c>
      <c r="C2430">
        <f>ROUND((F2430/H2430)*100,0)</f>
        <v>0</v>
      </c>
      <c r="D2430">
        <f>ROUND((G2430/H2430)*100,0)</f>
        <v>0</v>
      </c>
      <c r="E2430">
        <v>1</v>
      </c>
      <c r="F2430">
        <v>0</v>
      </c>
      <c r="G2430">
        <v>0</v>
      </c>
      <c r="H2430">
        <v>1</v>
      </c>
      <c r="I2430">
        <v>2</v>
      </c>
    </row>
    <row r="2431" spans="1:9">
      <c r="A2431" t="s">
        <v>2079</v>
      </c>
      <c r="B2431">
        <f>ROUND((E2431/H2431)*100,0)</f>
        <v>100</v>
      </c>
      <c r="C2431">
        <f>ROUND((F2431/H2431)*100,0)</f>
        <v>0</v>
      </c>
      <c r="D2431">
        <f>ROUND((G2431/H2431)*100,0)</f>
        <v>0</v>
      </c>
      <c r="E2431">
        <v>1</v>
      </c>
      <c r="F2431">
        <v>0</v>
      </c>
      <c r="G2431">
        <v>0</v>
      </c>
      <c r="H2431">
        <v>1</v>
      </c>
      <c r="I2431">
        <v>2</v>
      </c>
    </row>
    <row r="2432" spans="1:9">
      <c r="A2432" t="s">
        <v>2087</v>
      </c>
      <c r="B2432">
        <f>ROUND((E2432/H2432)*100,0)</f>
        <v>0</v>
      </c>
      <c r="C2432">
        <f>ROUND((F2432/H2432)*100,0)</f>
        <v>0</v>
      </c>
      <c r="D2432">
        <f>ROUND((G2432/H2432)*100,0)</f>
        <v>100</v>
      </c>
      <c r="E2432">
        <v>0</v>
      </c>
      <c r="F2432">
        <v>0</v>
      </c>
      <c r="G2432">
        <v>1</v>
      </c>
      <c r="H2432">
        <v>1</v>
      </c>
      <c r="I2432">
        <v>2</v>
      </c>
    </row>
    <row r="2433" spans="1:9">
      <c r="A2433" t="s">
        <v>2089</v>
      </c>
      <c r="B2433">
        <f>ROUND((E2433/H2433)*100,0)</f>
        <v>0</v>
      </c>
      <c r="C2433">
        <f>ROUND((F2433/H2433)*100,0)</f>
        <v>100</v>
      </c>
      <c r="D2433">
        <f>ROUND((G2433/H2433)*100,0)</f>
        <v>0</v>
      </c>
      <c r="E2433">
        <v>0</v>
      </c>
      <c r="F2433">
        <v>1</v>
      </c>
      <c r="G2433">
        <v>0</v>
      </c>
      <c r="H2433">
        <v>1</v>
      </c>
      <c r="I2433">
        <v>2</v>
      </c>
    </row>
    <row r="2434" spans="1:9">
      <c r="A2434" t="s">
        <v>2090</v>
      </c>
      <c r="B2434">
        <f>ROUND((E2434/H2434)*100,0)</f>
        <v>0</v>
      </c>
      <c r="C2434">
        <f>ROUND((F2434/H2434)*100,0)</f>
        <v>100</v>
      </c>
      <c r="D2434">
        <f>ROUND((G2434/H2434)*100,0)</f>
        <v>0</v>
      </c>
      <c r="E2434">
        <v>0</v>
      </c>
      <c r="F2434">
        <v>1</v>
      </c>
      <c r="G2434">
        <v>0</v>
      </c>
      <c r="H2434">
        <v>1</v>
      </c>
      <c r="I2434">
        <v>2</v>
      </c>
    </row>
    <row r="2435" spans="1:9">
      <c r="A2435" t="s">
        <v>2091</v>
      </c>
      <c r="B2435">
        <f>ROUND((E2435/H2435)*100,0)</f>
        <v>0</v>
      </c>
      <c r="C2435">
        <f>ROUND((F2435/H2435)*100,0)</f>
        <v>0</v>
      </c>
      <c r="D2435">
        <f>ROUND((G2435/H2435)*100,0)</f>
        <v>100</v>
      </c>
      <c r="E2435">
        <v>0</v>
      </c>
      <c r="F2435">
        <v>0</v>
      </c>
      <c r="G2435">
        <v>1</v>
      </c>
      <c r="H2435">
        <v>1</v>
      </c>
      <c r="I2435">
        <v>2</v>
      </c>
    </row>
    <row r="2436" spans="1:9">
      <c r="A2436" t="s">
        <v>2094</v>
      </c>
      <c r="B2436">
        <f>ROUND((E2436/H2436)*100,0)</f>
        <v>0</v>
      </c>
      <c r="C2436">
        <f>ROUND((F2436/H2436)*100,0)</f>
        <v>0</v>
      </c>
      <c r="D2436">
        <f>ROUND((G2436/H2436)*100,0)</f>
        <v>100</v>
      </c>
      <c r="E2436">
        <v>0</v>
      </c>
      <c r="F2436">
        <v>0</v>
      </c>
      <c r="G2436">
        <v>1</v>
      </c>
      <c r="H2436">
        <v>1</v>
      </c>
      <c r="I2436">
        <v>2</v>
      </c>
    </row>
    <row r="2437" spans="1:9">
      <c r="A2437" t="s">
        <v>2095</v>
      </c>
      <c r="B2437">
        <f>ROUND((E2437/H2437)*100,0)</f>
        <v>100</v>
      </c>
      <c r="C2437">
        <f>ROUND((F2437/H2437)*100,0)</f>
        <v>0</v>
      </c>
      <c r="D2437">
        <f>ROUND((G2437/H2437)*100,0)</f>
        <v>0</v>
      </c>
      <c r="E2437">
        <v>1</v>
      </c>
      <c r="F2437">
        <v>0</v>
      </c>
      <c r="G2437">
        <v>0</v>
      </c>
      <c r="H2437">
        <v>1</v>
      </c>
      <c r="I2437">
        <v>2</v>
      </c>
    </row>
    <row r="2438" spans="1:9">
      <c r="A2438" t="s">
        <v>2100</v>
      </c>
      <c r="B2438">
        <f>ROUND((E2438/H2438)*100,0)</f>
        <v>0</v>
      </c>
      <c r="C2438">
        <f>ROUND((F2438/H2438)*100,0)</f>
        <v>100</v>
      </c>
      <c r="D2438">
        <f>ROUND((G2438/H2438)*100,0)</f>
        <v>0</v>
      </c>
      <c r="E2438">
        <v>0</v>
      </c>
      <c r="F2438">
        <v>1</v>
      </c>
      <c r="G2438">
        <v>0</v>
      </c>
      <c r="H2438">
        <v>1</v>
      </c>
      <c r="I2438">
        <v>2</v>
      </c>
    </row>
    <row r="2439" spans="1:9">
      <c r="A2439" t="s">
        <v>2101</v>
      </c>
      <c r="B2439">
        <f>ROUND((E2439/H2439)*100,0)</f>
        <v>100</v>
      </c>
      <c r="C2439">
        <f>ROUND((F2439/H2439)*100,0)</f>
        <v>0</v>
      </c>
      <c r="D2439">
        <f>ROUND((G2439/H2439)*100,0)</f>
        <v>0</v>
      </c>
      <c r="E2439">
        <v>1</v>
      </c>
      <c r="F2439">
        <v>0</v>
      </c>
      <c r="G2439">
        <v>0</v>
      </c>
      <c r="H2439">
        <v>1</v>
      </c>
      <c r="I2439">
        <v>2</v>
      </c>
    </row>
    <row r="2440" spans="1:9">
      <c r="A2440" t="s">
        <v>2105</v>
      </c>
      <c r="B2440">
        <f>ROUND((E2440/H2440)*100,0)</f>
        <v>0</v>
      </c>
      <c r="C2440">
        <f>ROUND((F2440/H2440)*100,0)</f>
        <v>0</v>
      </c>
      <c r="D2440">
        <f>ROUND((G2440/H2440)*100,0)</f>
        <v>100</v>
      </c>
      <c r="E2440">
        <v>0</v>
      </c>
      <c r="F2440">
        <v>0</v>
      </c>
      <c r="G2440">
        <v>1</v>
      </c>
      <c r="H2440">
        <v>1</v>
      </c>
      <c r="I2440">
        <v>2</v>
      </c>
    </row>
    <row r="2441" spans="1:9">
      <c r="A2441" t="s">
        <v>2108</v>
      </c>
      <c r="B2441">
        <f>ROUND((E2441/H2441)*100,0)</f>
        <v>0</v>
      </c>
      <c r="C2441">
        <f>ROUND((F2441/H2441)*100,0)</f>
        <v>100</v>
      </c>
      <c r="D2441">
        <f>ROUND((G2441/H2441)*100,0)</f>
        <v>0</v>
      </c>
      <c r="E2441">
        <v>0</v>
      </c>
      <c r="F2441">
        <v>1</v>
      </c>
      <c r="G2441">
        <v>0</v>
      </c>
      <c r="H2441">
        <v>1</v>
      </c>
      <c r="I2441">
        <v>2</v>
      </c>
    </row>
    <row r="2442" spans="1:9">
      <c r="A2442" t="s">
        <v>2116</v>
      </c>
      <c r="B2442">
        <f>ROUND((E2442/H2442)*100,0)</f>
        <v>100</v>
      </c>
      <c r="C2442">
        <f>ROUND((F2442/H2442)*100,0)</f>
        <v>0</v>
      </c>
      <c r="D2442">
        <f>ROUND((G2442/H2442)*100,0)</f>
        <v>0</v>
      </c>
      <c r="E2442">
        <v>1</v>
      </c>
      <c r="F2442">
        <v>0</v>
      </c>
      <c r="G2442">
        <v>0</v>
      </c>
      <c r="H2442">
        <v>1</v>
      </c>
      <c r="I2442">
        <v>2</v>
      </c>
    </row>
    <row r="2443" spans="1:9">
      <c r="A2443" t="s">
        <v>2119</v>
      </c>
      <c r="B2443">
        <f>ROUND((E2443/H2443)*100,0)</f>
        <v>0</v>
      </c>
      <c r="C2443">
        <f>ROUND((F2443/H2443)*100,0)</f>
        <v>0</v>
      </c>
      <c r="D2443">
        <f>ROUND((G2443/H2443)*100,0)</f>
        <v>100</v>
      </c>
      <c r="E2443">
        <v>0</v>
      </c>
      <c r="F2443">
        <v>0</v>
      </c>
      <c r="G2443">
        <v>1</v>
      </c>
      <c r="H2443">
        <v>1</v>
      </c>
      <c r="I2443">
        <v>2</v>
      </c>
    </row>
    <row r="2444" spans="1:9">
      <c r="A2444" t="s">
        <v>2121</v>
      </c>
      <c r="B2444">
        <f>ROUND((E2444/H2444)*100,0)</f>
        <v>100</v>
      </c>
      <c r="C2444">
        <f>ROUND((F2444/H2444)*100,0)</f>
        <v>0</v>
      </c>
      <c r="D2444">
        <f>ROUND((G2444/H2444)*100,0)</f>
        <v>0</v>
      </c>
      <c r="E2444">
        <v>1</v>
      </c>
      <c r="F2444">
        <v>0</v>
      </c>
      <c r="G2444">
        <v>0</v>
      </c>
      <c r="H2444">
        <v>1</v>
      </c>
      <c r="I2444">
        <v>2</v>
      </c>
    </row>
    <row r="2445" spans="1:9">
      <c r="A2445" t="s">
        <v>2122</v>
      </c>
      <c r="B2445">
        <f>ROUND((E2445/H2445)*100,0)</f>
        <v>0</v>
      </c>
      <c r="C2445">
        <f>ROUND((F2445/H2445)*100,0)</f>
        <v>0</v>
      </c>
      <c r="D2445">
        <f>ROUND((G2445/H2445)*100,0)</f>
        <v>100</v>
      </c>
      <c r="E2445">
        <v>0</v>
      </c>
      <c r="F2445">
        <v>0</v>
      </c>
      <c r="G2445">
        <v>1</v>
      </c>
      <c r="H2445">
        <v>1</v>
      </c>
      <c r="I2445">
        <v>2</v>
      </c>
    </row>
    <row r="2446" spans="1:9">
      <c r="A2446" t="s">
        <v>2123</v>
      </c>
      <c r="B2446">
        <f>ROUND((E2446/H2446)*100,0)</f>
        <v>0</v>
      </c>
      <c r="C2446">
        <f>ROUND((F2446/H2446)*100,0)</f>
        <v>100</v>
      </c>
      <c r="D2446">
        <f>ROUND((G2446/H2446)*100,0)</f>
        <v>0</v>
      </c>
      <c r="E2446">
        <v>0</v>
      </c>
      <c r="F2446">
        <v>1</v>
      </c>
      <c r="G2446">
        <v>0</v>
      </c>
      <c r="H2446">
        <v>1</v>
      </c>
      <c r="I2446">
        <v>2</v>
      </c>
    </row>
    <row r="2447" spans="1:9">
      <c r="A2447" t="s">
        <v>2124</v>
      </c>
      <c r="B2447">
        <f>ROUND((E2447/H2447)*100,0)</f>
        <v>0</v>
      </c>
      <c r="C2447">
        <f>ROUND((F2447/H2447)*100,0)</f>
        <v>0</v>
      </c>
      <c r="D2447">
        <f>ROUND((G2447/H2447)*100,0)</f>
        <v>100</v>
      </c>
      <c r="E2447">
        <v>0</v>
      </c>
      <c r="F2447">
        <v>0</v>
      </c>
      <c r="G2447">
        <v>1</v>
      </c>
      <c r="H2447">
        <v>1</v>
      </c>
      <c r="I2447">
        <v>2</v>
      </c>
    </row>
    <row r="2448" spans="1:9">
      <c r="A2448" t="s">
        <v>2127</v>
      </c>
      <c r="B2448">
        <f>ROUND((E2448/H2448)*100,0)</f>
        <v>0</v>
      </c>
      <c r="C2448">
        <f>ROUND((F2448/H2448)*100,0)</f>
        <v>0</v>
      </c>
      <c r="D2448">
        <f>ROUND((G2448/H2448)*100,0)</f>
        <v>100</v>
      </c>
      <c r="E2448">
        <v>0</v>
      </c>
      <c r="F2448">
        <v>0</v>
      </c>
      <c r="G2448">
        <v>1</v>
      </c>
      <c r="H2448">
        <v>1</v>
      </c>
      <c r="I2448">
        <v>2</v>
      </c>
    </row>
    <row r="2449" spans="1:9">
      <c r="A2449" t="s">
        <v>2130</v>
      </c>
      <c r="B2449">
        <f>ROUND((E2449/H2449)*100,0)</f>
        <v>0</v>
      </c>
      <c r="C2449">
        <f>ROUND((F2449/H2449)*100,0)</f>
        <v>0</v>
      </c>
      <c r="D2449">
        <f>ROUND((G2449/H2449)*100,0)</f>
        <v>100</v>
      </c>
      <c r="E2449">
        <v>0</v>
      </c>
      <c r="F2449">
        <v>0</v>
      </c>
      <c r="G2449">
        <v>1</v>
      </c>
      <c r="H2449">
        <v>1</v>
      </c>
      <c r="I2449">
        <v>2</v>
      </c>
    </row>
    <row r="2450" spans="1:9">
      <c r="A2450" t="s">
        <v>2132</v>
      </c>
      <c r="B2450">
        <f>ROUND((E2450/H2450)*100,0)</f>
        <v>100</v>
      </c>
      <c r="C2450">
        <f>ROUND((F2450/H2450)*100,0)</f>
        <v>0</v>
      </c>
      <c r="D2450">
        <f>ROUND((G2450/H2450)*100,0)</f>
        <v>0</v>
      </c>
      <c r="E2450">
        <v>1</v>
      </c>
      <c r="F2450">
        <v>0</v>
      </c>
      <c r="G2450">
        <v>0</v>
      </c>
      <c r="H2450">
        <v>1</v>
      </c>
      <c r="I2450">
        <v>2</v>
      </c>
    </row>
    <row r="2451" spans="1:9">
      <c r="A2451" t="s">
        <v>2136</v>
      </c>
      <c r="B2451">
        <f>ROUND((E2451/H2451)*100,0)</f>
        <v>0</v>
      </c>
      <c r="C2451">
        <f>ROUND((F2451/H2451)*100,0)</f>
        <v>0</v>
      </c>
      <c r="D2451">
        <f>ROUND((G2451/H2451)*100,0)</f>
        <v>100</v>
      </c>
      <c r="E2451">
        <v>0</v>
      </c>
      <c r="F2451">
        <v>0</v>
      </c>
      <c r="G2451">
        <v>1</v>
      </c>
      <c r="H2451">
        <v>1</v>
      </c>
      <c r="I2451">
        <v>2</v>
      </c>
    </row>
    <row r="2452" spans="1:9">
      <c r="A2452" t="s">
        <v>2137</v>
      </c>
      <c r="B2452">
        <f>ROUND((E2452/H2452)*100,0)</f>
        <v>0</v>
      </c>
      <c r="C2452">
        <f>ROUND((F2452/H2452)*100,0)</f>
        <v>100</v>
      </c>
      <c r="D2452">
        <f>ROUND((G2452/H2452)*100,0)</f>
        <v>0</v>
      </c>
      <c r="E2452">
        <v>0</v>
      </c>
      <c r="F2452">
        <v>1</v>
      </c>
      <c r="G2452">
        <v>0</v>
      </c>
      <c r="H2452">
        <v>1</v>
      </c>
      <c r="I2452">
        <v>2</v>
      </c>
    </row>
    <row r="2453" spans="1:9">
      <c r="A2453" t="s">
        <v>2143</v>
      </c>
      <c r="B2453">
        <f>ROUND((E2453/H2453)*100,0)</f>
        <v>0</v>
      </c>
      <c r="C2453">
        <f>ROUND((F2453/H2453)*100,0)</f>
        <v>100</v>
      </c>
      <c r="D2453">
        <f>ROUND((G2453/H2453)*100,0)</f>
        <v>0</v>
      </c>
      <c r="E2453">
        <v>0</v>
      </c>
      <c r="F2453">
        <v>1</v>
      </c>
      <c r="G2453">
        <v>0</v>
      </c>
      <c r="H2453">
        <v>1</v>
      </c>
      <c r="I2453">
        <v>2</v>
      </c>
    </row>
    <row r="2454" spans="1:9">
      <c r="A2454" t="s">
        <v>2144</v>
      </c>
      <c r="B2454">
        <f>ROUND((E2454/H2454)*100,0)</f>
        <v>0</v>
      </c>
      <c r="C2454">
        <f>ROUND((F2454/H2454)*100,0)</f>
        <v>100</v>
      </c>
      <c r="D2454">
        <f>ROUND((G2454/H2454)*100,0)</f>
        <v>0</v>
      </c>
      <c r="E2454">
        <v>0</v>
      </c>
      <c r="F2454">
        <v>1</v>
      </c>
      <c r="G2454">
        <v>0</v>
      </c>
      <c r="H2454">
        <v>1</v>
      </c>
      <c r="I2454">
        <v>2</v>
      </c>
    </row>
    <row r="2455" spans="1:9">
      <c r="A2455" t="s">
        <v>2145</v>
      </c>
      <c r="B2455">
        <f>ROUND((E2455/H2455)*100,0)</f>
        <v>0</v>
      </c>
      <c r="C2455">
        <f>ROUND((F2455/H2455)*100,0)</f>
        <v>0</v>
      </c>
      <c r="D2455">
        <f>ROUND((G2455/H2455)*100,0)</f>
        <v>100</v>
      </c>
      <c r="E2455">
        <v>0</v>
      </c>
      <c r="F2455">
        <v>0</v>
      </c>
      <c r="G2455">
        <v>1</v>
      </c>
      <c r="H2455">
        <v>1</v>
      </c>
      <c r="I2455">
        <v>2</v>
      </c>
    </row>
    <row r="2456" spans="1:9">
      <c r="A2456" t="s">
        <v>2148</v>
      </c>
      <c r="B2456">
        <f>ROUND((E2456/H2456)*100,0)</f>
        <v>0</v>
      </c>
      <c r="C2456">
        <f>ROUND((F2456/H2456)*100,0)</f>
        <v>100</v>
      </c>
      <c r="D2456">
        <f>ROUND((G2456/H2456)*100,0)</f>
        <v>0</v>
      </c>
      <c r="E2456">
        <v>0</v>
      </c>
      <c r="F2456">
        <v>1</v>
      </c>
      <c r="G2456">
        <v>0</v>
      </c>
      <c r="H2456">
        <v>1</v>
      </c>
      <c r="I2456">
        <v>2</v>
      </c>
    </row>
    <row r="2457" spans="1:9">
      <c r="A2457" t="s">
        <v>2152</v>
      </c>
      <c r="B2457">
        <f>ROUND((E2457/H2457)*100,0)</f>
        <v>0</v>
      </c>
      <c r="C2457">
        <f>ROUND((F2457/H2457)*100,0)</f>
        <v>100</v>
      </c>
      <c r="D2457">
        <f>ROUND((G2457/H2457)*100,0)</f>
        <v>0</v>
      </c>
      <c r="E2457">
        <v>0</v>
      </c>
      <c r="F2457">
        <v>1</v>
      </c>
      <c r="G2457">
        <v>0</v>
      </c>
      <c r="H2457">
        <v>1</v>
      </c>
      <c r="I2457">
        <v>2</v>
      </c>
    </row>
    <row r="2458" spans="1:9">
      <c r="A2458" t="s">
        <v>2156</v>
      </c>
      <c r="B2458">
        <f>ROUND((E2458/H2458)*100,0)</f>
        <v>100</v>
      </c>
      <c r="C2458">
        <f>ROUND((F2458/H2458)*100,0)</f>
        <v>0</v>
      </c>
      <c r="D2458">
        <f>ROUND((G2458/H2458)*100,0)</f>
        <v>0</v>
      </c>
      <c r="E2458">
        <v>1</v>
      </c>
      <c r="F2458">
        <v>0</v>
      </c>
      <c r="G2458">
        <v>0</v>
      </c>
      <c r="H2458">
        <v>1</v>
      </c>
      <c r="I2458">
        <v>2</v>
      </c>
    </row>
    <row r="2459" spans="1:9">
      <c r="A2459" t="s">
        <v>2158</v>
      </c>
      <c r="B2459">
        <f>ROUND((E2459/H2459)*100,0)</f>
        <v>100</v>
      </c>
      <c r="C2459">
        <f>ROUND((F2459/H2459)*100,0)</f>
        <v>0</v>
      </c>
      <c r="D2459">
        <f>ROUND((G2459/H2459)*100,0)</f>
        <v>0</v>
      </c>
      <c r="E2459">
        <v>1</v>
      </c>
      <c r="F2459">
        <v>0</v>
      </c>
      <c r="G2459">
        <v>0</v>
      </c>
      <c r="H2459">
        <v>1</v>
      </c>
      <c r="I2459">
        <v>2</v>
      </c>
    </row>
    <row r="2460" spans="1:9">
      <c r="A2460" t="s">
        <v>2159</v>
      </c>
      <c r="B2460">
        <f>ROUND((E2460/H2460)*100,0)</f>
        <v>0</v>
      </c>
      <c r="C2460">
        <f>ROUND((F2460/H2460)*100,0)</f>
        <v>0</v>
      </c>
      <c r="D2460">
        <f>ROUND((G2460/H2460)*100,0)</f>
        <v>100</v>
      </c>
      <c r="E2460">
        <v>0</v>
      </c>
      <c r="F2460">
        <v>0</v>
      </c>
      <c r="G2460">
        <v>1</v>
      </c>
      <c r="H2460">
        <v>1</v>
      </c>
      <c r="I2460">
        <v>2</v>
      </c>
    </row>
    <row r="2461" spans="1:9">
      <c r="A2461" t="s">
        <v>2164</v>
      </c>
      <c r="B2461">
        <f>ROUND((E2461/H2461)*100,0)</f>
        <v>100</v>
      </c>
      <c r="C2461">
        <f>ROUND((F2461/H2461)*100,0)</f>
        <v>0</v>
      </c>
      <c r="D2461">
        <f>ROUND((G2461/H2461)*100,0)</f>
        <v>0</v>
      </c>
      <c r="E2461">
        <v>1</v>
      </c>
      <c r="F2461">
        <v>0</v>
      </c>
      <c r="G2461">
        <v>0</v>
      </c>
      <c r="H2461">
        <v>1</v>
      </c>
      <c r="I2461">
        <v>2</v>
      </c>
    </row>
    <row r="2462" spans="1:9">
      <c r="A2462" t="s">
        <v>2170</v>
      </c>
      <c r="B2462">
        <f>ROUND((E2462/H2462)*100,0)</f>
        <v>100</v>
      </c>
      <c r="C2462">
        <f>ROUND((F2462/H2462)*100,0)</f>
        <v>0</v>
      </c>
      <c r="D2462">
        <f>ROUND((G2462/H2462)*100,0)</f>
        <v>0</v>
      </c>
      <c r="E2462">
        <v>1</v>
      </c>
      <c r="F2462">
        <v>0</v>
      </c>
      <c r="G2462">
        <v>0</v>
      </c>
      <c r="H2462">
        <v>1</v>
      </c>
      <c r="I2462">
        <v>2</v>
      </c>
    </row>
    <row r="2463" spans="1:9">
      <c r="A2463" t="s">
        <v>2171</v>
      </c>
      <c r="B2463">
        <f>ROUND((E2463/H2463)*100,0)</f>
        <v>0</v>
      </c>
      <c r="C2463">
        <f>ROUND((F2463/H2463)*100,0)</f>
        <v>0</v>
      </c>
      <c r="D2463">
        <f>ROUND((G2463/H2463)*100,0)</f>
        <v>100</v>
      </c>
      <c r="E2463">
        <v>0</v>
      </c>
      <c r="F2463">
        <v>0</v>
      </c>
      <c r="G2463">
        <v>1</v>
      </c>
      <c r="H2463">
        <v>1</v>
      </c>
      <c r="I2463">
        <v>2</v>
      </c>
    </row>
    <row r="2464" spans="1:9">
      <c r="A2464" t="s">
        <v>2172</v>
      </c>
      <c r="B2464">
        <f>ROUND((E2464/H2464)*100,0)</f>
        <v>100</v>
      </c>
      <c r="C2464">
        <f>ROUND((F2464/H2464)*100,0)</f>
        <v>0</v>
      </c>
      <c r="D2464">
        <f>ROUND((G2464/H2464)*100,0)</f>
        <v>0</v>
      </c>
      <c r="E2464">
        <v>1</v>
      </c>
      <c r="F2464">
        <v>0</v>
      </c>
      <c r="G2464">
        <v>0</v>
      </c>
      <c r="H2464">
        <v>1</v>
      </c>
      <c r="I2464">
        <v>2</v>
      </c>
    </row>
    <row r="2465" spans="1:9">
      <c r="A2465" t="s">
        <v>2173</v>
      </c>
      <c r="B2465">
        <f>ROUND((E2465/H2465)*100,0)</f>
        <v>100</v>
      </c>
      <c r="C2465">
        <f>ROUND((F2465/H2465)*100,0)</f>
        <v>0</v>
      </c>
      <c r="D2465">
        <f>ROUND((G2465/H2465)*100,0)</f>
        <v>0</v>
      </c>
      <c r="E2465">
        <v>1</v>
      </c>
      <c r="F2465">
        <v>0</v>
      </c>
      <c r="G2465">
        <v>0</v>
      </c>
      <c r="H2465">
        <v>1</v>
      </c>
      <c r="I2465">
        <v>2</v>
      </c>
    </row>
    <row r="2466" spans="1:9">
      <c r="A2466" t="s">
        <v>2177</v>
      </c>
      <c r="B2466">
        <f>ROUND((E2466/H2466)*100,0)</f>
        <v>0</v>
      </c>
      <c r="C2466">
        <f>ROUND((F2466/H2466)*100,0)</f>
        <v>100</v>
      </c>
      <c r="D2466">
        <f>ROUND((G2466/H2466)*100,0)</f>
        <v>0</v>
      </c>
      <c r="E2466">
        <v>0</v>
      </c>
      <c r="F2466">
        <v>1</v>
      </c>
      <c r="G2466">
        <v>0</v>
      </c>
      <c r="H2466">
        <v>1</v>
      </c>
      <c r="I2466">
        <v>2</v>
      </c>
    </row>
    <row r="2467" spans="1:9">
      <c r="A2467" t="s">
        <v>2178</v>
      </c>
      <c r="B2467">
        <f>ROUND((E2467/H2467)*100,0)</f>
        <v>0</v>
      </c>
      <c r="C2467">
        <f>ROUND((F2467/H2467)*100,0)</f>
        <v>100</v>
      </c>
      <c r="D2467">
        <f>ROUND((G2467/H2467)*100,0)</f>
        <v>0</v>
      </c>
      <c r="E2467">
        <v>0</v>
      </c>
      <c r="F2467">
        <v>1</v>
      </c>
      <c r="G2467">
        <v>0</v>
      </c>
      <c r="H2467">
        <v>1</v>
      </c>
      <c r="I2467">
        <v>2</v>
      </c>
    </row>
    <row r="2468" spans="1:9">
      <c r="A2468" t="s">
        <v>2179</v>
      </c>
      <c r="B2468">
        <f>ROUND((E2468/H2468)*100,0)</f>
        <v>100</v>
      </c>
      <c r="C2468">
        <f>ROUND((F2468/H2468)*100,0)</f>
        <v>0</v>
      </c>
      <c r="D2468">
        <f>ROUND((G2468/H2468)*100,0)</f>
        <v>0</v>
      </c>
      <c r="E2468">
        <v>1</v>
      </c>
      <c r="F2468">
        <v>0</v>
      </c>
      <c r="G2468">
        <v>0</v>
      </c>
      <c r="H2468">
        <v>1</v>
      </c>
      <c r="I2468">
        <v>2</v>
      </c>
    </row>
    <row r="2469" spans="1:9">
      <c r="A2469" t="s">
        <v>2180</v>
      </c>
      <c r="B2469">
        <f>ROUND((E2469/H2469)*100,0)</f>
        <v>100</v>
      </c>
      <c r="C2469">
        <f>ROUND((F2469/H2469)*100,0)</f>
        <v>0</v>
      </c>
      <c r="D2469">
        <f>ROUND((G2469/H2469)*100,0)</f>
        <v>0</v>
      </c>
      <c r="E2469">
        <v>1</v>
      </c>
      <c r="F2469">
        <v>0</v>
      </c>
      <c r="G2469">
        <v>0</v>
      </c>
      <c r="H2469">
        <v>1</v>
      </c>
      <c r="I2469">
        <v>2</v>
      </c>
    </row>
    <row r="2470" spans="1:9">
      <c r="A2470" t="s">
        <v>2181</v>
      </c>
      <c r="B2470">
        <f>ROUND((E2470/H2470)*100,0)</f>
        <v>0</v>
      </c>
      <c r="C2470">
        <f>ROUND((F2470/H2470)*100,0)</f>
        <v>0</v>
      </c>
      <c r="D2470">
        <f>ROUND((G2470/H2470)*100,0)</f>
        <v>100</v>
      </c>
      <c r="E2470">
        <v>0</v>
      </c>
      <c r="F2470">
        <v>0</v>
      </c>
      <c r="G2470">
        <v>1</v>
      </c>
      <c r="H2470">
        <v>1</v>
      </c>
      <c r="I2470">
        <v>2</v>
      </c>
    </row>
    <row r="2471" spans="1:9">
      <c r="A2471" t="s">
        <v>2183</v>
      </c>
      <c r="B2471">
        <f>ROUND((E2471/H2471)*100,0)</f>
        <v>0</v>
      </c>
      <c r="C2471">
        <f>ROUND((F2471/H2471)*100,0)</f>
        <v>0</v>
      </c>
      <c r="D2471">
        <f>ROUND((G2471/H2471)*100,0)</f>
        <v>100</v>
      </c>
      <c r="E2471">
        <v>0</v>
      </c>
      <c r="F2471">
        <v>0</v>
      </c>
      <c r="G2471">
        <v>1</v>
      </c>
      <c r="H2471">
        <v>1</v>
      </c>
      <c r="I2471">
        <v>2</v>
      </c>
    </row>
    <row r="2472" spans="1:9">
      <c r="A2472" t="s">
        <v>2185</v>
      </c>
      <c r="B2472">
        <f>ROUND((E2472/H2472)*100,0)</f>
        <v>100</v>
      </c>
      <c r="C2472">
        <f>ROUND((F2472/H2472)*100,0)</f>
        <v>0</v>
      </c>
      <c r="D2472">
        <f>ROUND((G2472/H2472)*100,0)</f>
        <v>0</v>
      </c>
      <c r="E2472">
        <v>1</v>
      </c>
      <c r="F2472">
        <v>0</v>
      </c>
      <c r="G2472">
        <v>0</v>
      </c>
      <c r="H2472">
        <v>1</v>
      </c>
      <c r="I2472">
        <v>2</v>
      </c>
    </row>
    <row r="2473" spans="1:9">
      <c r="A2473" t="s">
        <v>2187</v>
      </c>
      <c r="B2473">
        <f>ROUND((E2473/H2473)*100,0)</f>
        <v>100</v>
      </c>
      <c r="C2473">
        <f>ROUND((F2473/H2473)*100,0)</f>
        <v>0</v>
      </c>
      <c r="D2473">
        <f>ROUND((G2473/H2473)*100,0)</f>
        <v>0</v>
      </c>
      <c r="E2473">
        <v>1</v>
      </c>
      <c r="F2473">
        <v>0</v>
      </c>
      <c r="G2473">
        <v>0</v>
      </c>
      <c r="H2473">
        <v>1</v>
      </c>
      <c r="I2473">
        <v>2</v>
      </c>
    </row>
    <row r="2474" spans="1:9">
      <c r="A2474" t="s">
        <v>2188</v>
      </c>
      <c r="B2474">
        <f>ROUND((E2474/H2474)*100,0)</f>
        <v>0</v>
      </c>
      <c r="C2474">
        <f>ROUND((F2474/H2474)*100,0)</f>
        <v>0</v>
      </c>
      <c r="D2474">
        <f>ROUND((G2474/H2474)*100,0)</f>
        <v>100</v>
      </c>
      <c r="E2474">
        <v>0</v>
      </c>
      <c r="F2474">
        <v>0</v>
      </c>
      <c r="G2474">
        <v>1</v>
      </c>
      <c r="H2474">
        <v>1</v>
      </c>
      <c r="I2474">
        <v>2</v>
      </c>
    </row>
    <row r="2475" spans="1:9">
      <c r="A2475" t="s">
        <v>2189</v>
      </c>
      <c r="B2475">
        <f>ROUND((E2475/H2475)*100,0)</f>
        <v>0</v>
      </c>
      <c r="C2475">
        <f>ROUND((F2475/H2475)*100,0)</f>
        <v>100</v>
      </c>
      <c r="D2475">
        <f>ROUND((G2475/H2475)*100,0)</f>
        <v>0</v>
      </c>
      <c r="E2475">
        <v>0</v>
      </c>
      <c r="F2475">
        <v>1</v>
      </c>
      <c r="G2475">
        <v>0</v>
      </c>
      <c r="H2475">
        <v>1</v>
      </c>
      <c r="I2475">
        <v>2</v>
      </c>
    </row>
    <row r="2476" spans="1:9">
      <c r="A2476" t="s">
        <v>2192</v>
      </c>
      <c r="B2476">
        <f>ROUND((E2476/H2476)*100,0)</f>
        <v>0</v>
      </c>
      <c r="C2476">
        <f>ROUND((F2476/H2476)*100,0)</f>
        <v>0</v>
      </c>
      <c r="D2476">
        <f>ROUND((G2476/H2476)*100,0)</f>
        <v>100</v>
      </c>
      <c r="E2476">
        <v>0</v>
      </c>
      <c r="F2476">
        <v>0</v>
      </c>
      <c r="G2476">
        <v>1</v>
      </c>
      <c r="H2476">
        <v>1</v>
      </c>
      <c r="I2476">
        <v>2</v>
      </c>
    </row>
    <row r="2477" spans="1:9">
      <c r="A2477" t="s">
        <v>2193</v>
      </c>
      <c r="B2477">
        <f>ROUND((E2477/H2477)*100,0)</f>
        <v>100</v>
      </c>
      <c r="C2477">
        <f>ROUND((F2477/H2477)*100,0)</f>
        <v>0</v>
      </c>
      <c r="D2477">
        <f>ROUND((G2477/H2477)*100,0)</f>
        <v>0</v>
      </c>
      <c r="E2477">
        <v>1</v>
      </c>
      <c r="F2477">
        <v>0</v>
      </c>
      <c r="G2477">
        <v>0</v>
      </c>
      <c r="H2477">
        <v>1</v>
      </c>
      <c r="I2477">
        <v>2</v>
      </c>
    </row>
    <row r="2478" spans="1:9">
      <c r="A2478" t="s">
        <v>2198</v>
      </c>
      <c r="B2478">
        <f>ROUND((E2478/H2478)*100,0)</f>
        <v>100</v>
      </c>
      <c r="C2478">
        <f>ROUND((F2478/H2478)*100,0)</f>
        <v>0</v>
      </c>
      <c r="D2478">
        <f>ROUND((G2478/H2478)*100,0)</f>
        <v>0</v>
      </c>
      <c r="E2478">
        <v>1</v>
      </c>
      <c r="F2478">
        <v>0</v>
      </c>
      <c r="G2478">
        <v>0</v>
      </c>
      <c r="H2478">
        <v>1</v>
      </c>
      <c r="I2478">
        <v>2</v>
      </c>
    </row>
    <row r="2479" spans="1:9">
      <c r="A2479" t="s">
        <v>2199</v>
      </c>
      <c r="B2479">
        <f>ROUND((E2479/H2479)*100,0)</f>
        <v>100</v>
      </c>
      <c r="C2479">
        <f>ROUND((F2479/H2479)*100,0)</f>
        <v>0</v>
      </c>
      <c r="D2479">
        <f>ROUND((G2479/H2479)*100,0)</f>
        <v>0</v>
      </c>
      <c r="E2479">
        <v>1</v>
      </c>
      <c r="F2479">
        <v>0</v>
      </c>
      <c r="G2479">
        <v>0</v>
      </c>
      <c r="H2479">
        <v>1</v>
      </c>
      <c r="I2479">
        <v>2</v>
      </c>
    </row>
    <row r="2480" spans="1:9">
      <c r="A2480" t="s">
        <v>2216</v>
      </c>
      <c r="B2480">
        <f>ROUND((E2480/H2480)*100,0)</f>
        <v>0</v>
      </c>
      <c r="C2480">
        <f>ROUND((F2480/H2480)*100,0)</f>
        <v>0</v>
      </c>
      <c r="D2480">
        <f>ROUND((G2480/H2480)*100,0)</f>
        <v>100</v>
      </c>
      <c r="E2480">
        <v>0</v>
      </c>
      <c r="F2480">
        <v>0</v>
      </c>
      <c r="G2480">
        <v>1</v>
      </c>
      <c r="H2480">
        <v>1</v>
      </c>
      <c r="I2480">
        <v>2</v>
      </c>
    </row>
    <row r="2481" spans="1:9">
      <c r="A2481" t="s">
        <v>2217</v>
      </c>
      <c r="B2481">
        <f>ROUND((E2481/H2481)*100,0)</f>
        <v>100</v>
      </c>
      <c r="C2481">
        <f>ROUND((F2481/H2481)*100,0)</f>
        <v>0</v>
      </c>
      <c r="D2481">
        <f>ROUND((G2481/H2481)*100,0)</f>
        <v>0</v>
      </c>
      <c r="E2481">
        <v>1</v>
      </c>
      <c r="F2481">
        <v>0</v>
      </c>
      <c r="G2481">
        <v>0</v>
      </c>
      <c r="H2481">
        <v>1</v>
      </c>
      <c r="I2481">
        <v>2</v>
      </c>
    </row>
    <row r="2482" spans="1:9">
      <c r="A2482" t="s">
        <v>2221</v>
      </c>
      <c r="B2482">
        <f>ROUND((E2482/H2482)*100,0)</f>
        <v>0</v>
      </c>
      <c r="C2482">
        <f>ROUND((F2482/H2482)*100,0)</f>
        <v>0</v>
      </c>
      <c r="D2482">
        <f>ROUND((G2482/H2482)*100,0)</f>
        <v>100</v>
      </c>
      <c r="E2482">
        <v>0</v>
      </c>
      <c r="F2482">
        <v>0</v>
      </c>
      <c r="G2482">
        <v>1</v>
      </c>
      <c r="H2482">
        <v>1</v>
      </c>
      <c r="I2482">
        <v>2</v>
      </c>
    </row>
    <row r="2483" spans="1:9">
      <c r="A2483" t="s">
        <v>2222</v>
      </c>
      <c r="B2483">
        <f>ROUND((E2483/H2483)*100,0)</f>
        <v>0</v>
      </c>
      <c r="C2483">
        <f>ROUND((F2483/H2483)*100,0)</f>
        <v>0</v>
      </c>
      <c r="D2483">
        <f>ROUND((G2483/H2483)*100,0)</f>
        <v>100</v>
      </c>
      <c r="E2483">
        <v>0</v>
      </c>
      <c r="F2483">
        <v>0</v>
      </c>
      <c r="G2483">
        <v>1</v>
      </c>
      <c r="H2483">
        <v>1</v>
      </c>
      <c r="I2483">
        <v>2</v>
      </c>
    </row>
    <row r="2484" spans="1:9">
      <c r="A2484" t="s">
        <v>2224</v>
      </c>
      <c r="B2484">
        <f>ROUND((E2484/H2484)*100,0)</f>
        <v>0</v>
      </c>
      <c r="C2484">
        <f>ROUND((F2484/H2484)*100,0)</f>
        <v>100</v>
      </c>
      <c r="D2484">
        <f>ROUND((G2484/H2484)*100,0)</f>
        <v>0</v>
      </c>
      <c r="E2484">
        <v>0</v>
      </c>
      <c r="F2484">
        <v>1</v>
      </c>
      <c r="G2484">
        <v>0</v>
      </c>
      <c r="H2484">
        <v>1</v>
      </c>
      <c r="I2484">
        <v>2</v>
      </c>
    </row>
    <row r="2485" spans="1:9">
      <c r="A2485" t="s">
        <v>2225</v>
      </c>
      <c r="B2485">
        <f>ROUND((E2485/H2485)*100,0)</f>
        <v>0</v>
      </c>
      <c r="C2485">
        <f>ROUND((F2485/H2485)*100,0)</f>
        <v>100</v>
      </c>
      <c r="D2485">
        <f>ROUND((G2485/H2485)*100,0)</f>
        <v>0</v>
      </c>
      <c r="E2485">
        <v>0</v>
      </c>
      <c r="F2485">
        <v>1</v>
      </c>
      <c r="G2485">
        <v>0</v>
      </c>
      <c r="H2485">
        <v>1</v>
      </c>
      <c r="I2485">
        <v>2</v>
      </c>
    </row>
    <row r="2486" spans="1:9">
      <c r="A2486" t="s">
        <v>2228</v>
      </c>
      <c r="B2486">
        <f>ROUND((E2486/H2486)*100,0)</f>
        <v>0</v>
      </c>
      <c r="C2486">
        <f>ROUND((F2486/H2486)*100,0)</f>
        <v>100</v>
      </c>
      <c r="D2486">
        <f>ROUND((G2486/H2486)*100,0)</f>
        <v>0</v>
      </c>
      <c r="E2486">
        <v>0</v>
      </c>
      <c r="F2486">
        <v>1</v>
      </c>
      <c r="G2486">
        <v>0</v>
      </c>
      <c r="H2486">
        <v>1</v>
      </c>
      <c r="I2486">
        <v>2</v>
      </c>
    </row>
    <row r="2487" spans="1:9">
      <c r="A2487" t="s">
        <v>2232</v>
      </c>
      <c r="B2487">
        <f>ROUND((E2487/H2487)*100,0)</f>
        <v>0</v>
      </c>
      <c r="C2487">
        <f>ROUND((F2487/H2487)*100,0)</f>
        <v>100</v>
      </c>
      <c r="D2487">
        <f>ROUND((G2487/H2487)*100,0)</f>
        <v>0</v>
      </c>
      <c r="E2487">
        <v>0</v>
      </c>
      <c r="F2487">
        <v>1</v>
      </c>
      <c r="G2487">
        <v>0</v>
      </c>
      <c r="H2487">
        <v>1</v>
      </c>
      <c r="I2487">
        <v>2</v>
      </c>
    </row>
    <row r="2488" spans="1:9">
      <c r="A2488" t="s">
        <v>2234</v>
      </c>
      <c r="B2488">
        <f>ROUND((E2488/H2488)*100,0)</f>
        <v>0</v>
      </c>
      <c r="C2488">
        <f>ROUND((F2488/H2488)*100,0)</f>
        <v>0</v>
      </c>
      <c r="D2488">
        <f>ROUND((G2488/H2488)*100,0)</f>
        <v>100</v>
      </c>
      <c r="E2488">
        <v>0</v>
      </c>
      <c r="F2488">
        <v>0</v>
      </c>
      <c r="G2488">
        <v>1</v>
      </c>
      <c r="H2488">
        <v>1</v>
      </c>
      <c r="I2488">
        <v>2</v>
      </c>
    </row>
    <row r="2489" spans="1:9">
      <c r="A2489" t="s">
        <v>2235</v>
      </c>
      <c r="B2489">
        <f>ROUND((E2489/H2489)*100,0)</f>
        <v>0</v>
      </c>
      <c r="C2489">
        <f>ROUND((F2489/H2489)*100,0)</f>
        <v>100</v>
      </c>
      <c r="D2489">
        <f>ROUND((G2489/H2489)*100,0)</f>
        <v>0</v>
      </c>
      <c r="E2489">
        <v>0</v>
      </c>
      <c r="F2489">
        <v>1</v>
      </c>
      <c r="G2489">
        <v>0</v>
      </c>
      <c r="H2489">
        <v>1</v>
      </c>
      <c r="I2489">
        <v>2</v>
      </c>
    </row>
    <row r="2490" spans="1:9">
      <c r="A2490" t="s">
        <v>2236</v>
      </c>
      <c r="B2490">
        <f>ROUND((E2490/H2490)*100,0)</f>
        <v>0</v>
      </c>
      <c r="C2490">
        <f>ROUND((F2490/H2490)*100,0)</f>
        <v>0</v>
      </c>
      <c r="D2490">
        <f>ROUND((G2490/H2490)*100,0)</f>
        <v>100</v>
      </c>
      <c r="E2490">
        <v>0</v>
      </c>
      <c r="F2490">
        <v>0</v>
      </c>
      <c r="G2490">
        <v>1</v>
      </c>
      <c r="H2490">
        <v>1</v>
      </c>
      <c r="I2490">
        <v>2</v>
      </c>
    </row>
    <row r="2491" spans="1:9">
      <c r="A2491" t="s">
        <v>2237</v>
      </c>
      <c r="B2491">
        <f>ROUND((E2491/H2491)*100,0)</f>
        <v>0</v>
      </c>
      <c r="C2491">
        <f>ROUND((F2491/H2491)*100,0)</f>
        <v>0</v>
      </c>
      <c r="D2491">
        <f>ROUND((G2491/H2491)*100,0)</f>
        <v>100</v>
      </c>
      <c r="E2491">
        <v>0</v>
      </c>
      <c r="F2491">
        <v>0</v>
      </c>
      <c r="G2491">
        <v>1</v>
      </c>
      <c r="H2491">
        <v>1</v>
      </c>
      <c r="I2491">
        <v>2</v>
      </c>
    </row>
    <row r="2492" spans="1:9">
      <c r="A2492" t="s">
        <v>2239</v>
      </c>
      <c r="B2492">
        <f>ROUND((E2492/H2492)*100,0)</f>
        <v>0</v>
      </c>
      <c r="C2492">
        <f>ROUND((F2492/H2492)*100,0)</f>
        <v>0</v>
      </c>
      <c r="D2492">
        <f>ROUND((G2492/H2492)*100,0)</f>
        <v>100</v>
      </c>
      <c r="E2492">
        <v>0</v>
      </c>
      <c r="F2492">
        <v>0</v>
      </c>
      <c r="G2492">
        <v>1</v>
      </c>
      <c r="H2492">
        <v>1</v>
      </c>
      <c r="I2492">
        <v>2</v>
      </c>
    </row>
    <row r="2493" spans="1:9">
      <c r="A2493" t="s">
        <v>2241</v>
      </c>
      <c r="B2493">
        <f>ROUND((E2493/H2493)*100,0)</f>
        <v>0</v>
      </c>
      <c r="C2493">
        <f>ROUND((F2493/H2493)*100,0)</f>
        <v>0</v>
      </c>
      <c r="D2493">
        <f>ROUND((G2493/H2493)*100,0)</f>
        <v>100</v>
      </c>
      <c r="E2493">
        <v>0</v>
      </c>
      <c r="F2493">
        <v>0</v>
      </c>
      <c r="G2493">
        <v>1</v>
      </c>
      <c r="H2493">
        <v>1</v>
      </c>
      <c r="I2493">
        <v>2</v>
      </c>
    </row>
    <row r="2494" spans="1:9">
      <c r="A2494" t="s">
        <v>2242</v>
      </c>
      <c r="B2494">
        <f>ROUND((E2494/H2494)*100,0)</f>
        <v>0</v>
      </c>
      <c r="C2494">
        <f>ROUND((F2494/H2494)*100,0)</f>
        <v>100</v>
      </c>
      <c r="D2494">
        <f>ROUND((G2494/H2494)*100,0)</f>
        <v>0</v>
      </c>
      <c r="E2494">
        <v>0</v>
      </c>
      <c r="F2494">
        <v>1</v>
      </c>
      <c r="G2494">
        <v>0</v>
      </c>
      <c r="H2494">
        <v>1</v>
      </c>
      <c r="I2494">
        <v>2</v>
      </c>
    </row>
    <row r="2495" spans="1:9">
      <c r="A2495" t="s">
        <v>2243</v>
      </c>
      <c r="B2495">
        <f>ROUND((E2495/H2495)*100,0)</f>
        <v>100</v>
      </c>
      <c r="C2495">
        <f>ROUND((F2495/H2495)*100,0)</f>
        <v>0</v>
      </c>
      <c r="D2495">
        <f>ROUND((G2495/H2495)*100,0)</f>
        <v>0</v>
      </c>
      <c r="E2495">
        <v>1</v>
      </c>
      <c r="F2495">
        <v>0</v>
      </c>
      <c r="G2495">
        <v>0</v>
      </c>
      <c r="H2495">
        <v>1</v>
      </c>
      <c r="I2495">
        <v>2</v>
      </c>
    </row>
    <row r="2496" spans="1:9">
      <c r="A2496" t="s">
        <v>2247</v>
      </c>
      <c r="B2496">
        <f>ROUND((E2496/H2496)*100,0)</f>
        <v>100</v>
      </c>
      <c r="C2496">
        <f>ROUND((F2496/H2496)*100,0)</f>
        <v>0</v>
      </c>
      <c r="D2496">
        <f>ROUND((G2496/H2496)*100,0)</f>
        <v>0</v>
      </c>
      <c r="E2496">
        <v>1</v>
      </c>
      <c r="F2496">
        <v>0</v>
      </c>
      <c r="G2496">
        <v>0</v>
      </c>
      <c r="H2496">
        <v>1</v>
      </c>
      <c r="I2496">
        <v>2</v>
      </c>
    </row>
    <row r="2497" spans="1:9">
      <c r="A2497" t="s">
        <v>2248</v>
      </c>
      <c r="B2497">
        <f>ROUND((E2497/H2497)*100,0)</f>
        <v>0</v>
      </c>
      <c r="C2497">
        <f>ROUND((F2497/H2497)*100,0)</f>
        <v>0</v>
      </c>
      <c r="D2497">
        <f>ROUND((G2497/H2497)*100,0)</f>
        <v>100</v>
      </c>
      <c r="E2497">
        <v>0</v>
      </c>
      <c r="F2497">
        <v>0</v>
      </c>
      <c r="G2497">
        <v>1</v>
      </c>
      <c r="H2497">
        <v>1</v>
      </c>
      <c r="I2497">
        <v>2</v>
      </c>
    </row>
    <row r="2498" spans="1:9">
      <c r="A2498" t="s">
        <v>2251</v>
      </c>
      <c r="B2498">
        <f>ROUND((E2498/H2498)*100,0)</f>
        <v>0</v>
      </c>
      <c r="C2498">
        <f>ROUND((F2498/H2498)*100,0)</f>
        <v>0</v>
      </c>
      <c r="D2498">
        <f>ROUND((G2498/H2498)*100,0)</f>
        <v>100</v>
      </c>
      <c r="E2498">
        <v>0</v>
      </c>
      <c r="F2498">
        <v>0</v>
      </c>
      <c r="G2498">
        <v>1</v>
      </c>
      <c r="H2498">
        <v>1</v>
      </c>
      <c r="I2498">
        <v>2</v>
      </c>
    </row>
    <row r="2499" spans="1:9">
      <c r="A2499" t="s">
        <v>2252</v>
      </c>
      <c r="B2499">
        <f>ROUND((E2499/H2499)*100,0)</f>
        <v>100</v>
      </c>
      <c r="C2499">
        <f>ROUND((F2499/H2499)*100,0)</f>
        <v>0</v>
      </c>
      <c r="D2499">
        <f>ROUND((G2499/H2499)*100,0)</f>
        <v>0</v>
      </c>
      <c r="E2499">
        <v>1</v>
      </c>
      <c r="F2499">
        <v>0</v>
      </c>
      <c r="G2499">
        <v>0</v>
      </c>
      <c r="H2499">
        <v>1</v>
      </c>
      <c r="I2499">
        <v>2</v>
      </c>
    </row>
    <row r="2500" spans="1:9">
      <c r="A2500" t="s">
        <v>2257</v>
      </c>
      <c r="B2500">
        <f>ROUND((E2500/H2500)*100,0)</f>
        <v>0</v>
      </c>
      <c r="C2500">
        <f>ROUND((F2500/H2500)*100,0)</f>
        <v>100</v>
      </c>
      <c r="D2500">
        <f>ROUND((G2500/H2500)*100,0)</f>
        <v>0</v>
      </c>
      <c r="E2500">
        <v>0</v>
      </c>
      <c r="F2500">
        <v>1</v>
      </c>
      <c r="G2500">
        <v>0</v>
      </c>
      <c r="H2500">
        <v>1</v>
      </c>
      <c r="I2500">
        <v>2</v>
      </c>
    </row>
    <row r="2501" spans="1:9">
      <c r="A2501" t="s">
        <v>2258</v>
      </c>
      <c r="B2501">
        <f>ROUND((E2501/H2501)*100,0)</f>
        <v>0</v>
      </c>
      <c r="C2501">
        <f>ROUND((F2501/H2501)*100,0)</f>
        <v>100</v>
      </c>
      <c r="D2501">
        <f>ROUND((G2501/H2501)*100,0)</f>
        <v>0</v>
      </c>
      <c r="E2501">
        <v>0</v>
      </c>
      <c r="F2501">
        <v>1</v>
      </c>
      <c r="G2501">
        <v>0</v>
      </c>
      <c r="H2501">
        <v>1</v>
      </c>
      <c r="I2501">
        <v>2</v>
      </c>
    </row>
    <row r="2502" spans="1:9">
      <c r="A2502" t="s">
        <v>2261</v>
      </c>
      <c r="B2502">
        <f>ROUND((E2502/H2502)*100,0)</f>
        <v>0</v>
      </c>
      <c r="C2502">
        <f>ROUND((F2502/H2502)*100,0)</f>
        <v>0</v>
      </c>
      <c r="D2502">
        <f>ROUND((G2502/H2502)*100,0)</f>
        <v>100</v>
      </c>
      <c r="E2502">
        <v>0</v>
      </c>
      <c r="F2502">
        <v>0</v>
      </c>
      <c r="G2502">
        <v>1</v>
      </c>
      <c r="H2502">
        <v>1</v>
      </c>
      <c r="I2502">
        <v>2</v>
      </c>
    </row>
    <row r="2503" spans="1:9">
      <c r="A2503" t="s">
        <v>2262</v>
      </c>
      <c r="B2503">
        <f>ROUND((E2503/H2503)*100,0)</f>
        <v>100</v>
      </c>
      <c r="C2503">
        <f>ROUND((F2503/H2503)*100,0)</f>
        <v>0</v>
      </c>
      <c r="D2503">
        <f>ROUND((G2503/H2503)*100,0)</f>
        <v>0</v>
      </c>
      <c r="E2503">
        <v>1</v>
      </c>
      <c r="F2503">
        <v>0</v>
      </c>
      <c r="G2503">
        <v>0</v>
      </c>
      <c r="H2503">
        <v>1</v>
      </c>
      <c r="I2503">
        <v>2</v>
      </c>
    </row>
    <row r="2504" spans="1:9">
      <c r="A2504" t="s">
        <v>2263</v>
      </c>
      <c r="B2504">
        <f>ROUND((E2504/H2504)*100,0)</f>
        <v>0</v>
      </c>
      <c r="C2504">
        <f>ROUND((F2504/H2504)*100,0)</f>
        <v>0</v>
      </c>
      <c r="D2504">
        <f>ROUND((G2504/H2504)*100,0)</f>
        <v>100</v>
      </c>
      <c r="E2504">
        <v>0</v>
      </c>
      <c r="F2504">
        <v>0</v>
      </c>
      <c r="G2504">
        <v>1</v>
      </c>
      <c r="H2504">
        <v>1</v>
      </c>
      <c r="I2504">
        <v>2</v>
      </c>
    </row>
    <row r="2505" spans="1:9">
      <c r="A2505" t="s">
        <v>2268</v>
      </c>
      <c r="B2505">
        <f>ROUND((E2505/H2505)*100,0)</f>
        <v>0</v>
      </c>
      <c r="C2505">
        <f>ROUND((F2505/H2505)*100,0)</f>
        <v>100</v>
      </c>
      <c r="D2505">
        <f>ROUND((G2505/H2505)*100,0)</f>
        <v>0</v>
      </c>
      <c r="E2505">
        <v>0</v>
      </c>
      <c r="F2505">
        <v>1</v>
      </c>
      <c r="G2505">
        <v>0</v>
      </c>
      <c r="H2505">
        <v>1</v>
      </c>
      <c r="I2505">
        <v>2</v>
      </c>
    </row>
    <row r="2506" spans="1:9">
      <c r="A2506" t="s">
        <v>2273</v>
      </c>
      <c r="B2506">
        <f>ROUND((E2506/H2506)*100,0)</f>
        <v>0</v>
      </c>
      <c r="C2506">
        <f>ROUND((F2506/H2506)*100,0)</f>
        <v>0</v>
      </c>
      <c r="D2506">
        <f>ROUND((G2506/H2506)*100,0)</f>
        <v>100</v>
      </c>
      <c r="E2506">
        <v>0</v>
      </c>
      <c r="F2506">
        <v>0</v>
      </c>
      <c r="G2506">
        <v>1</v>
      </c>
      <c r="H2506">
        <v>1</v>
      </c>
      <c r="I2506">
        <v>2</v>
      </c>
    </row>
    <row r="2507" spans="1:9">
      <c r="A2507" t="s">
        <v>2277</v>
      </c>
      <c r="B2507">
        <f>ROUND((E2507/H2507)*100,0)</f>
        <v>100</v>
      </c>
      <c r="C2507">
        <f>ROUND((F2507/H2507)*100,0)</f>
        <v>0</v>
      </c>
      <c r="D2507">
        <f>ROUND((G2507/H2507)*100,0)</f>
        <v>0</v>
      </c>
      <c r="E2507">
        <v>1</v>
      </c>
      <c r="F2507">
        <v>0</v>
      </c>
      <c r="G2507">
        <v>0</v>
      </c>
      <c r="H2507">
        <v>1</v>
      </c>
      <c r="I2507">
        <v>2</v>
      </c>
    </row>
    <row r="2508" spans="1:9">
      <c r="A2508" t="s">
        <v>2282</v>
      </c>
      <c r="B2508">
        <f>ROUND((E2508/H2508)*100,0)</f>
        <v>100</v>
      </c>
      <c r="C2508">
        <f>ROUND((F2508/H2508)*100,0)</f>
        <v>0</v>
      </c>
      <c r="D2508">
        <f>ROUND((G2508/H2508)*100,0)</f>
        <v>0</v>
      </c>
      <c r="E2508">
        <v>1</v>
      </c>
      <c r="F2508">
        <v>0</v>
      </c>
      <c r="G2508">
        <v>0</v>
      </c>
      <c r="H2508">
        <v>1</v>
      </c>
      <c r="I2508">
        <v>2</v>
      </c>
    </row>
    <row r="2509" spans="1:9">
      <c r="A2509" t="s">
        <v>2283</v>
      </c>
      <c r="B2509">
        <f>ROUND((E2509/H2509)*100,0)</f>
        <v>0</v>
      </c>
      <c r="C2509">
        <f>ROUND((F2509/H2509)*100,0)</f>
        <v>0</v>
      </c>
      <c r="D2509">
        <f>ROUND((G2509/H2509)*100,0)</f>
        <v>100</v>
      </c>
      <c r="E2509">
        <v>0</v>
      </c>
      <c r="F2509">
        <v>0</v>
      </c>
      <c r="G2509">
        <v>1</v>
      </c>
      <c r="H2509">
        <v>1</v>
      </c>
      <c r="I2509">
        <v>2</v>
      </c>
    </row>
    <row r="2510" spans="1:9">
      <c r="A2510" t="s">
        <v>2288</v>
      </c>
      <c r="B2510">
        <f>ROUND((E2510/H2510)*100,0)</f>
        <v>100</v>
      </c>
      <c r="C2510">
        <f>ROUND((F2510/H2510)*100,0)</f>
        <v>0</v>
      </c>
      <c r="D2510">
        <f>ROUND((G2510/H2510)*100,0)</f>
        <v>0</v>
      </c>
      <c r="E2510">
        <v>1</v>
      </c>
      <c r="F2510">
        <v>0</v>
      </c>
      <c r="G2510">
        <v>0</v>
      </c>
      <c r="H2510">
        <v>1</v>
      </c>
      <c r="I2510">
        <v>2</v>
      </c>
    </row>
    <row r="2511" spans="1:9">
      <c r="A2511" t="s">
        <v>2289</v>
      </c>
      <c r="B2511">
        <f>ROUND((E2511/H2511)*100,0)</f>
        <v>100</v>
      </c>
      <c r="C2511">
        <f>ROUND((F2511/H2511)*100,0)</f>
        <v>0</v>
      </c>
      <c r="D2511">
        <f>ROUND((G2511/H2511)*100,0)</f>
        <v>0</v>
      </c>
      <c r="E2511">
        <v>1</v>
      </c>
      <c r="F2511">
        <v>0</v>
      </c>
      <c r="G2511">
        <v>0</v>
      </c>
      <c r="H2511">
        <v>1</v>
      </c>
      <c r="I2511">
        <v>2</v>
      </c>
    </row>
    <row r="2512" spans="1:9">
      <c r="A2512" t="s">
        <v>2295</v>
      </c>
      <c r="B2512">
        <f>ROUND((E2512/H2512)*100,0)</f>
        <v>0</v>
      </c>
      <c r="C2512">
        <f>ROUND((F2512/H2512)*100,0)</f>
        <v>0</v>
      </c>
      <c r="D2512">
        <f>ROUND((G2512/H2512)*100,0)</f>
        <v>100</v>
      </c>
      <c r="E2512">
        <v>0</v>
      </c>
      <c r="F2512">
        <v>0</v>
      </c>
      <c r="G2512">
        <v>1</v>
      </c>
      <c r="H2512">
        <v>1</v>
      </c>
      <c r="I2512">
        <v>2</v>
      </c>
    </row>
    <row r="2513" spans="1:9">
      <c r="A2513" t="s">
        <v>2298</v>
      </c>
      <c r="B2513">
        <f>ROUND((E2513/H2513)*100,0)</f>
        <v>0</v>
      </c>
      <c r="C2513">
        <f>ROUND((F2513/H2513)*100,0)</f>
        <v>100</v>
      </c>
      <c r="D2513">
        <f>ROUND((G2513/H2513)*100,0)</f>
        <v>0</v>
      </c>
      <c r="E2513">
        <v>0</v>
      </c>
      <c r="F2513">
        <v>1</v>
      </c>
      <c r="G2513">
        <v>0</v>
      </c>
      <c r="H2513">
        <v>1</v>
      </c>
      <c r="I2513">
        <v>2</v>
      </c>
    </row>
    <row r="2514" spans="1:9">
      <c r="A2514" t="s">
        <v>2300</v>
      </c>
      <c r="B2514">
        <f>ROUND((E2514/H2514)*100,0)</f>
        <v>0</v>
      </c>
      <c r="C2514">
        <f>ROUND((F2514/H2514)*100,0)</f>
        <v>100</v>
      </c>
      <c r="D2514">
        <f>ROUND((G2514/H2514)*100,0)</f>
        <v>0</v>
      </c>
      <c r="E2514">
        <v>0</v>
      </c>
      <c r="F2514">
        <v>1</v>
      </c>
      <c r="G2514">
        <v>0</v>
      </c>
      <c r="H2514">
        <v>1</v>
      </c>
      <c r="I2514">
        <v>2</v>
      </c>
    </row>
    <row r="2515" spans="1:9">
      <c r="A2515" t="s">
        <v>2301</v>
      </c>
      <c r="B2515">
        <f>ROUND((E2515/H2515)*100,0)</f>
        <v>100</v>
      </c>
      <c r="C2515">
        <f>ROUND((F2515/H2515)*100,0)</f>
        <v>0</v>
      </c>
      <c r="D2515">
        <f>ROUND((G2515/H2515)*100,0)</f>
        <v>0</v>
      </c>
      <c r="E2515">
        <v>1</v>
      </c>
      <c r="F2515">
        <v>0</v>
      </c>
      <c r="G2515">
        <v>0</v>
      </c>
      <c r="H2515">
        <v>1</v>
      </c>
      <c r="I2515">
        <v>2</v>
      </c>
    </row>
    <row r="2516" spans="1:9">
      <c r="A2516" t="s">
        <v>2302</v>
      </c>
      <c r="B2516">
        <f>ROUND((E2516/H2516)*100,0)</f>
        <v>100</v>
      </c>
      <c r="C2516">
        <f>ROUND((F2516/H2516)*100,0)</f>
        <v>0</v>
      </c>
      <c r="D2516">
        <f>ROUND((G2516/H2516)*100,0)</f>
        <v>0</v>
      </c>
      <c r="E2516">
        <v>1</v>
      </c>
      <c r="F2516">
        <v>0</v>
      </c>
      <c r="G2516">
        <v>0</v>
      </c>
      <c r="H2516">
        <v>1</v>
      </c>
      <c r="I2516">
        <v>2</v>
      </c>
    </row>
    <row r="2517" spans="1:9">
      <c r="A2517" t="s">
        <v>2310</v>
      </c>
      <c r="B2517">
        <f>ROUND((E2517/H2517)*100,0)</f>
        <v>0</v>
      </c>
      <c r="C2517">
        <f>ROUND((F2517/H2517)*100,0)</f>
        <v>0</v>
      </c>
      <c r="D2517">
        <f>ROUND((G2517/H2517)*100,0)</f>
        <v>100</v>
      </c>
      <c r="E2517">
        <v>0</v>
      </c>
      <c r="F2517">
        <v>0</v>
      </c>
      <c r="G2517">
        <v>1</v>
      </c>
      <c r="H2517">
        <v>1</v>
      </c>
      <c r="I2517">
        <v>2</v>
      </c>
    </row>
    <row r="2518" spans="1:9">
      <c r="A2518" t="s">
        <v>2312</v>
      </c>
      <c r="B2518">
        <f>ROUND((E2518/H2518)*100,0)</f>
        <v>100</v>
      </c>
      <c r="C2518">
        <f>ROUND((F2518/H2518)*100,0)</f>
        <v>0</v>
      </c>
      <c r="D2518">
        <f>ROUND((G2518/H2518)*100,0)</f>
        <v>0</v>
      </c>
      <c r="E2518">
        <v>1</v>
      </c>
      <c r="F2518">
        <v>0</v>
      </c>
      <c r="G2518">
        <v>0</v>
      </c>
      <c r="H2518">
        <v>1</v>
      </c>
      <c r="I2518">
        <v>2</v>
      </c>
    </row>
    <row r="2519" spans="1:9">
      <c r="A2519" t="s">
        <v>2313</v>
      </c>
      <c r="B2519">
        <f>ROUND((E2519/H2519)*100,0)</f>
        <v>0</v>
      </c>
      <c r="C2519">
        <f>ROUND((F2519/H2519)*100,0)</f>
        <v>100</v>
      </c>
      <c r="D2519">
        <f>ROUND((G2519/H2519)*100,0)</f>
        <v>0</v>
      </c>
      <c r="E2519">
        <v>0</v>
      </c>
      <c r="F2519">
        <v>1</v>
      </c>
      <c r="G2519">
        <v>0</v>
      </c>
      <c r="H2519">
        <v>1</v>
      </c>
      <c r="I2519">
        <v>2</v>
      </c>
    </row>
    <row r="2520" spans="1:9">
      <c r="A2520" t="s">
        <v>2316</v>
      </c>
      <c r="B2520">
        <f>ROUND((E2520/H2520)*100,0)</f>
        <v>0</v>
      </c>
      <c r="C2520">
        <f>ROUND((F2520/H2520)*100,0)</f>
        <v>100</v>
      </c>
      <c r="D2520">
        <f>ROUND((G2520/H2520)*100,0)</f>
        <v>0</v>
      </c>
      <c r="E2520">
        <v>0</v>
      </c>
      <c r="F2520">
        <v>1</v>
      </c>
      <c r="G2520">
        <v>0</v>
      </c>
      <c r="H2520">
        <v>1</v>
      </c>
      <c r="I2520">
        <v>2</v>
      </c>
    </row>
    <row r="2521" spans="1:9">
      <c r="A2521" t="s">
        <v>2317</v>
      </c>
      <c r="B2521">
        <f>ROUND((E2521/H2521)*100,0)</f>
        <v>0</v>
      </c>
      <c r="C2521">
        <f>ROUND((F2521/H2521)*100,0)</f>
        <v>0</v>
      </c>
      <c r="D2521">
        <f>ROUND((G2521/H2521)*100,0)</f>
        <v>100</v>
      </c>
      <c r="E2521">
        <v>0</v>
      </c>
      <c r="F2521">
        <v>0</v>
      </c>
      <c r="G2521">
        <v>1</v>
      </c>
      <c r="H2521">
        <v>1</v>
      </c>
      <c r="I2521">
        <v>2</v>
      </c>
    </row>
    <row r="2522" spans="1:9">
      <c r="A2522" t="s">
        <v>2318</v>
      </c>
      <c r="B2522">
        <f>ROUND((E2522/H2522)*100,0)</f>
        <v>100</v>
      </c>
      <c r="C2522">
        <f>ROUND((F2522/H2522)*100,0)</f>
        <v>0</v>
      </c>
      <c r="D2522">
        <f>ROUND((G2522/H2522)*100,0)</f>
        <v>0</v>
      </c>
      <c r="E2522">
        <v>1</v>
      </c>
      <c r="F2522">
        <v>0</v>
      </c>
      <c r="G2522">
        <v>0</v>
      </c>
      <c r="H2522">
        <v>1</v>
      </c>
      <c r="I2522">
        <v>2</v>
      </c>
    </row>
    <row r="2523" spans="1:9">
      <c r="A2523" t="s">
        <v>2322</v>
      </c>
      <c r="B2523">
        <f>ROUND((E2523/H2523)*100,0)</f>
        <v>100</v>
      </c>
      <c r="C2523">
        <f>ROUND((F2523/H2523)*100,0)</f>
        <v>0</v>
      </c>
      <c r="D2523">
        <f>ROUND((G2523/H2523)*100,0)</f>
        <v>0</v>
      </c>
      <c r="E2523">
        <v>1</v>
      </c>
      <c r="F2523">
        <v>0</v>
      </c>
      <c r="G2523">
        <v>0</v>
      </c>
      <c r="H2523">
        <v>1</v>
      </c>
      <c r="I2523">
        <v>2</v>
      </c>
    </row>
    <row r="2524" spans="1:9">
      <c r="A2524" t="s">
        <v>2325</v>
      </c>
      <c r="B2524">
        <f>ROUND((E2524/H2524)*100,0)</f>
        <v>0</v>
      </c>
      <c r="C2524">
        <f>ROUND((F2524/H2524)*100,0)</f>
        <v>0</v>
      </c>
      <c r="D2524">
        <f>ROUND((G2524/H2524)*100,0)</f>
        <v>100</v>
      </c>
      <c r="E2524">
        <v>0</v>
      </c>
      <c r="F2524">
        <v>0</v>
      </c>
      <c r="G2524">
        <v>1</v>
      </c>
      <c r="H2524">
        <v>1</v>
      </c>
      <c r="I2524">
        <v>2</v>
      </c>
    </row>
    <row r="2525" spans="1:9">
      <c r="A2525" t="s">
        <v>2326</v>
      </c>
      <c r="B2525">
        <f>ROUND((E2525/H2525)*100,0)</f>
        <v>0</v>
      </c>
      <c r="C2525">
        <f>ROUND((F2525/H2525)*100,0)</f>
        <v>100</v>
      </c>
      <c r="D2525">
        <f>ROUND((G2525/H2525)*100,0)</f>
        <v>0</v>
      </c>
      <c r="E2525">
        <v>0</v>
      </c>
      <c r="F2525">
        <v>1</v>
      </c>
      <c r="G2525">
        <v>0</v>
      </c>
      <c r="H2525">
        <v>1</v>
      </c>
      <c r="I2525">
        <v>2</v>
      </c>
    </row>
    <row r="2526" spans="1:9">
      <c r="A2526" t="s">
        <v>2328</v>
      </c>
      <c r="B2526">
        <f>ROUND((E2526/H2526)*100,0)</f>
        <v>0</v>
      </c>
      <c r="C2526">
        <f>ROUND((F2526/H2526)*100,0)</f>
        <v>100</v>
      </c>
      <c r="D2526">
        <f>ROUND((G2526/H2526)*100,0)</f>
        <v>0</v>
      </c>
      <c r="E2526">
        <v>0</v>
      </c>
      <c r="F2526">
        <v>1</v>
      </c>
      <c r="G2526">
        <v>0</v>
      </c>
      <c r="H2526">
        <v>1</v>
      </c>
      <c r="I2526">
        <v>2</v>
      </c>
    </row>
    <row r="2527" spans="1:9">
      <c r="A2527" t="s">
        <v>2329</v>
      </c>
      <c r="B2527">
        <f>ROUND((E2527/H2527)*100,0)</f>
        <v>0</v>
      </c>
      <c r="C2527">
        <f>ROUND((F2527/H2527)*100,0)</f>
        <v>100</v>
      </c>
      <c r="D2527">
        <f>ROUND((G2527/H2527)*100,0)</f>
        <v>0</v>
      </c>
      <c r="E2527">
        <v>0</v>
      </c>
      <c r="F2527">
        <v>1</v>
      </c>
      <c r="G2527">
        <v>0</v>
      </c>
      <c r="H2527">
        <v>1</v>
      </c>
      <c r="I2527">
        <v>2</v>
      </c>
    </row>
    <row r="2528" spans="1:9">
      <c r="A2528" t="s">
        <v>2332</v>
      </c>
      <c r="B2528">
        <f>ROUND((E2528/H2528)*100,0)</f>
        <v>0</v>
      </c>
      <c r="C2528">
        <f>ROUND((F2528/H2528)*100,0)</f>
        <v>0</v>
      </c>
      <c r="D2528">
        <f>ROUND((G2528/H2528)*100,0)</f>
        <v>100</v>
      </c>
      <c r="E2528">
        <v>0</v>
      </c>
      <c r="F2528">
        <v>0</v>
      </c>
      <c r="G2528">
        <v>1</v>
      </c>
      <c r="H2528">
        <v>1</v>
      </c>
      <c r="I2528">
        <v>2</v>
      </c>
    </row>
    <row r="2529" spans="1:9">
      <c r="A2529" t="s">
        <v>2333</v>
      </c>
      <c r="B2529">
        <f>ROUND((E2529/H2529)*100,0)</f>
        <v>100</v>
      </c>
      <c r="C2529">
        <f>ROUND((F2529/H2529)*100,0)</f>
        <v>0</v>
      </c>
      <c r="D2529">
        <f>ROUND((G2529/H2529)*100,0)</f>
        <v>0</v>
      </c>
      <c r="E2529">
        <v>1</v>
      </c>
      <c r="F2529">
        <v>0</v>
      </c>
      <c r="G2529">
        <v>0</v>
      </c>
      <c r="H2529">
        <v>1</v>
      </c>
      <c r="I2529">
        <v>2</v>
      </c>
    </row>
    <row r="2530" spans="1:9">
      <c r="A2530" t="s">
        <v>2338</v>
      </c>
      <c r="B2530">
        <f>ROUND((E2530/H2530)*100,0)</f>
        <v>100</v>
      </c>
      <c r="C2530">
        <f>ROUND((F2530/H2530)*100,0)</f>
        <v>0</v>
      </c>
      <c r="D2530">
        <f>ROUND((G2530/H2530)*100,0)</f>
        <v>0</v>
      </c>
      <c r="E2530">
        <v>1</v>
      </c>
      <c r="F2530">
        <v>0</v>
      </c>
      <c r="G2530">
        <v>0</v>
      </c>
      <c r="H2530">
        <v>1</v>
      </c>
      <c r="I2530">
        <v>2</v>
      </c>
    </row>
    <row r="2531" spans="1:9">
      <c r="A2531" t="s">
        <v>2339</v>
      </c>
      <c r="B2531">
        <f>ROUND((E2531/H2531)*100,0)</f>
        <v>100</v>
      </c>
      <c r="C2531">
        <f>ROUND((F2531/H2531)*100,0)</f>
        <v>0</v>
      </c>
      <c r="D2531">
        <f>ROUND((G2531/H2531)*100,0)</f>
        <v>0</v>
      </c>
      <c r="E2531">
        <v>1</v>
      </c>
      <c r="F2531">
        <v>0</v>
      </c>
      <c r="G2531">
        <v>0</v>
      </c>
      <c r="H2531">
        <v>1</v>
      </c>
      <c r="I2531">
        <v>2</v>
      </c>
    </row>
    <row r="2532" spans="1:9">
      <c r="A2532" t="s">
        <v>2340</v>
      </c>
      <c r="B2532">
        <f>ROUND((E2532/H2532)*100,0)</f>
        <v>0</v>
      </c>
      <c r="C2532">
        <f>ROUND((F2532/H2532)*100,0)</f>
        <v>100</v>
      </c>
      <c r="D2532">
        <f>ROUND((G2532/H2532)*100,0)</f>
        <v>0</v>
      </c>
      <c r="E2532">
        <v>0</v>
      </c>
      <c r="F2532">
        <v>1</v>
      </c>
      <c r="G2532">
        <v>0</v>
      </c>
      <c r="H2532">
        <v>1</v>
      </c>
      <c r="I2532">
        <v>2</v>
      </c>
    </row>
    <row r="2533" spans="1:9">
      <c r="A2533" t="s">
        <v>2346</v>
      </c>
      <c r="B2533">
        <f>ROUND((E2533/H2533)*100,0)</f>
        <v>0</v>
      </c>
      <c r="C2533">
        <f>ROUND((F2533/H2533)*100,0)</f>
        <v>100</v>
      </c>
      <c r="D2533">
        <f>ROUND((G2533/H2533)*100,0)</f>
        <v>0</v>
      </c>
      <c r="E2533">
        <v>0</v>
      </c>
      <c r="F2533">
        <v>1</v>
      </c>
      <c r="G2533">
        <v>0</v>
      </c>
      <c r="H2533">
        <v>1</v>
      </c>
      <c r="I2533">
        <v>2</v>
      </c>
    </row>
    <row r="2534" spans="1:9">
      <c r="A2534" t="s">
        <v>2348</v>
      </c>
      <c r="B2534">
        <f>ROUND((E2534/H2534)*100,0)</f>
        <v>100</v>
      </c>
      <c r="C2534">
        <f>ROUND((F2534/H2534)*100,0)</f>
        <v>0</v>
      </c>
      <c r="D2534">
        <f>ROUND((G2534/H2534)*100,0)</f>
        <v>0</v>
      </c>
      <c r="E2534">
        <v>1</v>
      </c>
      <c r="F2534">
        <v>0</v>
      </c>
      <c r="G2534">
        <v>0</v>
      </c>
      <c r="H2534">
        <v>1</v>
      </c>
      <c r="I2534">
        <v>2</v>
      </c>
    </row>
    <row r="2535" spans="1:9">
      <c r="A2535" t="s">
        <v>2354</v>
      </c>
      <c r="B2535">
        <f>ROUND((E2535/H2535)*100,0)</f>
        <v>100</v>
      </c>
      <c r="C2535">
        <f>ROUND((F2535/H2535)*100,0)</f>
        <v>0</v>
      </c>
      <c r="D2535">
        <f>ROUND((G2535/H2535)*100,0)</f>
        <v>0</v>
      </c>
      <c r="E2535">
        <v>1</v>
      </c>
      <c r="F2535">
        <v>0</v>
      </c>
      <c r="G2535">
        <v>0</v>
      </c>
      <c r="H2535">
        <v>1</v>
      </c>
      <c r="I2535">
        <v>2</v>
      </c>
    </row>
    <row r="2536" spans="1:9">
      <c r="A2536" t="s">
        <v>2355</v>
      </c>
      <c r="B2536">
        <f>ROUND((E2536/H2536)*100,0)</f>
        <v>100</v>
      </c>
      <c r="C2536">
        <f>ROUND((F2536/H2536)*100,0)</f>
        <v>0</v>
      </c>
      <c r="D2536">
        <f>ROUND((G2536/H2536)*100,0)</f>
        <v>0</v>
      </c>
      <c r="E2536">
        <v>1</v>
      </c>
      <c r="F2536">
        <v>0</v>
      </c>
      <c r="G2536">
        <v>0</v>
      </c>
      <c r="H2536">
        <v>1</v>
      </c>
      <c r="I2536">
        <v>2</v>
      </c>
    </row>
    <row r="2537" spans="1:9">
      <c r="A2537" t="s">
        <v>2358</v>
      </c>
      <c r="B2537">
        <f>ROUND((E2537/H2537)*100,0)</f>
        <v>100</v>
      </c>
      <c r="C2537">
        <f>ROUND((F2537/H2537)*100,0)</f>
        <v>0</v>
      </c>
      <c r="D2537">
        <f>ROUND((G2537/H2537)*100,0)</f>
        <v>0</v>
      </c>
      <c r="E2537">
        <v>1</v>
      </c>
      <c r="F2537">
        <v>0</v>
      </c>
      <c r="G2537">
        <v>0</v>
      </c>
      <c r="H2537">
        <v>1</v>
      </c>
      <c r="I2537">
        <v>2</v>
      </c>
    </row>
    <row r="2538" spans="1:9">
      <c r="A2538" t="s">
        <v>2360</v>
      </c>
      <c r="B2538">
        <f>ROUND((E2538/H2538)*100,0)</f>
        <v>100</v>
      </c>
      <c r="C2538">
        <f>ROUND((F2538/H2538)*100,0)</f>
        <v>0</v>
      </c>
      <c r="D2538">
        <f>ROUND((G2538/H2538)*100,0)</f>
        <v>0</v>
      </c>
      <c r="E2538">
        <v>1</v>
      </c>
      <c r="F2538">
        <v>0</v>
      </c>
      <c r="G2538">
        <v>0</v>
      </c>
      <c r="H2538">
        <v>1</v>
      </c>
      <c r="I2538">
        <v>2</v>
      </c>
    </row>
    <row r="2539" spans="1:9">
      <c r="A2539" t="s">
        <v>2362</v>
      </c>
      <c r="B2539">
        <f>ROUND((E2539/H2539)*100,0)</f>
        <v>0</v>
      </c>
      <c r="C2539">
        <f>ROUND((F2539/H2539)*100,0)</f>
        <v>0</v>
      </c>
      <c r="D2539">
        <f>ROUND((G2539/H2539)*100,0)</f>
        <v>100</v>
      </c>
      <c r="E2539">
        <v>0</v>
      </c>
      <c r="F2539">
        <v>0</v>
      </c>
      <c r="G2539">
        <v>1</v>
      </c>
      <c r="H2539">
        <v>1</v>
      </c>
      <c r="I2539">
        <v>2</v>
      </c>
    </row>
    <row r="2540" spans="1:9">
      <c r="A2540" t="s">
        <v>2363</v>
      </c>
      <c r="B2540">
        <f>ROUND((E2540/H2540)*100,0)</f>
        <v>100</v>
      </c>
      <c r="C2540">
        <f>ROUND((F2540/H2540)*100,0)</f>
        <v>0</v>
      </c>
      <c r="D2540">
        <f>ROUND((G2540/H2540)*100,0)</f>
        <v>0</v>
      </c>
      <c r="E2540">
        <v>1</v>
      </c>
      <c r="F2540">
        <v>0</v>
      </c>
      <c r="G2540">
        <v>0</v>
      </c>
      <c r="H2540">
        <v>1</v>
      </c>
      <c r="I2540">
        <v>2</v>
      </c>
    </row>
    <row r="2541" spans="1:9">
      <c r="A2541" t="s">
        <v>2364</v>
      </c>
      <c r="B2541">
        <f>ROUND((E2541/H2541)*100,0)</f>
        <v>100</v>
      </c>
      <c r="C2541">
        <f>ROUND((F2541/H2541)*100,0)</f>
        <v>0</v>
      </c>
      <c r="D2541">
        <f>ROUND((G2541/H2541)*100,0)</f>
        <v>0</v>
      </c>
      <c r="E2541">
        <v>1</v>
      </c>
      <c r="F2541">
        <v>0</v>
      </c>
      <c r="G2541">
        <v>0</v>
      </c>
      <c r="H2541">
        <v>1</v>
      </c>
      <c r="I2541">
        <v>2</v>
      </c>
    </row>
    <row r="2542" spans="1:9">
      <c r="A2542" t="s">
        <v>2366</v>
      </c>
      <c r="B2542">
        <f>ROUND((E2542/H2542)*100,0)</f>
        <v>100</v>
      </c>
      <c r="C2542">
        <f>ROUND((F2542/H2542)*100,0)</f>
        <v>0</v>
      </c>
      <c r="D2542">
        <f>ROUND((G2542/H2542)*100,0)</f>
        <v>0</v>
      </c>
      <c r="E2542">
        <v>1</v>
      </c>
      <c r="F2542">
        <v>0</v>
      </c>
      <c r="G2542">
        <v>0</v>
      </c>
      <c r="H2542">
        <v>1</v>
      </c>
      <c r="I2542">
        <v>2</v>
      </c>
    </row>
    <row r="2543" spans="1:9">
      <c r="A2543" t="s">
        <v>2368</v>
      </c>
      <c r="B2543">
        <f>ROUND((E2543/H2543)*100,0)</f>
        <v>100</v>
      </c>
      <c r="C2543">
        <f>ROUND((F2543/H2543)*100,0)</f>
        <v>0</v>
      </c>
      <c r="D2543">
        <f>ROUND((G2543/H2543)*100,0)</f>
        <v>0</v>
      </c>
      <c r="E2543">
        <v>1</v>
      </c>
      <c r="F2543">
        <v>0</v>
      </c>
      <c r="G2543">
        <v>0</v>
      </c>
      <c r="H2543">
        <v>1</v>
      </c>
      <c r="I2543">
        <v>2</v>
      </c>
    </row>
    <row r="2544" spans="1:9">
      <c r="A2544" t="s">
        <v>2369</v>
      </c>
      <c r="B2544">
        <f>ROUND((E2544/H2544)*100,0)</f>
        <v>100</v>
      </c>
      <c r="C2544">
        <f>ROUND((F2544/H2544)*100,0)</f>
        <v>0</v>
      </c>
      <c r="D2544">
        <f>ROUND((G2544/H2544)*100,0)</f>
        <v>0</v>
      </c>
      <c r="E2544">
        <v>1</v>
      </c>
      <c r="F2544">
        <v>0</v>
      </c>
      <c r="G2544">
        <v>0</v>
      </c>
      <c r="H2544">
        <v>1</v>
      </c>
      <c r="I2544">
        <v>2</v>
      </c>
    </row>
    <row r="2545" spans="1:9">
      <c r="A2545" t="s">
        <v>2373</v>
      </c>
      <c r="B2545">
        <f>ROUND((E2545/H2545)*100,0)</f>
        <v>0</v>
      </c>
      <c r="C2545">
        <f>ROUND((F2545/H2545)*100,0)</f>
        <v>100</v>
      </c>
      <c r="D2545">
        <f>ROUND((G2545/H2545)*100,0)</f>
        <v>0</v>
      </c>
      <c r="E2545">
        <v>0</v>
      </c>
      <c r="F2545">
        <v>1</v>
      </c>
      <c r="G2545">
        <v>0</v>
      </c>
      <c r="H2545">
        <v>1</v>
      </c>
      <c r="I2545">
        <v>2</v>
      </c>
    </row>
    <row r="2546" spans="1:9">
      <c r="A2546" t="s">
        <v>2376</v>
      </c>
      <c r="B2546">
        <f>ROUND((E2546/H2546)*100,0)</f>
        <v>0</v>
      </c>
      <c r="C2546">
        <f>ROUND((F2546/H2546)*100,0)</f>
        <v>0</v>
      </c>
      <c r="D2546">
        <f>ROUND((G2546/H2546)*100,0)</f>
        <v>100</v>
      </c>
      <c r="E2546">
        <v>0</v>
      </c>
      <c r="F2546">
        <v>0</v>
      </c>
      <c r="G2546">
        <v>1</v>
      </c>
      <c r="H2546">
        <v>1</v>
      </c>
      <c r="I2546">
        <v>2</v>
      </c>
    </row>
    <row r="2547" spans="1:9">
      <c r="A2547" t="s">
        <v>2378</v>
      </c>
      <c r="B2547">
        <f>ROUND((E2547/H2547)*100,0)</f>
        <v>0</v>
      </c>
      <c r="C2547">
        <f>ROUND((F2547/H2547)*100,0)</f>
        <v>0</v>
      </c>
      <c r="D2547">
        <f>ROUND((G2547/H2547)*100,0)</f>
        <v>100</v>
      </c>
      <c r="E2547">
        <v>0</v>
      </c>
      <c r="F2547">
        <v>0</v>
      </c>
      <c r="G2547">
        <v>1</v>
      </c>
      <c r="H2547">
        <v>1</v>
      </c>
      <c r="I2547">
        <v>2</v>
      </c>
    </row>
    <row r="2548" spans="1:9">
      <c r="A2548" t="s">
        <v>2380</v>
      </c>
      <c r="B2548">
        <f>ROUND((E2548/H2548)*100,0)</f>
        <v>0</v>
      </c>
      <c r="C2548">
        <f>ROUND((F2548/H2548)*100,0)</f>
        <v>0</v>
      </c>
      <c r="D2548">
        <f>ROUND((G2548/H2548)*100,0)</f>
        <v>100</v>
      </c>
      <c r="E2548">
        <v>0</v>
      </c>
      <c r="F2548">
        <v>0</v>
      </c>
      <c r="G2548">
        <v>1</v>
      </c>
      <c r="H2548">
        <v>1</v>
      </c>
      <c r="I2548">
        <v>2</v>
      </c>
    </row>
    <row r="2549" spans="1:9">
      <c r="A2549" t="s">
        <v>2381</v>
      </c>
      <c r="B2549">
        <f>ROUND((E2549/H2549)*100,0)</f>
        <v>100</v>
      </c>
      <c r="C2549">
        <f>ROUND((F2549/H2549)*100,0)</f>
        <v>0</v>
      </c>
      <c r="D2549">
        <f>ROUND((G2549/H2549)*100,0)</f>
        <v>0</v>
      </c>
      <c r="E2549">
        <v>1</v>
      </c>
      <c r="F2549">
        <v>0</v>
      </c>
      <c r="G2549">
        <v>0</v>
      </c>
      <c r="H2549">
        <v>1</v>
      </c>
      <c r="I2549">
        <v>2</v>
      </c>
    </row>
    <row r="2550" spans="1:9">
      <c r="A2550" t="s">
        <v>2382</v>
      </c>
      <c r="B2550">
        <f>ROUND((E2550/H2550)*100,0)</f>
        <v>0</v>
      </c>
      <c r="C2550">
        <f>ROUND((F2550/H2550)*100,0)</f>
        <v>100</v>
      </c>
      <c r="D2550">
        <f>ROUND((G2550/H2550)*100,0)</f>
        <v>0</v>
      </c>
      <c r="E2550">
        <v>0</v>
      </c>
      <c r="F2550">
        <v>1</v>
      </c>
      <c r="G2550">
        <v>0</v>
      </c>
      <c r="H2550">
        <v>1</v>
      </c>
      <c r="I2550">
        <v>2</v>
      </c>
    </row>
    <row r="2551" spans="1:9">
      <c r="A2551" t="s">
        <v>2386</v>
      </c>
      <c r="B2551">
        <f>ROUND((E2551/H2551)*100,0)</f>
        <v>0</v>
      </c>
      <c r="C2551">
        <f>ROUND((F2551/H2551)*100,0)</f>
        <v>0</v>
      </c>
      <c r="D2551">
        <f>ROUND((G2551/H2551)*100,0)</f>
        <v>100</v>
      </c>
      <c r="E2551">
        <v>0</v>
      </c>
      <c r="F2551">
        <v>0</v>
      </c>
      <c r="G2551">
        <v>1</v>
      </c>
      <c r="H2551">
        <v>1</v>
      </c>
      <c r="I2551">
        <v>2</v>
      </c>
    </row>
    <row r="2552" spans="1:9">
      <c r="A2552" t="s">
        <v>2394</v>
      </c>
      <c r="B2552">
        <f>ROUND((E2552/H2552)*100,0)</f>
        <v>0</v>
      </c>
      <c r="C2552">
        <f>ROUND((F2552/H2552)*100,0)</f>
        <v>0</v>
      </c>
      <c r="D2552">
        <f>ROUND((G2552/H2552)*100,0)</f>
        <v>100</v>
      </c>
      <c r="E2552">
        <v>0</v>
      </c>
      <c r="F2552">
        <v>0</v>
      </c>
      <c r="G2552">
        <v>1</v>
      </c>
      <c r="H2552">
        <v>1</v>
      </c>
      <c r="I2552">
        <v>2</v>
      </c>
    </row>
    <row r="2553" spans="1:9">
      <c r="A2553" t="s">
        <v>2396</v>
      </c>
      <c r="B2553">
        <f>ROUND((E2553/H2553)*100,0)</f>
        <v>0</v>
      </c>
      <c r="C2553">
        <f>ROUND((F2553/H2553)*100,0)</f>
        <v>100</v>
      </c>
      <c r="D2553">
        <f>ROUND((G2553/H2553)*100,0)</f>
        <v>0</v>
      </c>
      <c r="E2553">
        <v>0</v>
      </c>
      <c r="F2553">
        <v>1</v>
      </c>
      <c r="G2553">
        <v>0</v>
      </c>
      <c r="H2553">
        <v>1</v>
      </c>
      <c r="I2553">
        <v>2</v>
      </c>
    </row>
    <row r="2554" spans="1:9">
      <c r="A2554" t="s">
        <v>2398</v>
      </c>
      <c r="B2554">
        <f>ROUND((E2554/H2554)*100,0)</f>
        <v>0</v>
      </c>
      <c r="C2554">
        <f>ROUND((F2554/H2554)*100,0)</f>
        <v>0</v>
      </c>
      <c r="D2554">
        <f>ROUND((G2554/H2554)*100,0)</f>
        <v>100</v>
      </c>
      <c r="E2554">
        <v>0</v>
      </c>
      <c r="F2554">
        <v>0</v>
      </c>
      <c r="G2554">
        <v>1</v>
      </c>
      <c r="H2554">
        <v>1</v>
      </c>
      <c r="I2554">
        <v>2</v>
      </c>
    </row>
    <row r="2555" spans="1:9">
      <c r="A2555" t="s">
        <v>2399</v>
      </c>
      <c r="B2555">
        <f>ROUND((E2555/H2555)*100,0)</f>
        <v>100</v>
      </c>
      <c r="C2555">
        <f>ROUND((F2555/H2555)*100,0)</f>
        <v>0</v>
      </c>
      <c r="D2555">
        <f>ROUND((G2555/H2555)*100,0)</f>
        <v>0</v>
      </c>
      <c r="E2555">
        <v>1</v>
      </c>
      <c r="F2555">
        <v>0</v>
      </c>
      <c r="G2555">
        <v>0</v>
      </c>
      <c r="H2555">
        <v>1</v>
      </c>
      <c r="I2555">
        <v>2</v>
      </c>
    </row>
    <row r="2556" spans="1:9">
      <c r="A2556" t="s">
        <v>2400</v>
      </c>
      <c r="B2556">
        <f>ROUND((E2556/H2556)*100,0)</f>
        <v>0</v>
      </c>
      <c r="C2556">
        <f>ROUND((F2556/H2556)*100,0)</f>
        <v>100</v>
      </c>
      <c r="D2556">
        <f>ROUND((G2556/H2556)*100,0)</f>
        <v>0</v>
      </c>
      <c r="E2556">
        <v>0</v>
      </c>
      <c r="F2556">
        <v>1</v>
      </c>
      <c r="G2556">
        <v>0</v>
      </c>
      <c r="H2556">
        <v>1</v>
      </c>
      <c r="I2556">
        <v>2</v>
      </c>
    </row>
    <row r="2557" spans="1:9">
      <c r="A2557" t="s">
        <v>2405</v>
      </c>
      <c r="B2557">
        <f>ROUND((E2557/H2557)*100,0)</f>
        <v>0</v>
      </c>
      <c r="C2557">
        <f>ROUND((F2557/H2557)*100,0)</f>
        <v>0</v>
      </c>
      <c r="D2557">
        <f>ROUND((G2557/H2557)*100,0)</f>
        <v>100</v>
      </c>
      <c r="E2557">
        <v>0</v>
      </c>
      <c r="F2557">
        <v>0</v>
      </c>
      <c r="G2557">
        <v>1</v>
      </c>
      <c r="H2557">
        <v>1</v>
      </c>
      <c r="I2557">
        <v>2</v>
      </c>
    </row>
    <row r="2558" spans="1:9">
      <c r="A2558" t="s">
        <v>2406</v>
      </c>
      <c r="B2558">
        <f>ROUND((E2558/H2558)*100,0)</f>
        <v>100</v>
      </c>
      <c r="C2558">
        <f>ROUND((F2558/H2558)*100,0)</f>
        <v>0</v>
      </c>
      <c r="D2558">
        <f>ROUND((G2558/H2558)*100,0)</f>
        <v>0</v>
      </c>
      <c r="E2558">
        <v>1</v>
      </c>
      <c r="F2558">
        <v>0</v>
      </c>
      <c r="G2558">
        <v>0</v>
      </c>
      <c r="H2558">
        <v>1</v>
      </c>
      <c r="I2558">
        <v>2</v>
      </c>
    </row>
    <row r="2559" spans="1:9">
      <c r="A2559" t="s">
        <v>2408</v>
      </c>
      <c r="B2559">
        <f>ROUND((E2559/H2559)*100,0)</f>
        <v>0</v>
      </c>
      <c r="C2559">
        <f>ROUND((F2559/H2559)*100,0)</f>
        <v>0</v>
      </c>
      <c r="D2559">
        <f>ROUND((G2559/H2559)*100,0)</f>
        <v>100</v>
      </c>
      <c r="E2559">
        <v>0</v>
      </c>
      <c r="F2559">
        <v>0</v>
      </c>
      <c r="G2559">
        <v>1</v>
      </c>
      <c r="H2559">
        <v>1</v>
      </c>
      <c r="I2559">
        <v>2</v>
      </c>
    </row>
    <row r="2560" spans="1:9">
      <c r="A2560" t="s">
        <v>2409</v>
      </c>
      <c r="B2560">
        <f>ROUND((E2560/H2560)*100,0)</f>
        <v>100</v>
      </c>
      <c r="C2560">
        <f>ROUND((F2560/H2560)*100,0)</f>
        <v>0</v>
      </c>
      <c r="D2560">
        <f>ROUND((G2560/H2560)*100,0)</f>
        <v>0</v>
      </c>
      <c r="E2560">
        <v>1</v>
      </c>
      <c r="F2560">
        <v>0</v>
      </c>
      <c r="G2560">
        <v>0</v>
      </c>
      <c r="H2560">
        <v>1</v>
      </c>
      <c r="I2560">
        <v>2</v>
      </c>
    </row>
    <row r="2561" spans="1:9">
      <c r="A2561" t="s">
        <v>2410</v>
      </c>
      <c r="B2561">
        <f>ROUND((E2561/H2561)*100,0)</f>
        <v>0</v>
      </c>
      <c r="C2561">
        <f>ROUND((F2561/H2561)*100,0)</f>
        <v>100</v>
      </c>
      <c r="D2561">
        <f>ROUND((G2561/H2561)*100,0)</f>
        <v>0</v>
      </c>
      <c r="E2561">
        <v>0</v>
      </c>
      <c r="F2561">
        <v>1</v>
      </c>
      <c r="G2561">
        <v>0</v>
      </c>
      <c r="H2561">
        <v>1</v>
      </c>
      <c r="I2561">
        <v>2</v>
      </c>
    </row>
    <row r="2562" spans="1:9">
      <c r="A2562" t="s">
        <v>2411</v>
      </c>
      <c r="B2562">
        <f>ROUND((E2562/H2562)*100,0)</f>
        <v>0</v>
      </c>
      <c r="C2562">
        <f>ROUND((F2562/H2562)*100,0)</f>
        <v>100</v>
      </c>
      <c r="D2562">
        <f>ROUND((G2562/H2562)*100,0)</f>
        <v>0</v>
      </c>
      <c r="E2562">
        <v>0</v>
      </c>
      <c r="F2562">
        <v>1</v>
      </c>
      <c r="G2562">
        <v>0</v>
      </c>
      <c r="H2562">
        <v>1</v>
      </c>
      <c r="I2562">
        <v>2</v>
      </c>
    </row>
    <row r="2563" spans="1:9">
      <c r="A2563" t="s">
        <v>2412</v>
      </c>
      <c r="B2563">
        <f>ROUND((E2563/H2563)*100,0)</f>
        <v>0</v>
      </c>
      <c r="C2563">
        <f>ROUND((F2563/H2563)*100,0)</f>
        <v>0</v>
      </c>
      <c r="D2563">
        <f>ROUND((G2563/H2563)*100,0)</f>
        <v>100</v>
      </c>
      <c r="E2563">
        <v>0</v>
      </c>
      <c r="F2563">
        <v>0</v>
      </c>
      <c r="G2563">
        <v>1</v>
      </c>
      <c r="H2563">
        <v>1</v>
      </c>
      <c r="I2563">
        <v>2</v>
      </c>
    </row>
    <row r="2564" spans="1:9">
      <c r="A2564" t="s">
        <v>2413</v>
      </c>
      <c r="B2564">
        <f>ROUND((E2564/H2564)*100,0)</f>
        <v>100</v>
      </c>
      <c r="C2564">
        <f>ROUND((F2564/H2564)*100,0)</f>
        <v>0</v>
      </c>
      <c r="D2564">
        <f>ROUND((G2564/H2564)*100,0)</f>
        <v>0</v>
      </c>
      <c r="E2564">
        <v>1</v>
      </c>
      <c r="F2564">
        <v>0</v>
      </c>
      <c r="G2564">
        <v>0</v>
      </c>
      <c r="H2564">
        <v>1</v>
      </c>
      <c r="I2564">
        <v>2</v>
      </c>
    </row>
    <row r="2565" spans="1:9">
      <c r="A2565" t="s">
        <v>2414</v>
      </c>
      <c r="B2565">
        <f>ROUND((E2565/H2565)*100,0)</f>
        <v>0</v>
      </c>
      <c r="C2565">
        <f>ROUND((F2565/H2565)*100,0)</f>
        <v>0</v>
      </c>
      <c r="D2565">
        <f>ROUND((G2565/H2565)*100,0)</f>
        <v>100</v>
      </c>
      <c r="E2565">
        <v>0</v>
      </c>
      <c r="F2565">
        <v>0</v>
      </c>
      <c r="G2565">
        <v>1</v>
      </c>
      <c r="H2565">
        <v>1</v>
      </c>
      <c r="I2565">
        <v>2</v>
      </c>
    </row>
    <row r="2566" spans="1:9">
      <c r="A2566" t="s">
        <v>2415</v>
      </c>
      <c r="B2566">
        <f>ROUND((E2566/H2566)*100,0)</f>
        <v>100</v>
      </c>
      <c r="C2566">
        <f>ROUND((F2566/H2566)*100,0)</f>
        <v>0</v>
      </c>
      <c r="D2566">
        <f>ROUND((G2566/H2566)*100,0)</f>
        <v>0</v>
      </c>
      <c r="E2566">
        <v>1</v>
      </c>
      <c r="F2566">
        <v>0</v>
      </c>
      <c r="G2566">
        <v>0</v>
      </c>
      <c r="H2566">
        <v>1</v>
      </c>
      <c r="I2566">
        <v>2</v>
      </c>
    </row>
    <row r="2567" spans="1:9">
      <c r="A2567" t="s">
        <v>2416</v>
      </c>
      <c r="B2567">
        <f>ROUND((E2567/H2567)*100,0)</f>
        <v>0</v>
      </c>
      <c r="C2567">
        <f>ROUND((F2567/H2567)*100,0)</f>
        <v>100</v>
      </c>
      <c r="D2567">
        <f>ROUND((G2567/H2567)*100,0)</f>
        <v>0</v>
      </c>
      <c r="E2567">
        <v>0</v>
      </c>
      <c r="F2567">
        <v>1</v>
      </c>
      <c r="G2567">
        <v>0</v>
      </c>
      <c r="H2567">
        <v>1</v>
      </c>
      <c r="I2567">
        <v>2</v>
      </c>
    </row>
    <row r="2568" spans="1:9">
      <c r="A2568" t="s">
        <v>2417</v>
      </c>
      <c r="B2568">
        <f>ROUND((E2568/H2568)*100,0)</f>
        <v>100</v>
      </c>
      <c r="C2568">
        <f>ROUND((F2568/H2568)*100,0)</f>
        <v>0</v>
      </c>
      <c r="D2568">
        <f>ROUND((G2568/H2568)*100,0)</f>
        <v>0</v>
      </c>
      <c r="E2568">
        <v>1</v>
      </c>
      <c r="F2568">
        <v>0</v>
      </c>
      <c r="G2568">
        <v>0</v>
      </c>
      <c r="H2568">
        <v>1</v>
      </c>
      <c r="I2568">
        <v>2</v>
      </c>
    </row>
    <row r="2569" spans="1:9">
      <c r="A2569" t="s">
        <v>2418</v>
      </c>
      <c r="B2569">
        <f>ROUND((E2569/H2569)*100,0)</f>
        <v>0</v>
      </c>
      <c r="C2569">
        <f>ROUND((F2569/H2569)*100,0)</f>
        <v>0</v>
      </c>
      <c r="D2569">
        <f>ROUND((G2569/H2569)*100,0)</f>
        <v>100</v>
      </c>
      <c r="E2569">
        <v>0</v>
      </c>
      <c r="F2569">
        <v>0</v>
      </c>
      <c r="G2569">
        <v>1</v>
      </c>
      <c r="H2569">
        <v>1</v>
      </c>
      <c r="I2569">
        <v>2</v>
      </c>
    </row>
    <row r="2570" spans="1:9">
      <c r="A2570" t="s">
        <v>2421</v>
      </c>
      <c r="B2570">
        <f>ROUND((E2570/H2570)*100,0)</f>
        <v>0</v>
      </c>
      <c r="C2570">
        <f>ROUND((F2570/H2570)*100,0)</f>
        <v>100</v>
      </c>
      <c r="D2570">
        <f>ROUND((G2570/H2570)*100,0)</f>
        <v>0</v>
      </c>
      <c r="E2570">
        <v>0</v>
      </c>
      <c r="F2570">
        <v>1</v>
      </c>
      <c r="G2570">
        <v>0</v>
      </c>
      <c r="H2570">
        <v>1</v>
      </c>
      <c r="I2570">
        <v>2</v>
      </c>
    </row>
    <row r="2571" spans="1:9">
      <c r="A2571" t="s">
        <v>2423</v>
      </c>
      <c r="B2571">
        <f>ROUND((E2571/H2571)*100,0)</f>
        <v>100</v>
      </c>
      <c r="C2571">
        <f>ROUND((F2571/H2571)*100,0)</f>
        <v>0</v>
      </c>
      <c r="D2571">
        <f>ROUND((G2571/H2571)*100,0)</f>
        <v>0</v>
      </c>
      <c r="E2571">
        <v>1</v>
      </c>
      <c r="F2571">
        <v>0</v>
      </c>
      <c r="G2571">
        <v>0</v>
      </c>
      <c r="H2571">
        <v>1</v>
      </c>
      <c r="I2571">
        <v>2</v>
      </c>
    </row>
    <row r="2572" spans="1:9">
      <c r="A2572" t="s">
        <v>2426</v>
      </c>
      <c r="B2572">
        <f>ROUND((E2572/H2572)*100,0)</f>
        <v>0</v>
      </c>
      <c r="C2572">
        <f>ROUND((F2572/H2572)*100,0)</f>
        <v>100</v>
      </c>
      <c r="D2572">
        <f>ROUND((G2572/H2572)*100,0)</f>
        <v>0</v>
      </c>
      <c r="E2572">
        <v>0</v>
      </c>
      <c r="F2572">
        <v>1</v>
      </c>
      <c r="G2572">
        <v>0</v>
      </c>
      <c r="H2572">
        <v>1</v>
      </c>
      <c r="I2572">
        <v>2</v>
      </c>
    </row>
    <row r="2573" spans="1:9">
      <c r="A2573" t="s">
        <v>2427</v>
      </c>
      <c r="B2573">
        <f>ROUND((E2573/H2573)*100,0)</f>
        <v>100</v>
      </c>
      <c r="C2573">
        <f>ROUND((F2573/H2573)*100,0)</f>
        <v>0</v>
      </c>
      <c r="D2573">
        <f>ROUND((G2573/H2573)*100,0)</f>
        <v>0</v>
      </c>
      <c r="E2573">
        <v>1</v>
      </c>
      <c r="F2573">
        <v>0</v>
      </c>
      <c r="G2573">
        <v>0</v>
      </c>
      <c r="H2573">
        <v>1</v>
      </c>
      <c r="I2573">
        <v>2</v>
      </c>
    </row>
    <row r="2574" spans="1:9">
      <c r="A2574" t="s">
        <v>2428</v>
      </c>
      <c r="B2574">
        <f>ROUND((E2574/H2574)*100,0)</f>
        <v>0</v>
      </c>
      <c r="C2574">
        <f>ROUND((F2574/H2574)*100,0)</f>
        <v>0</v>
      </c>
      <c r="D2574">
        <f>ROUND((G2574/H2574)*100,0)</f>
        <v>100</v>
      </c>
      <c r="E2574">
        <v>0</v>
      </c>
      <c r="F2574">
        <v>0</v>
      </c>
      <c r="G2574">
        <v>1</v>
      </c>
      <c r="H2574">
        <v>1</v>
      </c>
      <c r="I2574">
        <v>2</v>
      </c>
    </row>
    <row r="2575" spans="1:9">
      <c r="A2575" t="s">
        <v>2429</v>
      </c>
      <c r="B2575">
        <f>ROUND((E2575/H2575)*100,0)</f>
        <v>100</v>
      </c>
      <c r="C2575">
        <f>ROUND((F2575/H2575)*100,0)</f>
        <v>0</v>
      </c>
      <c r="D2575">
        <f>ROUND((G2575/H2575)*100,0)</f>
        <v>0</v>
      </c>
      <c r="E2575">
        <v>1</v>
      </c>
      <c r="F2575">
        <v>0</v>
      </c>
      <c r="G2575">
        <v>0</v>
      </c>
      <c r="H2575">
        <v>1</v>
      </c>
      <c r="I2575">
        <v>2</v>
      </c>
    </row>
    <row r="2576" spans="1:9">
      <c r="A2576" t="s">
        <v>2430</v>
      </c>
      <c r="B2576">
        <f>ROUND((E2576/H2576)*100,0)</f>
        <v>0</v>
      </c>
      <c r="C2576">
        <f>ROUND((F2576/H2576)*100,0)</f>
        <v>0</v>
      </c>
      <c r="D2576">
        <f>ROUND((G2576/H2576)*100,0)</f>
        <v>100</v>
      </c>
      <c r="E2576">
        <v>0</v>
      </c>
      <c r="F2576">
        <v>0</v>
      </c>
      <c r="G2576">
        <v>1</v>
      </c>
      <c r="H2576">
        <v>1</v>
      </c>
      <c r="I2576">
        <v>2</v>
      </c>
    </row>
    <row r="2577" spans="1:9">
      <c r="A2577" t="s">
        <v>2432</v>
      </c>
      <c r="B2577">
        <f>ROUND((E2577/H2577)*100,0)</f>
        <v>100</v>
      </c>
      <c r="C2577">
        <f>ROUND((F2577/H2577)*100,0)</f>
        <v>0</v>
      </c>
      <c r="D2577">
        <f>ROUND((G2577/H2577)*100,0)</f>
        <v>0</v>
      </c>
      <c r="E2577">
        <v>1</v>
      </c>
      <c r="F2577">
        <v>0</v>
      </c>
      <c r="G2577">
        <v>0</v>
      </c>
      <c r="H2577">
        <v>1</v>
      </c>
      <c r="I2577">
        <v>2</v>
      </c>
    </row>
    <row r="2578" spans="1:9">
      <c r="A2578" t="s">
        <v>2434</v>
      </c>
      <c r="B2578">
        <f>ROUND((E2578/H2578)*100,0)</f>
        <v>0</v>
      </c>
      <c r="C2578">
        <f>ROUND((F2578/H2578)*100,0)</f>
        <v>100</v>
      </c>
      <c r="D2578">
        <f>ROUND((G2578/H2578)*100,0)</f>
        <v>0</v>
      </c>
      <c r="E2578">
        <v>0</v>
      </c>
      <c r="F2578">
        <v>1</v>
      </c>
      <c r="G2578">
        <v>0</v>
      </c>
      <c r="H2578">
        <v>1</v>
      </c>
      <c r="I2578">
        <v>2</v>
      </c>
    </row>
    <row r="2579" spans="1:9">
      <c r="A2579" t="s">
        <v>2437</v>
      </c>
      <c r="B2579">
        <f>ROUND((E2579/H2579)*100,0)</f>
        <v>0</v>
      </c>
      <c r="C2579">
        <f>ROUND((F2579/H2579)*100,0)</f>
        <v>100</v>
      </c>
      <c r="D2579">
        <f>ROUND((G2579/H2579)*100,0)</f>
        <v>0</v>
      </c>
      <c r="E2579">
        <v>0</v>
      </c>
      <c r="F2579">
        <v>1</v>
      </c>
      <c r="G2579">
        <v>0</v>
      </c>
      <c r="H2579">
        <v>1</v>
      </c>
      <c r="I2579">
        <v>2</v>
      </c>
    </row>
    <row r="2580" spans="1:9">
      <c r="A2580" t="s">
        <v>2439</v>
      </c>
      <c r="B2580">
        <f>ROUND((E2580/H2580)*100,0)</f>
        <v>0</v>
      </c>
      <c r="C2580">
        <f>ROUND((F2580/H2580)*100,0)</f>
        <v>100</v>
      </c>
      <c r="D2580">
        <f>ROUND((G2580/H2580)*100,0)</f>
        <v>0</v>
      </c>
      <c r="E2580">
        <v>0</v>
      </c>
      <c r="F2580">
        <v>1</v>
      </c>
      <c r="G2580">
        <v>0</v>
      </c>
      <c r="H2580">
        <v>1</v>
      </c>
      <c r="I2580">
        <v>2</v>
      </c>
    </row>
    <row r="2581" spans="1:9">
      <c r="A2581" t="s">
        <v>2440</v>
      </c>
      <c r="B2581">
        <f>ROUND((E2581/H2581)*100,0)</f>
        <v>100</v>
      </c>
      <c r="C2581">
        <f>ROUND((F2581/H2581)*100,0)</f>
        <v>0</v>
      </c>
      <c r="D2581">
        <f>ROUND((G2581/H2581)*100,0)</f>
        <v>0</v>
      </c>
      <c r="E2581">
        <v>1</v>
      </c>
      <c r="F2581">
        <v>0</v>
      </c>
      <c r="G2581">
        <v>0</v>
      </c>
      <c r="H2581">
        <v>1</v>
      </c>
      <c r="I2581">
        <v>2</v>
      </c>
    </row>
    <row r="2582" spans="1:9">
      <c r="A2582" t="s">
        <v>2441</v>
      </c>
      <c r="B2582">
        <f>ROUND((E2582/H2582)*100,0)</f>
        <v>0</v>
      </c>
      <c r="C2582">
        <f>ROUND((F2582/H2582)*100,0)</f>
        <v>100</v>
      </c>
      <c r="D2582">
        <f>ROUND((G2582/H2582)*100,0)</f>
        <v>0</v>
      </c>
      <c r="E2582">
        <v>0</v>
      </c>
      <c r="F2582">
        <v>1</v>
      </c>
      <c r="G2582">
        <v>0</v>
      </c>
      <c r="H2582">
        <v>1</v>
      </c>
      <c r="I2582">
        <v>2</v>
      </c>
    </row>
    <row r="2583" spans="1:9">
      <c r="A2583" t="s">
        <v>2442</v>
      </c>
      <c r="B2583">
        <f>ROUND((E2583/H2583)*100,0)</f>
        <v>0</v>
      </c>
      <c r="C2583">
        <f>ROUND((F2583/H2583)*100,0)</f>
        <v>0</v>
      </c>
      <c r="D2583">
        <f>ROUND((G2583/H2583)*100,0)</f>
        <v>100</v>
      </c>
      <c r="E2583">
        <v>0</v>
      </c>
      <c r="F2583">
        <v>0</v>
      </c>
      <c r="G2583">
        <v>1</v>
      </c>
      <c r="H2583">
        <v>1</v>
      </c>
      <c r="I2583">
        <v>2</v>
      </c>
    </row>
    <row r="2584" spans="1:9">
      <c r="A2584" t="s">
        <v>2443</v>
      </c>
      <c r="B2584">
        <f>ROUND((E2584/H2584)*100,0)</f>
        <v>100</v>
      </c>
      <c r="C2584">
        <f>ROUND((F2584/H2584)*100,0)</f>
        <v>0</v>
      </c>
      <c r="D2584">
        <f>ROUND((G2584/H2584)*100,0)</f>
        <v>0</v>
      </c>
      <c r="E2584">
        <v>1</v>
      </c>
      <c r="F2584">
        <v>0</v>
      </c>
      <c r="G2584">
        <v>0</v>
      </c>
      <c r="H2584">
        <v>1</v>
      </c>
      <c r="I2584">
        <v>2</v>
      </c>
    </row>
    <row r="2585" spans="1:9">
      <c r="A2585" t="s">
        <v>2444</v>
      </c>
      <c r="B2585">
        <f>ROUND((E2585/H2585)*100,0)</f>
        <v>0</v>
      </c>
      <c r="C2585">
        <f>ROUND((F2585/H2585)*100,0)</f>
        <v>0</v>
      </c>
      <c r="D2585">
        <f>ROUND((G2585/H2585)*100,0)</f>
        <v>100</v>
      </c>
      <c r="E2585">
        <v>0</v>
      </c>
      <c r="F2585">
        <v>0</v>
      </c>
      <c r="G2585">
        <v>1</v>
      </c>
      <c r="H2585">
        <v>1</v>
      </c>
      <c r="I2585">
        <v>2</v>
      </c>
    </row>
    <row r="2586" spans="1:9">
      <c r="A2586" t="s">
        <v>2445</v>
      </c>
      <c r="B2586">
        <f>ROUND((E2586/H2586)*100,0)</f>
        <v>0</v>
      </c>
      <c r="C2586">
        <f>ROUND((F2586/H2586)*100,0)</f>
        <v>100</v>
      </c>
      <c r="D2586">
        <f>ROUND((G2586/H2586)*100,0)</f>
        <v>0</v>
      </c>
      <c r="E2586">
        <v>0</v>
      </c>
      <c r="F2586">
        <v>1</v>
      </c>
      <c r="G2586">
        <v>0</v>
      </c>
      <c r="H2586">
        <v>1</v>
      </c>
      <c r="I2586">
        <v>2</v>
      </c>
    </row>
    <row r="2587" spans="1:9">
      <c r="A2587" t="s">
        <v>2446</v>
      </c>
      <c r="B2587">
        <f>ROUND((E2587/H2587)*100,0)</f>
        <v>100</v>
      </c>
      <c r="C2587">
        <f>ROUND((F2587/H2587)*100,0)</f>
        <v>0</v>
      </c>
      <c r="D2587">
        <f>ROUND((G2587/H2587)*100,0)</f>
        <v>0</v>
      </c>
      <c r="E2587">
        <v>1</v>
      </c>
      <c r="F2587">
        <v>0</v>
      </c>
      <c r="G2587">
        <v>0</v>
      </c>
      <c r="H2587">
        <v>1</v>
      </c>
      <c r="I2587">
        <v>2</v>
      </c>
    </row>
    <row r="2588" spans="1:9">
      <c r="A2588" t="s">
        <v>2447</v>
      </c>
      <c r="B2588">
        <f>ROUND((E2588/H2588)*100,0)</f>
        <v>0</v>
      </c>
      <c r="C2588">
        <f>ROUND((F2588/H2588)*100,0)</f>
        <v>100</v>
      </c>
      <c r="D2588">
        <f>ROUND((G2588/H2588)*100,0)</f>
        <v>0</v>
      </c>
      <c r="E2588">
        <v>0</v>
      </c>
      <c r="F2588">
        <v>1</v>
      </c>
      <c r="G2588">
        <v>0</v>
      </c>
      <c r="H2588">
        <v>1</v>
      </c>
      <c r="I2588">
        <v>2</v>
      </c>
    </row>
    <row r="2589" spans="1:9">
      <c r="A2589" t="s">
        <v>2448</v>
      </c>
      <c r="B2589">
        <f>ROUND((E2589/H2589)*100,0)</f>
        <v>0</v>
      </c>
      <c r="C2589">
        <f>ROUND((F2589/H2589)*100,0)</f>
        <v>0</v>
      </c>
      <c r="D2589">
        <f>ROUND((G2589/H2589)*100,0)</f>
        <v>100</v>
      </c>
      <c r="E2589">
        <v>0</v>
      </c>
      <c r="F2589">
        <v>0</v>
      </c>
      <c r="G2589">
        <v>1</v>
      </c>
      <c r="H2589">
        <v>1</v>
      </c>
      <c r="I2589">
        <v>2</v>
      </c>
    </row>
    <row r="2590" spans="1:9">
      <c r="A2590" t="s">
        <v>2450</v>
      </c>
      <c r="B2590">
        <f>ROUND((E2590/H2590)*100,0)</f>
        <v>0</v>
      </c>
      <c r="C2590">
        <f>ROUND((F2590/H2590)*100,0)</f>
        <v>0</v>
      </c>
      <c r="D2590">
        <f>ROUND((G2590/H2590)*100,0)</f>
        <v>100</v>
      </c>
      <c r="E2590">
        <v>0</v>
      </c>
      <c r="F2590">
        <v>0</v>
      </c>
      <c r="G2590">
        <v>1</v>
      </c>
      <c r="H2590">
        <v>1</v>
      </c>
      <c r="I2590">
        <v>2</v>
      </c>
    </row>
    <row r="2591" spans="1:9">
      <c r="A2591" t="s">
        <v>2451</v>
      </c>
      <c r="B2591">
        <f>ROUND((E2591/H2591)*100,0)</f>
        <v>0</v>
      </c>
      <c r="C2591">
        <f>ROUND((F2591/H2591)*100,0)</f>
        <v>100</v>
      </c>
      <c r="D2591">
        <f>ROUND((G2591/H2591)*100,0)</f>
        <v>0</v>
      </c>
      <c r="E2591">
        <v>0</v>
      </c>
      <c r="F2591">
        <v>1</v>
      </c>
      <c r="G2591">
        <v>0</v>
      </c>
      <c r="H2591">
        <v>1</v>
      </c>
      <c r="I2591">
        <v>2</v>
      </c>
    </row>
    <row r="2592" spans="1:9">
      <c r="A2592" t="s">
        <v>2452</v>
      </c>
      <c r="B2592">
        <f>ROUND((E2592/H2592)*100,0)</f>
        <v>0</v>
      </c>
      <c r="C2592">
        <f>ROUND((F2592/H2592)*100,0)</f>
        <v>0</v>
      </c>
      <c r="D2592">
        <f>ROUND((G2592/H2592)*100,0)</f>
        <v>100</v>
      </c>
      <c r="E2592">
        <v>0</v>
      </c>
      <c r="F2592">
        <v>0</v>
      </c>
      <c r="G2592">
        <v>1</v>
      </c>
      <c r="H2592">
        <v>1</v>
      </c>
      <c r="I2592">
        <v>2</v>
      </c>
    </row>
    <row r="2593" spans="1:9">
      <c r="A2593" t="s">
        <v>2455</v>
      </c>
      <c r="B2593">
        <f>ROUND((E2593/H2593)*100,0)</f>
        <v>0</v>
      </c>
      <c r="C2593">
        <f>ROUND((F2593/H2593)*100,0)</f>
        <v>0</v>
      </c>
      <c r="D2593">
        <f>ROUND((G2593/H2593)*100,0)</f>
        <v>100</v>
      </c>
      <c r="E2593">
        <v>0</v>
      </c>
      <c r="F2593">
        <v>0</v>
      </c>
      <c r="G2593">
        <v>1</v>
      </c>
      <c r="H2593">
        <v>1</v>
      </c>
      <c r="I2593">
        <v>2</v>
      </c>
    </row>
    <row r="2594" spans="1:9">
      <c r="A2594" t="s">
        <v>2457</v>
      </c>
      <c r="B2594">
        <f>ROUND((E2594/H2594)*100,0)</f>
        <v>0</v>
      </c>
      <c r="C2594">
        <f>ROUND((F2594/H2594)*100,0)</f>
        <v>0</v>
      </c>
      <c r="D2594">
        <f>ROUND((G2594/H2594)*100,0)</f>
        <v>100</v>
      </c>
      <c r="E2594">
        <v>0</v>
      </c>
      <c r="F2594">
        <v>0</v>
      </c>
      <c r="G2594">
        <v>1</v>
      </c>
      <c r="H2594">
        <v>1</v>
      </c>
      <c r="I2594">
        <v>2</v>
      </c>
    </row>
    <row r="2595" spans="1:9">
      <c r="A2595" t="s">
        <v>2458</v>
      </c>
      <c r="B2595">
        <f>ROUND((E2595/H2595)*100,0)</f>
        <v>100</v>
      </c>
      <c r="C2595">
        <f>ROUND((F2595/H2595)*100,0)</f>
        <v>0</v>
      </c>
      <c r="D2595">
        <f>ROUND((G2595/H2595)*100,0)</f>
        <v>0</v>
      </c>
      <c r="E2595">
        <v>1</v>
      </c>
      <c r="F2595">
        <v>0</v>
      </c>
      <c r="G2595">
        <v>0</v>
      </c>
      <c r="H2595">
        <v>1</v>
      </c>
      <c r="I2595">
        <v>2</v>
      </c>
    </row>
    <row r="2596" spans="1:9">
      <c r="A2596" t="s">
        <v>2461</v>
      </c>
      <c r="B2596">
        <f>ROUND((E2596/H2596)*100,0)</f>
        <v>100</v>
      </c>
      <c r="C2596">
        <f>ROUND((F2596/H2596)*100,0)</f>
        <v>0</v>
      </c>
      <c r="D2596">
        <f>ROUND((G2596/H2596)*100,0)</f>
        <v>0</v>
      </c>
      <c r="E2596">
        <v>1</v>
      </c>
      <c r="F2596">
        <v>0</v>
      </c>
      <c r="G2596">
        <v>0</v>
      </c>
      <c r="H2596">
        <v>1</v>
      </c>
      <c r="I2596">
        <v>2</v>
      </c>
    </row>
    <row r="2597" spans="1:9">
      <c r="A2597" t="s">
        <v>2463</v>
      </c>
      <c r="B2597">
        <f>ROUND((E2597/H2597)*100,0)</f>
        <v>0</v>
      </c>
      <c r="C2597">
        <f>ROUND((F2597/H2597)*100,0)</f>
        <v>0</v>
      </c>
      <c r="D2597">
        <f>ROUND((G2597/H2597)*100,0)</f>
        <v>100</v>
      </c>
      <c r="E2597">
        <v>0</v>
      </c>
      <c r="F2597">
        <v>0</v>
      </c>
      <c r="G2597">
        <v>1</v>
      </c>
      <c r="H2597">
        <v>1</v>
      </c>
      <c r="I2597">
        <v>2</v>
      </c>
    </row>
    <row r="2598" spans="1:9">
      <c r="A2598" t="s">
        <v>2464</v>
      </c>
      <c r="B2598">
        <f>ROUND((E2598/H2598)*100,0)</f>
        <v>0</v>
      </c>
      <c r="C2598">
        <f>ROUND((F2598/H2598)*100,0)</f>
        <v>100</v>
      </c>
      <c r="D2598">
        <f>ROUND((G2598/H2598)*100,0)</f>
        <v>0</v>
      </c>
      <c r="E2598">
        <v>0</v>
      </c>
      <c r="F2598">
        <v>1</v>
      </c>
      <c r="G2598">
        <v>0</v>
      </c>
      <c r="H2598">
        <v>1</v>
      </c>
      <c r="I2598">
        <v>2</v>
      </c>
    </row>
    <row r="2599" spans="1:9">
      <c r="A2599" t="s">
        <v>2466</v>
      </c>
      <c r="B2599">
        <f>ROUND((E2599/H2599)*100,0)</f>
        <v>0</v>
      </c>
      <c r="C2599">
        <f>ROUND((F2599/H2599)*100,0)</f>
        <v>0</v>
      </c>
      <c r="D2599">
        <f>ROUND((G2599/H2599)*100,0)</f>
        <v>100</v>
      </c>
      <c r="E2599">
        <v>0</v>
      </c>
      <c r="F2599">
        <v>0</v>
      </c>
      <c r="G2599">
        <v>1</v>
      </c>
      <c r="H2599">
        <v>1</v>
      </c>
      <c r="I2599">
        <v>2</v>
      </c>
    </row>
    <row r="2600" spans="1:9">
      <c r="A2600" t="s">
        <v>2468</v>
      </c>
      <c r="B2600">
        <f>ROUND((E2600/H2600)*100,0)</f>
        <v>100</v>
      </c>
      <c r="C2600">
        <f>ROUND((F2600/H2600)*100,0)</f>
        <v>0</v>
      </c>
      <c r="D2600">
        <f>ROUND((G2600/H2600)*100,0)</f>
        <v>0</v>
      </c>
      <c r="E2600">
        <v>1</v>
      </c>
      <c r="F2600">
        <v>0</v>
      </c>
      <c r="G2600">
        <v>0</v>
      </c>
      <c r="H2600">
        <v>1</v>
      </c>
      <c r="I2600">
        <v>2</v>
      </c>
    </row>
    <row r="2601" spans="1:9">
      <c r="A2601" t="s">
        <v>2469</v>
      </c>
      <c r="B2601">
        <f>ROUND((E2601/H2601)*100,0)</f>
        <v>0</v>
      </c>
      <c r="C2601">
        <f>ROUND((F2601/H2601)*100,0)</f>
        <v>0</v>
      </c>
      <c r="D2601">
        <f>ROUND((G2601/H2601)*100,0)</f>
        <v>100</v>
      </c>
      <c r="E2601">
        <v>0</v>
      </c>
      <c r="F2601">
        <v>0</v>
      </c>
      <c r="G2601">
        <v>1</v>
      </c>
      <c r="H2601">
        <v>1</v>
      </c>
      <c r="I2601">
        <v>2</v>
      </c>
    </row>
    <row r="2602" spans="1:9">
      <c r="A2602" t="s">
        <v>2470</v>
      </c>
      <c r="B2602">
        <f>ROUND((E2602/H2602)*100,0)</f>
        <v>0</v>
      </c>
      <c r="C2602">
        <f>ROUND((F2602/H2602)*100,0)</f>
        <v>0</v>
      </c>
      <c r="D2602">
        <f>ROUND((G2602/H2602)*100,0)</f>
        <v>100</v>
      </c>
      <c r="E2602">
        <v>0</v>
      </c>
      <c r="F2602">
        <v>0</v>
      </c>
      <c r="G2602">
        <v>1</v>
      </c>
      <c r="H2602">
        <v>1</v>
      </c>
      <c r="I2602">
        <v>2</v>
      </c>
    </row>
    <row r="2603" spans="1:9">
      <c r="A2603" t="s">
        <v>2471</v>
      </c>
      <c r="B2603">
        <f>ROUND((E2603/H2603)*100,0)</f>
        <v>100</v>
      </c>
      <c r="C2603">
        <f>ROUND((F2603/H2603)*100,0)</f>
        <v>0</v>
      </c>
      <c r="D2603">
        <f>ROUND((G2603/H2603)*100,0)</f>
        <v>0</v>
      </c>
      <c r="E2603">
        <v>1</v>
      </c>
      <c r="F2603">
        <v>0</v>
      </c>
      <c r="G2603">
        <v>0</v>
      </c>
      <c r="H2603">
        <v>1</v>
      </c>
      <c r="I2603">
        <v>2</v>
      </c>
    </row>
    <row r="2604" spans="1:9">
      <c r="A2604" t="s">
        <v>2474</v>
      </c>
      <c r="B2604">
        <f>ROUND((E2604/H2604)*100,0)</f>
        <v>0</v>
      </c>
      <c r="C2604">
        <f>ROUND((F2604/H2604)*100,0)</f>
        <v>100</v>
      </c>
      <c r="D2604">
        <f>ROUND((G2604/H2604)*100,0)</f>
        <v>0</v>
      </c>
      <c r="E2604">
        <v>0</v>
      </c>
      <c r="F2604">
        <v>1</v>
      </c>
      <c r="G2604">
        <v>0</v>
      </c>
      <c r="H2604">
        <v>1</v>
      </c>
      <c r="I2604">
        <v>2</v>
      </c>
    </row>
    <row r="2605" spans="1:9">
      <c r="A2605" t="s">
        <v>2477</v>
      </c>
      <c r="B2605">
        <f>ROUND((E2605/H2605)*100,0)</f>
        <v>100</v>
      </c>
      <c r="C2605">
        <f>ROUND((F2605/H2605)*100,0)</f>
        <v>0</v>
      </c>
      <c r="D2605">
        <f>ROUND((G2605/H2605)*100,0)</f>
        <v>0</v>
      </c>
      <c r="E2605">
        <v>1</v>
      </c>
      <c r="F2605">
        <v>0</v>
      </c>
      <c r="G2605">
        <v>0</v>
      </c>
      <c r="H2605">
        <v>1</v>
      </c>
      <c r="I2605">
        <v>2</v>
      </c>
    </row>
    <row r="2606" spans="1:9">
      <c r="A2606" t="s">
        <v>2481</v>
      </c>
      <c r="B2606">
        <f>ROUND((E2606/H2606)*100,0)</f>
        <v>0</v>
      </c>
      <c r="C2606">
        <f>ROUND((F2606/H2606)*100,0)</f>
        <v>0</v>
      </c>
      <c r="D2606">
        <f>ROUND((G2606/H2606)*100,0)</f>
        <v>100</v>
      </c>
      <c r="E2606">
        <v>0</v>
      </c>
      <c r="F2606">
        <v>0</v>
      </c>
      <c r="G2606">
        <v>1</v>
      </c>
      <c r="H2606">
        <v>1</v>
      </c>
      <c r="I2606">
        <v>2</v>
      </c>
    </row>
    <row r="2607" spans="1:9">
      <c r="A2607" t="s">
        <v>2482</v>
      </c>
      <c r="B2607">
        <f>ROUND((E2607/H2607)*100,0)</f>
        <v>100</v>
      </c>
      <c r="C2607">
        <f>ROUND((F2607/H2607)*100,0)</f>
        <v>0</v>
      </c>
      <c r="D2607">
        <f>ROUND((G2607/H2607)*100,0)</f>
        <v>0</v>
      </c>
      <c r="E2607">
        <v>1</v>
      </c>
      <c r="F2607">
        <v>0</v>
      </c>
      <c r="G2607">
        <v>0</v>
      </c>
      <c r="H2607">
        <v>1</v>
      </c>
      <c r="I2607">
        <v>2</v>
      </c>
    </row>
    <row r="2608" spans="1:9">
      <c r="A2608" t="s">
        <v>2486</v>
      </c>
      <c r="B2608">
        <f>ROUND((E2608/H2608)*100,0)</f>
        <v>0</v>
      </c>
      <c r="C2608">
        <f>ROUND((F2608/H2608)*100,0)</f>
        <v>0</v>
      </c>
      <c r="D2608">
        <f>ROUND((G2608/H2608)*100,0)</f>
        <v>100</v>
      </c>
      <c r="E2608">
        <v>0</v>
      </c>
      <c r="F2608">
        <v>0</v>
      </c>
      <c r="G2608">
        <v>1</v>
      </c>
      <c r="H2608">
        <v>1</v>
      </c>
      <c r="I2608">
        <v>2</v>
      </c>
    </row>
    <row r="2609" spans="1:9">
      <c r="A2609" t="s">
        <v>2487</v>
      </c>
      <c r="B2609">
        <f>ROUND((E2609/H2609)*100,0)</f>
        <v>0</v>
      </c>
      <c r="C2609">
        <f>ROUND((F2609/H2609)*100,0)</f>
        <v>100</v>
      </c>
      <c r="D2609">
        <f>ROUND((G2609/H2609)*100,0)</f>
        <v>0</v>
      </c>
      <c r="E2609">
        <v>0</v>
      </c>
      <c r="F2609">
        <v>1</v>
      </c>
      <c r="G2609">
        <v>0</v>
      </c>
      <c r="H2609">
        <v>1</v>
      </c>
      <c r="I2609">
        <v>2</v>
      </c>
    </row>
    <row r="2610" spans="1:9">
      <c r="A2610" t="s">
        <v>2488</v>
      </c>
      <c r="B2610">
        <f>ROUND((E2610/H2610)*100,0)</f>
        <v>0</v>
      </c>
      <c r="C2610">
        <f>ROUND((F2610/H2610)*100,0)</f>
        <v>0</v>
      </c>
      <c r="D2610">
        <f>ROUND((G2610/H2610)*100,0)</f>
        <v>100</v>
      </c>
      <c r="E2610">
        <v>0</v>
      </c>
      <c r="F2610">
        <v>0</v>
      </c>
      <c r="G2610">
        <v>1</v>
      </c>
      <c r="H2610">
        <v>1</v>
      </c>
      <c r="I2610">
        <v>2</v>
      </c>
    </row>
    <row r="2611" spans="1:9">
      <c r="A2611" t="s">
        <v>2490</v>
      </c>
      <c r="B2611">
        <f>ROUND((E2611/H2611)*100,0)</f>
        <v>0</v>
      </c>
      <c r="C2611">
        <f>ROUND((F2611/H2611)*100,0)</f>
        <v>0</v>
      </c>
      <c r="D2611">
        <f>ROUND((G2611/H2611)*100,0)</f>
        <v>100</v>
      </c>
      <c r="E2611">
        <v>0</v>
      </c>
      <c r="F2611">
        <v>0</v>
      </c>
      <c r="G2611">
        <v>1</v>
      </c>
      <c r="H2611">
        <v>1</v>
      </c>
      <c r="I2611">
        <v>2</v>
      </c>
    </row>
    <row r="2612" spans="1:9">
      <c r="A2612" t="s">
        <v>2491</v>
      </c>
      <c r="B2612">
        <f>ROUND((E2612/H2612)*100,0)</f>
        <v>0</v>
      </c>
      <c r="C2612">
        <f>ROUND((F2612/H2612)*100,0)</f>
        <v>0</v>
      </c>
      <c r="D2612">
        <f>ROUND((G2612/H2612)*100,0)</f>
        <v>100</v>
      </c>
      <c r="E2612">
        <v>0</v>
      </c>
      <c r="F2612">
        <v>0</v>
      </c>
      <c r="G2612">
        <v>1</v>
      </c>
      <c r="H2612">
        <v>1</v>
      </c>
      <c r="I2612">
        <v>2</v>
      </c>
    </row>
    <row r="2613" spans="1:9">
      <c r="A2613" t="s">
        <v>2493</v>
      </c>
      <c r="B2613">
        <f>ROUND((E2613/H2613)*100,0)</f>
        <v>0</v>
      </c>
      <c r="C2613">
        <f>ROUND((F2613/H2613)*100,0)</f>
        <v>100</v>
      </c>
      <c r="D2613">
        <f>ROUND((G2613/H2613)*100,0)</f>
        <v>0</v>
      </c>
      <c r="E2613">
        <v>0</v>
      </c>
      <c r="F2613">
        <v>1</v>
      </c>
      <c r="G2613">
        <v>0</v>
      </c>
      <c r="H2613">
        <v>1</v>
      </c>
      <c r="I2613">
        <v>2</v>
      </c>
    </row>
    <row r="2614" spans="1:9">
      <c r="A2614" t="s">
        <v>2494</v>
      </c>
      <c r="B2614">
        <f>ROUND((E2614/H2614)*100,0)</f>
        <v>100</v>
      </c>
      <c r="C2614">
        <f>ROUND((F2614/H2614)*100,0)</f>
        <v>0</v>
      </c>
      <c r="D2614">
        <f>ROUND((G2614/H2614)*100,0)</f>
        <v>0</v>
      </c>
      <c r="E2614">
        <v>1</v>
      </c>
      <c r="F2614">
        <v>0</v>
      </c>
      <c r="G2614">
        <v>0</v>
      </c>
      <c r="H2614">
        <v>1</v>
      </c>
      <c r="I2614">
        <v>2</v>
      </c>
    </row>
    <row r="2615" spans="1:9">
      <c r="A2615" t="s">
        <v>2495</v>
      </c>
      <c r="B2615">
        <f>ROUND((E2615/H2615)*100,0)</f>
        <v>100</v>
      </c>
      <c r="C2615">
        <f>ROUND((F2615/H2615)*100,0)</f>
        <v>0</v>
      </c>
      <c r="D2615">
        <f>ROUND((G2615/H2615)*100,0)</f>
        <v>0</v>
      </c>
      <c r="E2615">
        <v>1</v>
      </c>
      <c r="F2615">
        <v>0</v>
      </c>
      <c r="G2615">
        <v>0</v>
      </c>
      <c r="H2615">
        <v>1</v>
      </c>
      <c r="I2615">
        <v>2</v>
      </c>
    </row>
    <row r="2616" spans="1:9">
      <c r="A2616" t="s">
        <v>2497</v>
      </c>
      <c r="B2616">
        <f>ROUND((E2616/H2616)*100,0)</f>
        <v>100</v>
      </c>
      <c r="C2616">
        <f>ROUND((F2616/H2616)*100,0)</f>
        <v>0</v>
      </c>
      <c r="D2616">
        <f>ROUND((G2616/H2616)*100,0)</f>
        <v>0</v>
      </c>
      <c r="E2616">
        <v>1</v>
      </c>
      <c r="F2616">
        <v>0</v>
      </c>
      <c r="G2616">
        <v>0</v>
      </c>
      <c r="H2616">
        <v>1</v>
      </c>
      <c r="I2616">
        <v>2</v>
      </c>
    </row>
    <row r="2617" spans="1:9">
      <c r="A2617" t="s">
        <v>2498</v>
      </c>
      <c r="B2617">
        <f>ROUND((E2617/H2617)*100,0)</f>
        <v>0</v>
      </c>
      <c r="C2617">
        <f>ROUND((F2617/H2617)*100,0)</f>
        <v>100</v>
      </c>
      <c r="D2617">
        <f>ROUND((G2617/H2617)*100,0)</f>
        <v>0</v>
      </c>
      <c r="E2617">
        <v>0</v>
      </c>
      <c r="F2617">
        <v>1</v>
      </c>
      <c r="G2617">
        <v>0</v>
      </c>
      <c r="H2617">
        <v>1</v>
      </c>
      <c r="I2617">
        <v>2</v>
      </c>
    </row>
    <row r="2618" spans="1:9">
      <c r="A2618" t="s">
        <v>2500</v>
      </c>
      <c r="B2618">
        <f>ROUND((E2618/H2618)*100,0)</f>
        <v>0</v>
      </c>
      <c r="C2618">
        <f>ROUND((F2618/H2618)*100,0)</f>
        <v>0</v>
      </c>
      <c r="D2618">
        <f>ROUND((G2618/H2618)*100,0)</f>
        <v>100</v>
      </c>
      <c r="E2618">
        <v>0</v>
      </c>
      <c r="F2618">
        <v>0</v>
      </c>
      <c r="G2618">
        <v>1</v>
      </c>
      <c r="H2618">
        <v>1</v>
      </c>
      <c r="I2618">
        <v>2</v>
      </c>
    </row>
    <row r="2619" spans="1:9">
      <c r="A2619" t="s">
        <v>2502</v>
      </c>
      <c r="B2619">
        <f>ROUND((E2619/H2619)*100,0)</f>
        <v>0</v>
      </c>
      <c r="C2619">
        <f>ROUND((F2619/H2619)*100,0)</f>
        <v>0</v>
      </c>
      <c r="D2619">
        <f>ROUND((G2619/H2619)*100,0)</f>
        <v>100</v>
      </c>
      <c r="E2619">
        <v>0</v>
      </c>
      <c r="F2619">
        <v>0</v>
      </c>
      <c r="G2619">
        <v>1</v>
      </c>
      <c r="H2619">
        <v>1</v>
      </c>
      <c r="I2619">
        <v>2</v>
      </c>
    </row>
    <row r="2620" spans="1:9">
      <c r="A2620" t="s">
        <v>2504</v>
      </c>
      <c r="B2620">
        <f>ROUND((E2620/H2620)*100,0)</f>
        <v>100</v>
      </c>
      <c r="C2620">
        <f>ROUND((F2620/H2620)*100,0)</f>
        <v>0</v>
      </c>
      <c r="D2620">
        <f>ROUND((G2620/H2620)*100,0)</f>
        <v>0</v>
      </c>
      <c r="E2620">
        <v>1</v>
      </c>
      <c r="F2620">
        <v>0</v>
      </c>
      <c r="G2620">
        <v>0</v>
      </c>
      <c r="H2620">
        <v>1</v>
      </c>
      <c r="I2620">
        <v>2</v>
      </c>
    </row>
    <row r="2621" spans="1:9">
      <c r="A2621" t="s">
        <v>2505</v>
      </c>
      <c r="B2621">
        <f>ROUND((E2621/H2621)*100,0)</f>
        <v>100</v>
      </c>
      <c r="C2621">
        <f>ROUND((F2621/H2621)*100,0)</f>
        <v>0</v>
      </c>
      <c r="D2621">
        <f>ROUND((G2621/H2621)*100,0)</f>
        <v>0</v>
      </c>
      <c r="E2621">
        <v>1</v>
      </c>
      <c r="F2621">
        <v>0</v>
      </c>
      <c r="G2621">
        <v>0</v>
      </c>
      <c r="H2621">
        <v>1</v>
      </c>
      <c r="I2621">
        <v>2</v>
      </c>
    </row>
    <row r="2622" spans="1:9">
      <c r="A2622" t="s">
        <v>2507</v>
      </c>
      <c r="B2622">
        <f>ROUND((E2622/H2622)*100,0)</f>
        <v>0</v>
      </c>
      <c r="C2622">
        <f>ROUND((F2622/H2622)*100,0)</f>
        <v>0</v>
      </c>
      <c r="D2622">
        <f>ROUND((G2622/H2622)*100,0)</f>
        <v>100</v>
      </c>
      <c r="E2622">
        <v>0</v>
      </c>
      <c r="F2622">
        <v>0</v>
      </c>
      <c r="G2622">
        <v>1</v>
      </c>
      <c r="H2622">
        <v>1</v>
      </c>
      <c r="I2622">
        <v>2</v>
      </c>
    </row>
    <row r="2623" spans="1:9">
      <c r="A2623" t="s">
        <v>2508</v>
      </c>
      <c r="B2623">
        <f>ROUND((E2623/H2623)*100,0)</f>
        <v>0</v>
      </c>
      <c r="C2623">
        <f>ROUND((F2623/H2623)*100,0)</f>
        <v>0</v>
      </c>
      <c r="D2623">
        <f>ROUND((G2623/H2623)*100,0)</f>
        <v>100</v>
      </c>
      <c r="E2623">
        <v>0</v>
      </c>
      <c r="F2623">
        <v>0</v>
      </c>
      <c r="G2623">
        <v>1</v>
      </c>
      <c r="H2623">
        <v>1</v>
      </c>
      <c r="I2623">
        <v>2</v>
      </c>
    </row>
    <row r="2624" spans="1:9">
      <c r="A2624" t="s">
        <v>2510</v>
      </c>
      <c r="B2624">
        <f>ROUND((E2624/H2624)*100,0)</f>
        <v>100</v>
      </c>
      <c r="C2624">
        <f>ROUND((F2624/H2624)*100,0)</f>
        <v>0</v>
      </c>
      <c r="D2624">
        <f>ROUND((G2624/H2624)*100,0)</f>
        <v>0</v>
      </c>
      <c r="E2624">
        <v>1</v>
      </c>
      <c r="F2624">
        <v>0</v>
      </c>
      <c r="G2624">
        <v>0</v>
      </c>
      <c r="H2624">
        <v>1</v>
      </c>
      <c r="I2624">
        <v>2</v>
      </c>
    </row>
    <row r="2625" spans="1:9">
      <c r="A2625" t="s">
        <v>2513</v>
      </c>
      <c r="B2625">
        <f>ROUND((E2625/H2625)*100,0)</f>
        <v>0</v>
      </c>
      <c r="C2625">
        <f>ROUND((F2625/H2625)*100,0)</f>
        <v>0</v>
      </c>
      <c r="D2625">
        <f>ROUND((G2625/H2625)*100,0)</f>
        <v>100</v>
      </c>
      <c r="E2625">
        <v>0</v>
      </c>
      <c r="F2625">
        <v>0</v>
      </c>
      <c r="G2625">
        <v>1</v>
      </c>
      <c r="H2625">
        <v>1</v>
      </c>
      <c r="I2625">
        <v>2</v>
      </c>
    </row>
    <row r="2626" spans="1:9">
      <c r="A2626" t="s">
        <v>2514</v>
      </c>
      <c r="B2626">
        <f>ROUND((E2626/H2626)*100,0)</f>
        <v>100</v>
      </c>
      <c r="C2626">
        <f>ROUND((F2626/H2626)*100,0)</f>
        <v>0</v>
      </c>
      <c r="D2626">
        <f>ROUND((G2626/H2626)*100,0)</f>
        <v>0</v>
      </c>
      <c r="E2626">
        <v>1</v>
      </c>
      <c r="F2626">
        <v>0</v>
      </c>
      <c r="G2626">
        <v>0</v>
      </c>
      <c r="H2626">
        <v>1</v>
      </c>
      <c r="I2626">
        <v>2</v>
      </c>
    </row>
    <row r="2627" spans="1:9">
      <c r="A2627" t="s">
        <v>2515</v>
      </c>
      <c r="B2627">
        <f>ROUND((E2627/H2627)*100,0)</f>
        <v>0</v>
      </c>
      <c r="C2627">
        <f>ROUND((F2627/H2627)*100,0)</f>
        <v>0</v>
      </c>
      <c r="D2627">
        <f>ROUND((G2627/H2627)*100,0)</f>
        <v>100</v>
      </c>
      <c r="E2627">
        <v>0</v>
      </c>
      <c r="F2627">
        <v>0</v>
      </c>
      <c r="G2627">
        <v>1</v>
      </c>
      <c r="H2627">
        <v>1</v>
      </c>
      <c r="I2627">
        <v>2</v>
      </c>
    </row>
    <row r="2628" spans="1:9">
      <c r="A2628" t="s">
        <v>2517</v>
      </c>
      <c r="B2628">
        <f>ROUND((E2628/H2628)*100,0)</f>
        <v>100</v>
      </c>
      <c r="C2628">
        <f>ROUND((F2628/H2628)*100,0)</f>
        <v>0</v>
      </c>
      <c r="D2628">
        <f>ROUND((G2628/H2628)*100,0)</f>
        <v>0</v>
      </c>
      <c r="E2628">
        <v>1</v>
      </c>
      <c r="F2628">
        <v>0</v>
      </c>
      <c r="G2628">
        <v>0</v>
      </c>
      <c r="H2628">
        <v>1</v>
      </c>
      <c r="I2628">
        <v>2</v>
      </c>
    </row>
    <row r="2629" spans="1:9">
      <c r="A2629" t="s">
        <v>2518</v>
      </c>
      <c r="B2629">
        <f>ROUND((E2629/H2629)*100,0)</f>
        <v>0</v>
      </c>
      <c r="C2629">
        <f>ROUND((F2629/H2629)*100,0)</f>
        <v>100</v>
      </c>
      <c r="D2629">
        <f>ROUND((G2629/H2629)*100,0)</f>
        <v>0</v>
      </c>
      <c r="E2629">
        <v>0</v>
      </c>
      <c r="F2629">
        <v>1</v>
      </c>
      <c r="G2629">
        <v>0</v>
      </c>
      <c r="H2629">
        <v>1</v>
      </c>
      <c r="I2629">
        <v>2</v>
      </c>
    </row>
    <row r="2630" spans="1:9">
      <c r="A2630" t="s">
        <v>2520</v>
      </c>
      <c r="B2630">
        <f>ROUND((E2630/H2630)*100,0)</f>
        <v>0</v>
      </c>
      <c r="C2630">
        <f>ROUND((F2630/H2630)*100,0)</f>
        <v>0</v>
      </c>
      <c r="D2630">
        <f>ROUND((G2630/H2630)*100,0)</f>
        <v>100</v>
      </c>
      <c r="E2630">
        <v>0</v>
      </c>
      <c r="F2630">
        <v>0</v>
      </c>
      <c r="G2630">
        <v>1</v>
      </c>
      <c r="H2630">
        <v>1</v>
      </c>
      <c r="I2630">
        <v>2</v>
      </c>
    </row>
    <row r="2631" spans="1:9">
      <c r="A2631" t="s">
        <v>2521</v>
      </c>
      <c r="B2631">
        <f>ROUND((E2631/H2631)*100,0)</f>
        <v>0</v>
      </c>
      <c r="C2631">
        <f>ROUND((F2631/H2631)*100,0)</f>
        <v>0</v>
      </c>
      <c r="D2631">
        <f>ROUND((G2631/H2631)*100,0)</f>
        <v>100</v>
      </c>
      <c r="E2631">
        <v>0</v>
      </c>
      <c r="F2631">
        <v>0</v>
      </c>
      <c r="G2631">
        <v>1</v>
      </c>
      <c r="H2631">
        <v>1</v>
      </c>
      <c r="I2631">
        <v>2</v>
      </c>
    </row>
    <row r="2632" spans="1:9">
      <c r="A2632" t="s">
        <v>2523</v>
      </c>
      <c r="B2632">
        <f>ROUND((E2632/H2632)*100,0)</f>
        <v>0</v>
      </c>
      <c r="C2632">
        <f>ROUND((F2632/H2632)*100,0)</f>
        <v>100</v>
      </c>
      <c r="D2632">
        <f>ROUND((G2632/H2632)*100,0)</f>
        <v>0</v>
      </c>
      <c r="E2632">
        <v>0</v>
      </c>
      <c r="F2632">
        <v>1</v>
      </c>
      <c r="G2632">
        <v>0</v>
      </c>
      <c r="H2632">
        <v>1</v>
      </c>
      <c r="I2632">
        <v>2</v>
      </c>
    </row>
    <row r="2633" spans="1:9">
      <c r="A2633" t="s">
        <v>2524</v>
      </c>
      <c r="B2633">
        <f>ROUND((E2633/H2633)*100,0)</f>
        <v>100</v>
      </c>
      <c r="C2633">
        <f>ROUND((F2633/H2633)*100,0)</f>
        <v>0</v>
      </c>
      <c r="D2633">
        <f>ROUND((G2633/H2633)*100,0)</f>
        <v>0</v>
      </c>
      <c r="E2633">
        <v>1</v>
      </c>
      <c r="F2633">
        <v>0</v>
      </c>
      <c r="G2633">
        <v>0</v>
      </c>
      <c r="H2633">
        <v>1</v>
      </c>
      <c r="I2633">
        <v>2</v>
      </c>
    </row>
    <row r="2634" spans="1:9">
      <c r="A2634" t="s">
        <v>2525</v>
      </c>
      <c r="B2634">
        <f>ROUND((E2634/H2634)*100,0)</f>
        <v>100</v>
      </c>
      <c r="C2634">
        <f>ROUND((F2634/H2634)*100,0)</f>
        <v>0</v>
      </c>
      <c r="D2634">
        <f>ROUND((G2634/H2634)*100,0)</f>
        <v>0</v>
      </c>
      <c r="E2634">
        <v>1</v>
      </c>
      <c r="F2634">
        <v>0</v>
      </c>
      <c r="G2634">
        <v>0</v>
      </c>
      <c r="H2634">
        <v>1</v>
      </c>
      <c r="I2634">
        <v>2</v>
      </c>
    </row>
    <row r="2635" spans="1:9">
      <c r="A2635" t="s">
        <v>2526</v>
      </c>
      <c r="B2635">
        <f>ROUND((E2635/H2635)*100,0)</f>
        <v>100</v>
      </c>
      <c r="C2635">
        <f>ROUND((F2635/H2635)*100,0)</f>
        <v>0</v>
      </c>
      <c r="D2635">
        <f>ROUND((G2635/H2635)*100,0)</f>
        <v>0</v>
      </c>
      <c r="E2635">
        <v>1</v>
      </c>
      <c r="F2635">
        <v>0</v>
      </c>
      <c r="G2635">
        <v>0</v>
      </c>
      <c r="H2635">
        <v>1</v>
      </c>
      <c r="I2635">
        <v>2</v>
      </c>
    </row>
    <row r="2636" spans="1:9">
      <c r="A2636" t="s">
        <v>2527</v>
      </c>
      <c r="B2636">
        <f>ROUND((E2636/H2636)*100,0)</f>
        <v>100</v>
      </c>
      <c r="C2636">
        <f>ROUND((F2636/H2636)*100,0)</f>
        <v>0</v>
      </c>
      <c r="D2636">
        <f>ROUND((G2636/H2636)*100,0)</f>
        <v>0</v>
      </c>
      <c r="E2636">
        <v>1</v>
      </c>
      <c r="F2636">
        <v>0</v>
      </c>
      <c r="G2636">
        <v>0</v>
      </c>
      <c r="H2636">
        <v>1</v>
      </c>
      <c r="I2636">
        <v>2</v>
      </c>
    </row>
    <row r="2637" spans="1:9">
      <c r="A2637" t="s">
        <v>2529</v>
      </c>
      <c r="B2637">
        <f>ROUND((E2637/H2637)*100,0)</f>
        <v>0</v>
      </c>
      <c r="C2637">
        <f>ROUND((F2637/H2637)*100,0)</f>
        <v>100</v>
      </c>
      <c r="D2637">
        <f>ROUND((G2637/H2637)*100,0)</f>
        <v>0</v>
      </c>
      <c r="E2637">
        <v>0</v>
      </c>
      <c r="F2637">
        <v>1</v>
      </c>
      <c r="G2637">
        <v>0</v>
      </c>
      <c r="H2637">
        <v>1</v>
      </c>
      <c r="I2637">
        <v>2</v>
      </c>
    </row>
    <row r="2638" spans="1:9">
      <c r="A2638" t="s">
        <v>2530</v>
      </c>
      <c r="B2638">
        <f>ROUND((E2638/H2638)*100,0)</f>
        <v>0</v>
      </c>
      <c r="C2638">
        <f>ROUND((F2638/H2638)*100,0)</f>
        <v>0</v>
      </c>
      <c r="D2638">
        <f>ROUND((G2638/H2638)*100,0)</f>
        <v>100</v>
      </c>
      <c r="E2638">
        <v>0</v>
      </c>
      <c r="F2638">
        <v>0</v>
      </c>
      <c r="G2638">
        <v>1</v>
      </c>
      <c r="H2638">
        <v>1</v>
      </c>
      <c r="I2638">
        <v>2</v>
      </c>
    </row>
    <row r="2639" spans="1:9">
      <c r="A2639" t="s">
        <v>2531</v>
      </c>
      <c r="B2639">
        <f>ROUND((E2639/H2639)*100,0)</f>
        <v>0</v>
      </c>
      <c r="C2639">
        <f>ROUND((F2639/H2639)*100,0)</f>
        <v>0</v>
      </c>
      <c r="D2639">
        <f>ROUND((G2639/H2639)*100,0)</f>
        <v>100</v>
      </c>
      <c r="E2639">
        <v>0</v>
      </c>
      <c r="F2639">
        <v>0</v>
      </c>
      <c r="G2639">
        <v>1</v>
      </c>
      <c r="H2639">
        <v>1</v>
      </c>
      <c r="I2639">
        <v>2</v>
      </c>
    </row>
    <row r="2640" spans="1:9">
      <c r="A2640" t="s">
        <v>2532</v>
      </c>
      <c r="B2640">
        <f>ROUND((E2640/H2640)*100,0)</f>
        <v>0</v>
      </c>
      <c r="C2640">
        <f>ROUND((F2640/H2640)*100,0)</f>
        <v>0</v>
      </c>
      <c r="D2640">
        <f>ROUND((G2640/H2640)*100,0)</f>
        <v>100</v>
      </c>
      <c r="E2640">
        <v>0</v>
      </c>
      <c r="F2640">
        <v>0</v>
      </c>
      <c r="G2640">
        <v>1</v>
      </c>
      <c r="H2640">
        <v>1</v>
      </c>
      <c r="I2640">
        <v>2</v>
      </c>
    </row>
    <row r="2641" spans="1:9">
      <c r="A2641" t="s">
        <v>2534</v>
      </c>
      <c r="B2641">
        <f>ROUND((E2641/H2641)*100,0)</f>
        <v>0</v>
      </c>
      <c r="C2641">
        <f>ROUND((F2641/H2641)*100,0)</f>
        <v>0</v>
      </c>
      <c r="D2641">
        <f>ROUND((G2641/H2641)*100,0)</f>
        <v>100</v>
      </c>
      <c r="E2641">
        <v>0</v>
      </c>
      <c r="F2641">
        <v>0</v>
      </c>
      <c r="G2641">
        <v>1</v>
      </c>
      <c r="H2641">
        <v>1</v>
      </c>
      <c r="I2641">
        <v>2</v>
      </c>
    </row>
    <row r="2642" spans="1:9">
      <c r="A2642" t="s">
        <v>2538</v>
      </c>
      <c r="B2642">
        <f>ROUND((E2642/H2642)*100,0)</f>
        <v>0</v>
      </c>
      <c r="C2642">
        <f>ROUND((F2642/H2642)*100,0)</f>
        <v>0</v>
      </c>
      <c r="D2642">
        <f>ROUND((G2642/H2642)*100,0)</f>
        <v>100</v>
      </c>
      <c r="E2642">
        <v>0</v>
      </c>
      <c r="F2642">
        <v>0</v>
      </c>
      <c r="G2642">
        <v>1</v>
      </c>
      <c r="H2642">
        <v>1</v>
      </c>
      <c r="I2642">
        <v>2</v>
      </c>
    </row>
    <row r="2643" spans="1:9">
      <c r="A2643" t="s">
        <v>2540</v>
      </c>
      <c r="B2643">
        <f>ROUND((E2643/H2643)*100,0)</f>
        <v>100</v>
      </c>
      <c r="C2643">
        <f>ROUND((F2643/H2643)*100,0)</f>
        <v>0</v>
      </c>
      <c r="D2643">
        <f>ROUND((G2643/H2643)*100,0)</f>
        <v>0</v>
      </c>
      <c r="E2643">
        <v>1</v>
      </c>
      <c r="F2643">
        <v>0</v>
      </c>
      <c r="G2643">
        <v>0</v>
      </c>
      <c r="H2643">
        <v>1</v>
      </c>
      <c r="I2643">
        <v>2</v>
      </c>
    </row>
    <row r="2644" spans="1:9">
      <c r="A2644" t="s">
        <v>2542</v>
      </c>
      <c r="B2644">
        <f>ROUND((E2644/H2644)*100,0)</f>
        <v>0</v>
      </c>
      <c r="C2644">
        <f>ROUND((F2644/H2644)*100,0)</f>
        <v>100</v>
      </c>
      <c r="D2644">
        <f>ROUND((G2644/H2644)*100,0)</f>
        <v>0</v>
      </c>
      <c r="E2644">
        <v>0</v>
      </c>
      <c r="F2644">
        <v>1</v>
      </c>
      <c r="G2644">
        <v>0</v>
      </c>
      <c r="H2644">
        <v>1</v>
      </c>
      <c r="I2644">
        <v>2</v>
      </c>
    </row>
    <row r="2645" spans="1:9">
      <c r="A2645" t="s">
        <v>2543</v>
      </c>
      <c r="B2645">
        <f>ROUND((E2645/H2645)*100,0)</f>
        <v>0</v>
      </c>
      <c r="C2645">
        <f>ROUND((F2645/H2645)*100,0)</f>
        <v>100</v>
      </c>
      <c r="D2645">
        <f>ROUND((G2645/H2645)*100,0)</f>
        <v>0</v>
      </c>
      <c r="E2645">
        <v>0</v>
      </c>
      <c r="F2645">
        <v>1</v>
      </c>
      <c r="G2645">
        <v>0</v>
      </c>
      <c r="H2645">
        <v>1</v>
      </c>
      <c r="I2645">
        <v>2</v>
      </c>
    </row>
    <row r="2646" spans="1:9">
      <c r="A2646" t="s">
        <v>2544</v>
      </c>
      <c r="B2646">
        <f>ROUND((E2646/H2646)*100,0)</f>
        <v>0</v>
      </c>
      <c r="C2646">
        <f>ROUND((F2646/H2646)*100,0)</f>
        <v>0</v>
      </c>
      <c r="D2646">
        <f>ROUND((G2646/H2646)*100,0)</f>
        <v>100</v>
      </c>
      <c r="E2646">
        <v>0</v>
      </c>
      <c r="F2646">
        <v>0</v>
      </c>
      <c r="G2646">
        <v>1</v>
      </c>
      <c r="H2646">
        <v>1</v>
      </c>
      <c r="I2646">
        <v>2</v>
      </c>
    </row>
    <row r="2647" spans="1:9">
      <c r="A2647" t="s">
        <v>2546</v>
      </c>
      <c r="B2647">
        <f>ROUND((E2647/H2647)*100,0)</f>
        <v>0</v>
      </c>
      <c r="C2647">
        <f>ROUND((F2647/H2647)*100,0)</f>
        <v>0</v>
      </c>
      <c r="D2647">
        <f>ROUND((G2647/H2647)*100,0)</f>
        <v>100</v>
      </c>
      <c r="E2647">
        <v>0</v>
      </c>
      <c r="F2647">
        <v>0</v>
      </c>
      <c r="G2647">
        <v>1</v>
      </c>
      <c r="H2647">
        <v>1</v>
      </c>
      <c r="I2647">
        <v>2</v>
      </c>
    </row>
    <row r="2648" spans="1:9">
      <c r="A2648" t="s">
        <v>2547</v>
      </c>
      <c r="B2648">
        <f>ROUND((E2648/H2648)*100,0)</f>
        <v>100</v>
      </c>
      <c r="C2648">
        <f>ROUND((F2648/H2648)*100,0)</f>
        <v>0</v>
      </c>
      <c r="D2648">
        <f>ROUND((G2648/H2648)*100,0)</f>
        <v>0</v>
      </c>
      <c r="E2648">
        <v>1</v>
      </c>
      <c r="F2648">
        <v>0</v>
      </c>
      <c r="G2648">
        <v>0</v>
      </c>
      <c r="H2648">
        <v>1</v>
      </c>
      <c r="I2648">
        <v>2</v>
      </c>
    </row>
    <row r="2649" spans="1:9">
      <c r="A2649" t="s">
        <v>2551</v>
      </c>
      <c r="B2649">
        <f>ROUND((E2649/H2649)*100,0)</f>
        <v>0</v>
      </c>
      <c r="C2649">
        <f>ROUND((F2649/H2649)*100,0)</f>
        <v>0</v>
      </c>
      <c r="D2649">
        <f>ROUND((G2649/H2649)*100,0)</f>
        <v>100</v>
      </c>
      <c r="E2649">
        <v>0</v>
      </c>
      <c r="F2649">
        <v>0</v>
      </c>
      <c r="G2649">
        <v>1</v>
      </c>
      <c r="H2649">
        <v>1</v>
      </c>
      <c r="I2649">
        <v>2</v>
      </c>
    </row>
    <row r="2650" spans="1:9">
      <c r="A2650" t="s">
        <v>2552</v>
      </c>
      <c r="B2650">
        <f>ROUND((E2650/H2650)*100,0)</f>
        <v>0</v>
      </c>
      <c r="C2650">
        <f>ROUND((F2650/H2650)*100,0)</f>
        <v>100</v>
      </c>
      <c r="D2650">
        <f>ROUND((G2650/H2650)*100,0)</f>
        <v>0</v>
      </c>
      <c r="E2650">
        <v>0</v>
      </c>
      <c r="F2650">
        <v>1</v>
      </c>
      <c r="G2650">
        <v>0</v>
      </c>
      <c r="H2650">
        <v>1</v>
      </c>
      <c r="I2650">
        <v>2</v>
      </c>
    </row>
    <row r="2651" spans="1:9">
      <c r="A2651" t="s">
        <v>2553</v>
      </c>
      <c r="B2651">
        <f>ROUND((E2651/H2651)*100,0)</f>
        <v>0</v>
      </c>
      <c r="C2651">
        <f>ROUND((F2651/H2651)*100,0)</f>
        <v>100</v>
      </c>
      <c r="D2651">
        <f>ROUND((G2651/H2651)*100,0)</f>
        <v>0</v>
      </c>
      <c r="E2651">
        <v>0</v>
      </c>
      <c r="F2651">
        <v>1</v>
      </c>
      <c r="G2651">
        <v>0</v>
      </c>
      <c r="H2651">
        <v>1</v>
      </c>
      <c r="I2651">
        <v>2</v>
      </c>
    </row>
    <row r="2652" spans="1:9">
      <c r="A2652" t="s">
        <v>2554</v>
      </c>
      <c r="B2652">
        <f>ROUND((E2652/H2652)*100,0)</f>
        <v>100</v>
      </c>
      <c r="C2652">
        <f>ROUND((F2652/H2652)*100,0)</f>
        <v>0</v>
      </c>
      <c r="D2652">
        <f>ROUND((G2652/H2652)*100,0)</f>
        <v>0</v>
      </c>
      <c r="E2652">
        <v>1</v>
      </c>
      <c r="F2652">
        <v>0</v>
      </c>
      <c r="G2652">
        <v>0</v>
      </c>
      <c r="H2652">
        <v>1</v>
      </c>
      <c r="I2652">
        <v>2</v>
      </c>
    </row>
    <row r="2653" spans="1:9">
      <c r="A2653" t="s">
        <v>2556</v>
      </c>
      <c r="B2653">
        <f>ROUND((E2653/H2653)*100,0)</f>
        <v>0</v>
      </c>
      <c r="C2653">
        <f>ROUND((F2653/H2653)*100,0)</f>
        <v>0</v>
      </c>
      <c r="D2653">
        <f>ROUND((G2653/H2653)*100,0)</f>
        <v>100</v>
      </c>
      <c r="E2653">
        <v>0</v>
      </c>
      <c r="F2653">
        <v>0</v>
      </c>
      <c r="G2653">
        <v>1</v>
      </c>
      <c r="H2653">
        <v>1</v>
      </c>
      <c r="I2653">
        <v>2</v>
      </c>
    </row>
    <row r="2654" spans="1:9">
      <c r="A2654" t="s">
        <v>2559</v>
      </c>
      <c r="B2654">
        <f>ROUND((E2654/H2654)*100,0)</f>
        <v>100</v>
      </c>
      <c r="C2654">
        <f>ROUND((F2654/H2654)*100,0)</f>
        <v>0</v>
      </c>
      <c r="D2654">
        <f>ROUND((G2654/H2654)*100,0)</f>
        <v>0</v>
      </c>
      <c r="E2654">
        <v>1</v>
      </c>
      <c r="F2654">
        <v>0</v>
      </c>
      <c r="G2654">
        <v>0</v>
      </c>
      <c r="H2654">
        <v>1</v>
      </c>
      <c r="I2654">
        <v>2</v>
      </c>
    </row>
    <row r="2655" spans="1:9">
      <c r="A2655" t="s">
        <v>2560</v>
      </c>
      <c r="B2655">
        <f>ROUND((E2655/H2655)*100,0)</f>
        <v>100</v>
      </c>
      <c r="C2655">
        <f>ROUND((F2655/H2655)*100,0)</f>
        <v>0</v>
      </c>
      <c r="D2655">
        <f>ROUND((G2655/H2655)*100,0)</f>
        <v>0</v>
      </c>
      <c r="E2655">
        <v>1</v>
      </c>
      <c r="F2655">
        <v>0</v>
      </c>
      <c r="G2655">
        <v>0</v>
      </c>
      <c r="H2655">
        <v>1</v>
      </c>
      <c r="I2655">
        <v>2</v>
      </c>
    </row>
    <row r="2656" spans="1:9">
      <c r="A2656" t="s">
        <v>2561</v>
      </c>
      <c r="B2656">
        <f>ROUND((E2656/H2656)*100,0)</f>
        <v>0</v>
      </c>
      <c r="C2656">
        <f>ROUND((F2656/H2656)*100,0)</f>
        <v>0</v>
      </c>
      <c r="D2656">
        <f>ROUND((G2656/H2656)*100,0)</f>
        <v>100</v>
      </c>
      <c r="E2656">
        <v>0</v>
      </c>
      <c r="F2656">
        <v>0</v>
      </c>
      <c r="G2656">
        <v>1</v>
      </c>
      <c r="H2656">
        <v>1</v>
      </c>
      <c r="I2656">
        <v>2</v>
      </c>
    </row>
    <row r="2657" spans="1:9">
      <c r="A2657" t="s">
        <v>2563</v>
      </c>
      <c r="B2657">
        <f>ROUND((E2657/H2657)*100,0)</f>
        <v>100</v>
      </c>
      <c r="C2657">
        <f>ROUND((F2657/H2657)*100,0)</f>
        <v>0</v>
      </c>
      <c r="D2657">
        <f>ROUND((G2657/H2657)*100,0)</f>
        <v>0</v>
      </c>
      <c r="E2657">
        <v>1</v>
      </c>
      <c r="F2657">
        <v>0</v>
      </c>
      <c r="G2657">
        <v>0</v>
      </c>
      <c r="H2657">
        <v>1</v>
      </c>
      <c r="I2657">
        <v>2</v>
      </c>
    </row>
    <row r="2658" spans="1:9">
      <c r="A2658" t="s">
        <v>2565</v>
      </c>
      <c r="B2658">
        <f>ROUND((E2658/H2658)*100,0)</f>
        <v>100</v>
      </c>
      <c r="C2658">
        <f>ROUND((F2658/H2658)*100,0)</f>
        <v>0</v>
      </c>
      <c r="D2658">
        <f>ROUND((G2658/H2658)*100,0)</f>
        <v>0</v>
      </c>
      <c r="E2658">
        <v>1</v>
      </c>
      <c r="F2658">
        <v>0</v>
      </c>
      <c r="G2658">
        <v>0</v>
      </c>
      <c r="H2658">
        <v>1</v>
      </c>
      <c r="I2658">
        <v>2</v>
      </c>
    </row>
    <row r="2659" spans="1:9">
      <c r="A2659" t="s">
        <v>2566</v>
      </c>
      <c r="B2659">
        <f>ROUND((E2659/H2659)*100,0)</f>
        <v>0</v>
      </c>
      <c r="C2659">
        <f>ROUND((F2659/H2659)*100,0)</f>
        <v>100</v>
      </c>
      <c r="D2659">
        <f>ROUND((G2659/H2659)*100,0)</f>
        <v>0</v>
      </c>
      <c r="E2659">
        <v>0</v>
      </c>
      <c r="F2659">
        <v>1</v>
      </c>
      <c r="G2659">
        <v>0</v>
      </c>
      <c r="H2659">
        <v>1</v>
      </c>
      <c r="I2659">
        <v>2</v>
      </c>
    </row>
    <row r="2660" spans="1:9">
      <c r="A2660" t="s">
        <v>2567</v>
      </c>
      <c r="B2660">
        <f>ROUND((E2660/H2660)*100,0)</f>
        <v>100</v>
      </c>
      <c r="C2660">
        <f>ROUND((F2660/H2660)*100,0)</f>
        <v>0</v>
      </c>
      <c r="D2660">
        <f>ROUND((G2660/H2660)*100,0)</f>
        <v>0</v>
      </c>
      <c r="E2660">
        <v>1</v>
      </c>
      <c r="F2660">
        <v>0</v>
      </c>
      <c r="G2660">
        <v>0</v>
      </c>
      <c r="H2660">
        <v>1</v>
      </c>
      <c r="I2660">
        <v>2</v>
      </c>
    </row>
    <row r="2661" spans="1:9">
      <c r="A2661" t="s">
        <v>2568</v>
      </c>
      <c r="B2661">
        <f>ROUND((E2661/H2661)*100,0)</f>
        <v>0</v>
      </c>
      <c r="C2661">
        <f>ROUND((F2661/H2661)*100,0)</f>
        <v>0</v>
      </c>
      <c r="D2661">
        <f>ROUND((G2661/H2661)*100,0)</f>
        <v>100</v>
      </c>
      <c r="E2661">
        <v>0</v>
      </c>
      <c r="F2661">
        <v>0</v>
      </c>
      <c r="G2661">
        <v>1</v>
      </c>
      <c r="H2661">
        <v>1</v>
      </c>
      <c r="I2661">
        <v>2</v>
      </c>
    </row>
    <row r="2662" spans="1:9">
      <c r="A2662" t="s">
        <v>2572</v>
      </c>
      <c r="B2662">
        <f>ROUND((E2662/H2662)*100,0)</f>
        <v>0</v>
      </c>
      <c r="C2662">
        <f>ROUND((F2662/H2662)*100,0)</f>
        <v>0</v>
      </c>
      <c r="D2662">
        <f>ROUND((G2662/H2662)*100,0)</f>
        <v>100</v>
      </c>
      <c r="E2662">
        <v>0</v>
      </c>
      <c r="F2662">
        <v>0</v>
      </c>
      <c r="G2662">
        <v>1</v>
      </c>
      <c r="H2662">
        <v>1</v>
      </c>
      <c r="I2662">
        <v>2</v>
      </c>
    </row>
    <row r="2663" spans="1:9">
      <c r="A2663" t="s">
        <v>2573</v>
      </c>
      <c r="B2663">
        <f>ROUND((E2663/H2663)*100,0)</f>
        <v>100</v>
      </c>
      <c r="C2663">
        <f>ROUND((F2663/H2663)*100,0)</f>
        <v>0</v>
      </c>
      <c r="D2663">
        <f>ROUND((G2663/H2663)*100,0)</f>
        <v>0</v>
      </c>
      <c r="E2663">
        <v>1</v>
      </c>
      <c r="F2663">
        <v>0</v>
      </c>
      <c r="G2663">
        <v>0</v>
      </c>
      <c r="H2663">
        <v>1</v>
      </c>
      <c r="I2663">
        <v>2</v>
      </c>
    </row>
    <row r="2664" spans="1:9">
      <c r="A2664" t="s">
        <v>2575</v>
      </c>
      <c r="B2664">
        <f>ROUND((E2664/H2664)*100,0)</f>
        <v>100</v>
      </c>
      <c r="C2664">
        <f>ROUND((F2664/H2664)*100,0)</f>
        <v>0</v>
      </c>
      <c r="D2664">
        <f>ROUND((G2664/H2664)*100,0)</f>
        <v>0</v>
      </c>
      <c r="E2664">
        <v>1</v>
      </c>
      <c r="F2664">
        <v>0</v>
      </c>
      <c r="G2664">
        <v>0</v>
      </c>
      <c r="H2664">
        <v>1</v>
      </c>
      <c r="I2664">
        <v>2</v>
      </c>
    </row>
    <row r="2665" spans="1:9">
      <c r="A2665" t="s">
        <v>2576</v>
      </c>
      <c r="B2665">
        <f>ROUND((E2665/H2665)*100,0)</f>
        <v>0</v>
      </c>
      <c r="C2665">
        <f>ROUND((F2665/H2665)*100,0)</f>
        <v>100</v>
      </c>
      <c r="D2665">
        <f>ROUND((G2665/H2665)*100,0)</f>
        <v>0</v>
      </c>
      <c r="E2665">
        <v>0</v>
      </c>
      <c r="F2665">
        <v>1</v>
      </c>
      <c r="G2665">
        <v>0</v>
      </c>
      <c r="H2665">
        <v>1</v>
      </c>
      <c r="I2665">
        <v>2</v>
      </c>
    </row>
    <row r="2666" spans="1:9">
      <c r="A2666" t="s">
        <v>2577</v>
      </c>
      <c r="B2666">
        <f>ROUND((E2666/H2666)*100,0)</f>
        <v>0</v>
      </c>
      <c r="C2666">
        <f>ROUND((F2666/H2666)*100,0)</f>
        <v>100</v>
      </c>
      <c r="D2666">
        <f>ROUND((G2666/H2666)*100,0)</f>
        <v>0</v>
      </c>
      <c r="E2666">
        <v>0</v>
      </c>
      <c r="F2666">
        <v>1</v>
      </c>
      <c r="G2666">
        <v>0</v>
      </c>
      <c r="H2666">
        <v>1</v>
      </c>
      <c r="I2666">
        <v>2</v>
      </c>
    </row>
    <row r="2667" spans="1:9">
      <c r="A2667" t="s">
        <v>2578</v>
      </c>
      <c r="B2667">
        <f>ROUND((E2667/H2667)*100,0)</f>
        <v>0</v>
      </c>
      <c r="C2667">
        <f>ROUND((F2667/H2667)*100,0)</f>
        <v>0</v>
      </c>
      <c r="D2667">
        <f>ROUND((G2667/H2667)*100,0)</f>
        <v>100</v>
      </c>
      <c r="E2667">
        <v>0</v>
      </c>
      <c r="F2667">
        <v>0</v>
      </c>
      <c r="G2667">
        <v>1</v>
      </c>
      <c r="H2667">
        <v>1</v>
      </c>
      <c r="I2667">
        <v>2</v>
      </c>
    </row>
    <row r="2668" spans="1:9">
      <c r="A2668" t="s">
        <v>2579</v>
      </c>
      <c r="B2668">
        <f>ROUND((E2668/H2668)*100,0)</f>
        <v>0</v>
      </c>
      <c r="C2668">
        <f>ROUND((F2668/H2668)*100,0)</f>
        <v>100</v>
      </c>
      <c r="D2668">
        <f>ROUND((G2668/H2668)*100,0)</f>
        <v>0</v>
      </c>
      <c r="E2668">
        <v>0</v>
      </c>
      <c r="F2668">
        <v>1</v>
      </c>
      <c r="G2668">
        <v>0</v>
      </c>
      <c r="H2668">
        <v>1</v>
      </c>
      <c r="I2668">
        <v>2</v>
      </c>
    </row>
    <row r="2669" spans="1:9">
      <c r="A2669" t="s">
        <v>2580</v>
      </c>
      <c r="B2669">
        <f>ROUND((E2669/H2669)*100,0)</f>
        <v>100</v>
      </c>
      <c r="C2669">
        <f>ROUND((F2669/H2669)*100,0)</f>
        <v>0</v>
      </c>
      <c r="D2669">
        <f>ROUND((G2669/H2669)*100,0)</f>
        <v>0</v>
      </c>
      <c r="E2669">
        <v>1</v>
      </c>
      <c r="F2669">
        <v>0</v>
      </c>
      <c r="G2669">
        <v>0</v>
      </c>
      <c r="H2669">
        <v>1</v>
      </c>
      <c r="I2669">
        <v>2</v>
      </c>
    </row>
    <row r="2670" spans="1:9">
      <c r="A2670" t="s">
        <v>2581</v>
      </c>
      <c r="B2670">
        <f>ROUND((E2670/H2670)*100,0)</f>
        <v>0</v>
      </c>
      <c r="C2670">
        <f>ROUND((F2670/H2670)*100,0)</f>
        <v>0</v>
      </c>
      <c r="D2670">
        <f>ROUND((G2670/H2670)*100,0)</f>
        <v>100</v>
      </c>
      <c r="E2670">
        <v>0</v>
      </c>
      <c r="F2670">
        <v>0</v>
      </c>
      <c r="G2670">
        <v>1</v>
      </c>
      <c r="H2670">
        <v>1</v>
      </c>
      <c r="I2670">
        <v>2</v>
      </c>
    </row>
    <row r="2671" spans="1:9">
      <c r="A2671" t="s">
        <v>2583</v>
      </c>
      <c r="B2671">
        <f>ROUND((E2671/H2671)*100,0)</f>
        <v>100</v>
      </c>
      <c r="C2671">
        <f>ROUND((F2671/H2671)*100,0)</f>
        <v>0</v>
      </c>
      <c r="D2671">
        <f>ROUND((G2671/H2671)*100,0)</f>
        <v>0</v>
      </c>
      <c r="E2671">
        <v>1</v>
      </c>
      <c r="F2671">
        <v>0</v>
      </c>
      <c r="G2671">
        <v>0</v>
      </c>
      <c r="H2671">
        <v>1</v>
      </c>
      <c r="I2671">
        <v>2</v>
      </c>
    </row>
    <row r="2672" spans="1:9">
      <c r="A2672" t="s">
        <v>2584</v>
      </c>
      <c r="B2672">
        <f>ROUND((E2672/H2672)*100,0)</f>
        <v>100</v>
      </c>
      <c r="C2672">
        <f>ROUND((F2672/H2672)*100,0)</f>
        <v>0</v>
      </c>
      <c r="D2672">
        <f>ROUND((G2672/H2672)*100,0)</f>
        <v>0</v>
      </c>
      <c r="E2672">
        <v>1</v>
      </c>
      <c r="F2672">
        <v>0</v>
      </c>
      <c r="G2672">
        <v>0</v>
      </c>
      <c r="H2672">
        <v>1</v>
      </c>
      <c r="I2672">
        <v>2</v>
      </c>
    </row>
    <row r="2673" spans="1:9">
      <c r="A2673" t="s">
        <v>2585</v>
      </c>
      <c r="B2673">
        <f>ROUND((E2673/H2673)*100,0)</f>
        <v>100</v>
      </c>
      <c r="C2673">
        <f>ROUND((F2673/H2673)*100,0)</f>
        <v>0</v>
      </c>
      <c r="D2673">
        <f>ROUND((G2673/H2673)*100,0)</f>
        <v>0</v>
      </c>
      <c r="E2673">
        <v>1</v>
      </c>
      <c r="F2673">
        <v>0</v>
      </c>
      <c r="G2673">
        <v>0</v>
      </c>
      <c r="H2673">
        <v>1</v>
      </c>
      <c r="I2673">
        <v>2</v>
      </c>
    </row>
    <row r="2674" spans="1:9">
      <c r="A2674" t="s">
        <v>2587</v>
      </c>
      <c r="B2674">
        <f>ROUND((E2674/H2674)*100,0)</f>
        <v>100</v>
      </c>
      <c r="C2674">
        <f>ROUND((F2674/H2674)*100,0)</f>
        <v>0</v>
      </c>
      <c r="D2674">
        <f>ROUND((G2674/H2674)*100,0)</f>
        <v>0</v>
      </c>
      <c r="E2674">
        <v>1</v>
      </c>
      <c r="F2674">
        <v>0</v>
      </c>
      <c r="G2674">
        <v>0</v>
      </c>
      <c r="H2674">
        <v>1</v>
      </c>
      <c r="I2674">
        <v>2</v>
      </c>
    </row>
    <row r="2675" spans="1:9">
      <c r="A2675" t="s">
        <v>2588</v>
      </c>
      <c r="B2675">
        <f>ROUND((E2675/H2675)*100,0)</f>
        <v>0</v>
      </c>
      <c r="C2675">
        <f>ROUND((F2675/H2675)*100,0)</f>
        <v>0</v>
      </c>
      <c r="D2675">
        <f>ROUND((G2675/H2675)*100,0)</f>
        <v>100</v>
      </c>
      <c r="E2675">
        <v>0</v>
      </c>
      <c r="F2675">
        <v>0</v>
      </c>
      <c r="G2675">
        <v>1</v>
      </c>
      <c r="H2675">
        <v>1</v>
      </c>
      <c r="I2675">
        <v>2</v>
      </c>
    </row>
    <row r="2676" spans="1:9">
      <c r="A2676" t="s">
        <v>2590</v>
      </c>
      <c r="B2676">
        <f>ROUND((E2676/H2676)*100,0)</f>
        <v>0</v>
      </c>
      <c r="C2676">
        <f>ROUND((F2676/H2676)*100,0)</f>
        <v>0</v>
      </c>
      <c r="D2676">
        <f>ROUND((G2676/H2676)*100,0)</f>
        <v>100</v>
      </c>
      <c r="E2676">
        <v>0</v>
      </c>
      <c r="F2676">
        <v>0</v>
      </c>
      <c r="G2676">
        <v>1</v>
      </c>
      <c r="H2676">
        <v>1</v>
      </c>
      <c r="I2676">
        <v>2</v>
      </c>
    </row>
    <row r="2677" spans="1:9">
      <c r="A2677" t="s">
        <v>2592</v>
      </c>
      <c r="B2677">
        <f>ROUND((E2677/H2677)*100,0)</f>
        <v>100</v>
      </c>
      <c r="C2677">
        <f>ROUND((F2677/H2677)*100,0)</f>
        <v>0</v>
      </c>
      <c r="D2677">
        <f>ROUND((G2677/H2677)*100,0)</f>
        <v>0</v>
      </c>
      <c r="E2677">
        <v>1</v>
      </c>
      <c r="F2677">
        <v>0</v>
      </c>
      <c r="G2677">
        <v>0</v>
      </c>
      <c r="H2677">
        <v>1</v>
      </c>
      <c r="I2677">
        <v>2</v>
      </c>
    </row>
    <row r="2678" spans="1:9">
      <c r="A2678" t="s">
        <v>2595</v>
      </c>
      <c r="B2678">
        <f>ROUND((E2678/H2678)*100,0)</f>
        <v>0</v>
      </c>
      <c r="C2678">
        <f>ROUND((F2678/H2678)*100,0)</f>
        <v>100</v>
      </c>
      <c r="D2678">
        <f>ROUND((G2678/H2678)*100,0)</f>
        <v>0</v>
      </c>
      <c r="E2678">
        <v>0</v>
      </c>
      <c r="F2678">
        <v>1</v>
      </c>
      <c r="G2678">
        <v>0</v>
      </c>
      <c r="H2678">
        <v>1</v>
      </c>
      <c r="I2678">
        <v>2</v>
      </c>
    </row>
    <row r="2679" spans="1:9">
      <c r="A2679" t="s">
        <v>2596</v>
      </c>
      <c r="B2679">
        <f>ROUND((E2679/H2679)*100,0)</f>
        <v>0</v>
      </c>
      <c r="C2679">
        <f>ROUND((F2679/H2679)*100,0)</f>
        <v>0</v>
      </c>
      <c r="D2679">
        <f>ROUND((G2679/H2679)*100,0)</f>
        <v>100</v>
      </c>
      <c r="E2679">
        <v>0</v>
      </c>
      <c r="F2679">
        <v>0</v>
      </c>
      <c r="G2679">
        <v>1</v>
      </c>
      <c r="H2679">
        <v>1</v>
      </c>
      <c r="I2679">
        <v>2</v>
      </c>
    </row>
    <row r="2680" spans="1:9">
      <c r="A2680" t="s">
        <v>2597</v>
      </c>
      <c r="B2680">
        <f>ROUND((E2680/H2680)*100,0)</f>
        <v>0</v>
      </c>
      <c r="C2680">
        <f>ROUND((F2680/H2680)*100,0)</f>
        <v>100</v>
      </c>
      <c r="D2680">
        <f>ROUND((G2680/H2680)*100,0)</f>
        <v>0</v>
      </c>
      <c r="E2680">
        <v>0</v>
      </c>
      <c r="F2680">
        <v>1</v>
      </c>
      <c r="G2680">
        <v>0</v>
      </c>
      <c r="H2680">
        <v>1</v>
      </c>
      <c r="I2680">
        <v>2</v>
      </c>
    </row>
    <row r="2681" spans="1:9">
      <c r="A2681" t="s">
        <v>2598</v>
      </c>
      <c r="B2681">
        <f>ROUND((E2681/H2681)*100,0)</f>
        <v>100</v>
      </c>
      <c r="C2681">
        <f>ROUND((F2681/H2681)*100,0)</f>
        <v>0</v>
      </c>
      <c r="D2681">
        <f>ROUND((G2681/H2681)*100,0)</f>
        <v>0</v>
      </c>
      <c r="E2681">
        <v>1</v>
      </c>
      <c r="F2681">
        <v>0</v>
      </c>
      <c r="G2681">
        <v>0</v>
      </c>
      <c r="H2681">
        <v>1</v>
      </c>
      <c r="I2681">
        <v>2</v>
      </c>
    </row>
    <row r="2682" spans="1:9">
      <c r="A2682" t="s">
        <v>2599</v>
      </c>
      <c r="B2682">
        <f>ROUND((E2682/H2682)*100,0)</f>
        <v>100</v>
      </c>
      <c r="C2682">
        <f>ROUND((F2682/H2682)*100,0)</f>
        <v>0</v>
      </c>
      <c r="D2682">
        <f>ROUND((G2682/H2682)*100,0)</f>
        <v>0</v>
      </c>
      <c r="E2682">
        <v>1</v>
      </c>
      <c r="F2682">
        <v>0</v>
      </c>
      <c r="G2682">
        <v>0</v>
      </c>
      <c r="H2682">
        <v>1</v>
      </c>
      <c r="I2682">
        <v>2</v>
      </c>
    </row>
    <row r="2683" spans="1:9">
      <c r="A2683" t="s">
        <v>2601</v>
      </c>
      <c r="B2683">
        <f>ROUND((E2683/H2683)*100,0)</f>
        <v>0</v>
      </c>
      <c r="C2683">
        <f>ROUND((F2683/H2683)*100,0)</f>
        <v>0</v>
      </c>
      <c r="D2683">
        <f>ROUND((G2683/H2683)*100,0)</f>
        <v>100</v>
      </c>
      <c r="E2683">
        <v>0</v>
      </c>
      <c r="F2683">
        <v>0</v>
      </c>
      <c r="G2683">
        <v>1</v>
      </c>
      <c r="H2683">
        <v>1</v>
      </c>
      <c r="I2683">
        <v>2</v>
      </c>
    </row>
    <row r="2684" spans="1:9">
      <c r="A2684" t="s">
        <v>2602</v>
      </c>
      <c r="B2684">
        <f>ROUND((E2684/H2684)*100,0)</f>
        <v>100</v>
      </c>
      <c r="C2684">
        <f>ROUND((F2684/H2684)*100,0)</f>
        <v>0</v>
      </c>
      <c r="D2684">
        <f>ROUND((G2684/H2684)*100,0)</f>
        <v>0</v>
      </c>
      <c r="E2684">
        <v>1</v>
      </c>
      <c r="F2684">
        <v>0</v>
      </c>
      <c r="G2684">
        <v>0</v>
      </c>
      <c r="H2684">
        <v>1</v>
      </c>
      <c r="I2684">
        <v>2</v>
      </c>
    </row>
    <row r="2685" spans="1:9">
      <c r="A2685" t="s">
        <v>2604</v>
      </c>
      <c r="B2685">
        <f>ROUND((E2685/H2685)*100,0)</f>
        <v>100</v>
      </c>
      <c r="C2685">
        <f>ROUND((F2685/H2685)*100,0)</f>
        <v>0</v>
      </c>
      <c r="D2685">
        <f>ROUND((G2685/H2685)*100,0)</f>
        <v>0</v>
      </c>
      <c r="E2685">
        <v>1</v>
      </c>
      <c r="F2685">
        <v>0</v>
      </c>
      <c r="G2685">
        <v>0</v>
      </c>
      <c r="H2685">
        <v>1</v>
      </c>
      <c r="I2685">
        <v>2</v>
      </c>
    </row>
    <row r="2686" spans="1:9">
      <c r="A2686" t="s">
        <v>2606</v>
      </c>
      <c r="B2686">
        <f>ROUND((E2686/H2686)*100,0)</f>
        <v>0</v>
      </c>
      <c r="C2686">
        <f>ROUND((F2686/H2686)*100,0)</f>
        <v>100</v>
      </c>
      <c r="D2686">
        <f>ROUND((G2686/H2686)*100,0)</f>
        <v>0</v>
      </c>
      <c r="E2686">
        <v>0</v>
      </c>
      <c r="F2686">
        <v>1</v>
      </c>
      <c r="G2686">
        <v>0</v>
      </c>
      <c r="H2686">
        <v>1</v>
      </c>
      <c r="I2686">
        <v>2</v>
      </c>
    </row>
    <row r="2687" spans="1:9">
      <c r="A2687" t="s">
        <v>2607</v>
      </c>
      <c r="B2687">
        <f>ROUND((E2687/H2687)*100,0)</f>
        <v>100</v>
      </c>
      <c r="C2687">
        <f>ROUND((F2687/H2687)*100,0)</f>
        <v>0</v>
      </c>
      <c r="D2687">
        <f>ROUND((G2687/H2687)*100,0)</f>
        <v>0</v>
      </c>
      <c r="E2687">
        <v>1</v>
      </c>
      <c r="F2687">
        <v>0</v>
      </c>
      <c r="G2687">
        <v>0</v>
      </c>
      <c r="H2687">
        <v>1</v>
      </c>
      <c r="I2687">
        <v>2</v>
      </c>
    </row>
    <row r="2688" spans="1:9">
      <c r="A2688" t="s">
        <v>2610</v>
      </c>
      <c r="B2688">
        <f>ROUND((E2688/H2688)*100,0)</f>
        <v>100</v>
      </c>
      <c r="C2688">
        <f>ROUND((F2688/H2688)*100,0)</f>
        <v>0</v>
      </c>
      <c r="D2688">
        <f>ROUND((G2688/H2688)*100,0)</f>
        <v>0</v>
      </c>
      <c r="E2688">
        <v>1</v>
      </c>
      <c r="F2688">
        <v>0</v>
      </c>
      <c r="G2688">
        <v>0</v>
      </c>
      <c r="H2688">
        <v>1</v>
      </c>
      <c r="I2688">
        <v>2</v>
      </c>
    </row>
    <row r="2689" spans="1:9">
      <c r="A2689" t="s">
        <v>2611</v>
      </c>
      <c r="B2689">
        <f>ROUND((E2689/H2689)*100,0)</f>
        <v>0</v>
      </c>
      <c r="C2689">
        <f>ROUND((F2689/H2689)*100,0)</f>
        <v>100</v>
      </c>
      <c r="D2689">
        <f>ROUND((G2689/H2689)*100,0)</f>
        <v>0</v>
      </c>
      <c r="E2689">
        <v>0</v>
      </c>
      <c r="F2689">
        <v>1</v>
      </c>
      <c r="G2689">
        <v>0</v>
      </c>
      <c r="H2689">
        <v>1</v>
      </c>
      <c r="I2689">
        <v>2</v>
      </c>
    </row>
    <row r="2690" spans="1:9">
      <c r="A2690" t="s">
        <v>2614</v>
      </c>
      <c r="B2690">
        <f>ROUND((E2690/H2690)*100,0)</f>
        <v>0</v>
      </c>
      <c r="C2690">
        <f>ROUND((F2690/H2690)*100,0)</f>
        <v>100</v>
      </c>
      <c r="D2690">
        <f>ROUND((G2690/H2690)*100,0)</f>
        <v>0</v>
      </c>
      <c r="E2690">
        <v>0</v>
      </c>
      <c r="F2690">
        <v>1</v>
      </c>
      <c r="G2690">
        <v>0</v>
      </c>
      <c r="H2690">
        <v>1</v>
      </c>
      <c r="I2690">
        <v>2</v>
      </c>
    </row>
    <row r="2691" spans="1:9">
      <c r="A2691" t="s">
        <v>2615</v>
      </c>
      <c r="B2691">
        <f>ROUND((E2691/H2691)*100,0)</f>
        <v>100</v>
      </c>
      <c r="C2691">
        <f>ROUND((F2691/H2691)*100,0)</f>
        <v>0</v>
      </c>
      <c r="D2691">
        <f>ROUND((G2691/H2691)*100,0)</f>
        <v>0</v>
      </c>
      <c r="E2691">
        <v>1</v>
      </c>
      <c r="F2691">
        <v>0</v>
      </c>
      <c r="G2691">
        <v>0</v>
      </c>
      <c r="H2691">
        <v>1</v>
      </c>
      <c r="I2691">
        <v>2</v>
      </c>
    </row>
    <row r="2692" spans="1:9">
      <c r="A2692" t="s">
        <v>2616</v>
      </c>
      <c r="B2692">
        <f>ROUND((E2692/H2692)*100,0)</f>
        <v>100</v>
      </c>
      <c r="C2692">
        <f>ROUND((F2692/H2692)*100,0)</f>
        <v>0</v>
      </c>
      <c r="D2692">
        <f>ROUND((G2692/H2692)*100,0)</f>
        <v>0</v>
      </c>
      <c r="E2692">
        <v>1</v>
      </c>
      <c r="F2692">
        <v>0</v>
      </c>
      <c r="G2692">
        <v>0</v>
      </c>
      <c r="H2692">
        <v>1</v>
      </c>
      <c r="I2692">
        <v>2</v>
      </c>
    </row>
    <row r="2693" spans="1:9">
      <c r="A2693" t="s">
        <v>2617</v>
      </c>
      <c r="B2693">
        <f>ROUND((E2693/H2693)*100,0)</f>
        <v>100</v>
      </c>
      <c r="C2693">
        <f>ROUND((F2693/H2693)*100,0)</f>
        <v>0</v>
      </c>
      <c r="D2693">
        <f>ROUND((G2693/H2693)*100,0)</f>
        <v>0</v>
      </c>
      <c r="E2693">
        <v>1</v>
      </c>
      <c r="F2693">
        <v>0</v>
      </c>
      <c r="G2693">
        <v>0</v>
      </c>
      <c r="H2693">
        <v>1</v>
      </c>
      <c r="I2693">
        <v>2</v>
      </c>
    </row>
    <row r="2694" spans="1:9">
      <c r="A2694" t="s">
        <v>2618</v>
      </c>
      <c r="B2694">
        <f>ROUND((E2694/H2694)*100,0)</f>
        <v>0</v>
      </c>
      <c r="C2694">
        <f>ROUND((F2694/H2694)*100,0)</f>
        <v>0</v>
      </c>
      <c r="D2694">
        <f>ROUND((G2694/H2694)*100,0)</f>
        <v>100</v>
      </c>
      <c r="E2694">
        <v>0</v>
      </c>
      <c r="F2694">
        <v>0</v>
      </c>
      <c r="G2694">
        <v>1</v>
      </c>
      <c r="H2694">
        <v>1</v>
      </c>
      <c r="I2694">
        <v>2</v>
      </c>
    </row>
    <row r="2695" spans="1:9">
      <c r="A2695" t="s">
        <v>2620</v>
      </c>
      <c r="B2695">
        <f>ROUND((E2695/H2695)*100,0)</f>
        <v>100</v>
      </c>
      <c r="C2695">
        <f>ROUND((F2695/H2695)*100,0)</f>
        <v>0</v>
      </c>
      <c r="D2695">
        <f>ROUND((G2695/H2695)*100,0)</f>
        <v>0</v>
      </c>
      <c r="E2695">
        <v>1</v>
      </c>
      <c r="F2695">
        <v>0</v>
      </c>
      <c r="G2695">
        <v>0</v>
      </c>
      <c r="H2695">
        <v>1</v>
      </c>
      <c r="I2695">
        <v>2</v>
      </c>
    </row>
    <row r="2696" spans="1:9">
      <c r="A2696" t="s">
        <v>2622</v>
      </c>
      <c r="B2696">
        <f>ROUND((E2696/H2696)*100,0)</f>
        <v>0</v>
      </c>
      <c r="C2696">
        <f>ROUND((F2696/H2696)*100,0)</f>
        <v>100</v>
      </c>
      <c r="D2696">
        <f>ROUND((G2696/H2696)*100,0)</f>
        <v>0</v>
      </c>
      <c r="E2696">
        <v>0</v>
      </c>
      <c r="F2696">
        <v>1</v>
      </c>
      <c r="G2696">
        <v>0</v>
      </c>
      <c r="H2696">
        <v>1</v>
      </c>
      <c r="I2696">
        <v>2</v>
      </c>
    </row>
    <row r="2697" spans="1:9">
      <c r="A2697" t="s">
        <v>2626</v>
      </c>
      <c r="B2697">
        <f>ROUND((E2697/H2697)*100,0)</f>
        <v>0</v>
      </c>
      <c r="C2697">
        <f>ROUND((F2697/H2697)*100,0)</f>
        <v>0</v>
      </c>
      <c r="D2697">
        <f>ROUND((G2697/H2697)*100,0)</f>
        <v>100</v>
      </c>
      <c r="E2697">
        <v>0</v>
      </c>
      <c r="F2697">
        <v>0</v>
      </c>
      <c r="G2697">
        <v>1</v>
      </c>
      <c r="H2697">
        <v>1</v>
      </c>
      <c r="I2697">
        <v>2</v>
      </c>
    </row>
    <row r="2698" spans="1:9">
      <c r="A2698" t="s">
        <v>2628</v>
      </c>
      <c r="B2698">
        <f>ROUND((E2698/H2698)*100,0)</f>
        <v>0</v>
      </c>
      <c r="C2698">
        <f>ROUND((F2698/H2698)*100,0)</f>
        <v>0</v>
      </c>
      <c r="D2698">
        <f>ROUND((G2698/H2698)*100,0)</f>
        <v>100</v>
      </c>
      <c r="E2698">
        <v>0</v>
      </c>
      <c r="F2698">
        <v>0</v>
      </c>
      <c r="G2698">
        <v>1</v>
      </c>
      <c r="H2698">
        <v>1</v>
      </c>
      <c r="I2698">
        <v>2</v>
      </c>
    </row>
    <row r="2699" spans="1:9">
      <c r="A2699" t="s">
        <v>2629</v>
      </c>
      <c r="B2699">
        <f>ROUND((E2699/H2699)*100,0)</f>
        <v>0</v>
      </c>
      <c r="C2699">
        <f>ROUND((F2699/H2699)*100,0)</f>
        <v>0</v>
      </c>
      <c r="D2699">
        <f>ROUND((G2699/H2699)*100,0)</f>
        <v>100</v>
      </c>
      <c r="E2699">
        <v>0</v>
      </c>
      <c r="F2699">
        <v>0</v>
      </c>
      <c r="G2699">
        <v>1</v>
      </c>
      <c r="H2699">
        <v>1</v>
      </c>
      <c r="I2699">
        <v>2</v>
      </c>
    </row>
    <row r="2700" spans="1:9">
      <c r="A2700" t="s">
        <v>2630</v>
      </c>
      <c r="B2700">
        <f>ROUND((E2700/H2700)*100,0)</f>
        <v>0</v>
      </c>
      <c r="C2700">
        <f>ROUND((F2700/H2700)*100,0)</f>
        <v>100</v>
      </c>
      <c r="D2700">
        <f>ROUND((G2700/H2700)*100,0)</f>
        <v>0</v>
      </c>
      <c r="E2700">
        <v>0</v>
      </c>
      <c r="F2700">
        <v>1</v>
      </c>
      <c r="G2700">
        <v>0</v>
      </c>
      <c r="H2700">
        <v>1</v>
      </c>
      <c r="I2700">
        <v>2</v>
      </c>
    </row>
    <row r="2701" spans="1:9">
      <c r="A2701" t="s">
        <v>2631</v>
      </c>
      <c r="B2701">
        <f>ROUND((E2701/H2701)*100,0)</f>
        <v>0</v>
      </c>
      <c r="C2701">
        <f>ROUND((F2701/H2701)*100,0)</f>
        <v>100</v>
      </c>
      <c r="D2701">
        <f>ROUND((G2701/H2701)*100,0)</f>
        <v>0</v>
      </c>
      <c r="E2701">
        <v>0</v>
      </c>
      <c r="F2701">
        <v>1</v>
      </c>
      <c r="G2701">
        <v>0</v>
      </c>
      <c r="H2701">
        <v>1</v>
      </c>
      <c r="I2701">
        <v>2</v>
      </c>
    </row>
    <row r="2702" spans="1:9">
      <c r="A2702" t="s">
        <v>2632</v>
      </c>
      <c r="B2702">
        <f>ROUND((E2702/H2702)*100,0)</f>
        <v>0</v>
      </c>
      <c r="C2702">
        <f>ROUND((F2702/H2702)*100,0)</f>
        <v>0</v>
      </c>
      <c r="D2702">
        <f>ROUND((G2702/H2702)*100,0)</f>
        <v>100</v>
      </c>
      <c r="E2702">
        <v>0</v>
      </c>
      <c r="F2702">
        <v>0</v>
      </c>
      <c r="G2702">
        <v>1</v>
      </c>
      <c r="H2702">
        <v>1</v>
      </c>
      <c r="I2702">
        <v>2</v>
      </c>
    </row>
    <row r="2703" spans="1:9">
      <c r="A2703" t="s">
        <v>2634</v>
      </c>
      <c r="B2703">
        <f>ROUND((E2703/H2703)*100,0)</f>
        <v>0</v>
      </c>
      <c r="C2703">
        <f>ROUND((F2703/H2703)*100,0)</f>
        <v>0</v>
      </c>
      <c r="D2703">
        <f>ROUND((G2703/H2703)*100,0)</f>
        <v>100</v>
      </c>
      <c r="E2703">
        <v>0</v>
      </c>
      <c r="F2703">
        <v>0</v>
      </c>
      <c r="G2703">
        <v>1</v>
      </c>
      <c r="H2703">
        <v>1</v>
      </c>
      <c r="I2703">
        <v>2</v>
      </c>
    </row>
    <row r="2704" spans="1:9">
      <c r="A2704" t="s">
        <v>2635</v>
      </c>
      <c r="B2704">
        <f>ROUND((E2704/H2704)*100,0)</f>
        <v>100</v>
      </c>
      <c r="C2704">
        <f>ROUND((F2704/H2704)*100,0)</f>
        <v>0</v>
      </c>
      <c r="D2704">
        <f>ROUND((G2704/H2704)*100,0)</f>
        <v>0</v>
      </c>
      <c r="E2704">
        <v>1</v>
      </c>
      <c r="F2704">
        <v>0</v>
      </c>
      <c r="G2704">
        <v>0</v>
      </c>
      <c r="H2704">
        <v>1</v>
      </c>
      <c r="I2704">
        <v>2</v>
      </c>
    </row>
    <row r="2705" spans="1:9">
      <c r="A2705" t="s">
        <v>2636</v>
      </c>
      <c r="B2705">
        <f>ROUND((E2705/H2705)*100,0)</f>
        <v>100</v>
      </c>
      <c r="C2705">
        <f>ROUND((F2705/H2705)*100,0)</f>
        <v>0</v>
      </c>
      <c r="D2705">
        <f>ROUND((G2705/H2705)*100,0)</f>
        <v>0</v>
      </c>
      <c r="E2705">
        <v>1</v>
      </c>
      <c r="F2705">
        <v>0</v>
      </c>
      <c r="G2705">
        <v>0</v>
      </c>
      <c r="H2705">
        <v>1</v>
      </c>
      <c r="I2705">
        <v>2</v>
      </c>
    </row>
    <row r="2706" spans="1:9">
      <c r="A2706" t="s">
        <v>2639</v>
      </c>
      <c r="B2706">
        <f>ROUND((E2706/H2706)*100,0)</f>
        <v>0</v>
      </c>
      <c r="C2706">
        <f>ROUND((F2706/H2706)*100,0)</f>
        <v>100</v>
      </c>
      <c r="D2706">
        <f>ROUND((G2706/H2706)*100,0)</f>
        <v>0</v>
      </c>
      <c r="E2706">
        <v>0</v>
      </c>
      <c r="F2706">
        <v>1</v>
      </c>
      <c r="G2706">
        <v>0</v>
      </c>
      <c r="H2706">
        <v>1</v>
      </c>
      <c r="I2706">
        <v>2</v>
      </c>
    </row>
    <row r="2707" spans="1:9">
      <c r="A2707" t="s">
        <v>2641</v>
      </c>
      <c r="B2707">
        <f>ROUND((E2707/H2707)*100,0)</f>
        <v>100</v>
      </c>
      <c r="C2707">
        <f>ROUND((F2707/H2707)*100,0)</f>
        <v>0</v>
      </c>
      <c r="D2707">
        <f>ROUND((G2707/H2707)*100,0)</f>
        <v>0</v>
      </c>
      <c r="E2707">
        <v>1</v>
      </c>
      <c r="F2707">
        <v>0</v>
      </c>
      <c r="G2707">
        <v>0</v>
      </c>
      <c r="H2707">
        <v>1</v>
      </c>
      <c r="I2707">
        <v>2</v>
      </c>
    </row>
    <row r="2708" spans="1:9">
      <c r="A2708" t="s">
        <v>2642</v>
      </c>
      <c r="B2708">
        <f>ROUND((E2708/H2708)*100,0)</f>
        <v>100</v>
      </c>
      <c r="C2708">
        <f>ROUND((F2708/H2708)*100,0)</f>
        <v>0</v>
      </c>
      <c r="D2708">
        <f>ROUND((G2708/H2708)*100,0)</f>
        <v>0</v>
      </c>
      <c r="E2708">
        <v>1</v>
      </c>
      <c r="F2708">
        <v>0</v>
      </c>
      <c r="G2708">
        <v>0</v>
      </c>
      <c r="H2708">
        <v>1</v>
      </c>
      <c r="I2708">
        <v>2</v>
      </c>
    </row>
    <row r="2709" spans="1:9">
      <c r="A2709" t="s">
        <v>2644</v>
      </c>
      <c r="B2709">
        <f>ROUND((E2709/H2709)*100,0)</f>
        <v>0</v>
      </c>
      <c r="C2709">
        <f>ROUND((F2709/H2709)*100,0)</f>
        <v>100</v>
      </c>
      <c r="D2709">
        <f>ROUND((G2709/H2709)*100,0)</f>
        <v>0</v>
      </c>
      <c r="E2709">
        <v>0</v>
      </c>
      <c r="F2709">
        <v>1</v>
      </c>
      <c r="G2709">
        <v>0</v>
      </c>
      <c r="H2709">
        <v>1</v>
      </c>
      <c r="I2709">
        <v>2</v>
      </c>
    </row>
    <row r="2710" spans="1:9">
      <c r="A2710" t="s">
        <v>2645</v>
      </c>
      <c r="B2710">
        <f>ROUND((E2710/H2710)*100,0)</f>
        <v>0</v>
      </c>
      <c r="C2710">
        <f>ROUND((F2710/H2710)*100,0)</f>
        <v>0</v>
      </c>
      <c r="D2710">
        <f>ROUND((G2710/H2710)*100,0)</f>
        <v>100</v>
      </c>
      <c r="E2710">
        <v>0</v>
      </c>
      <c r="F2710">
        <v>0</v>
      </c>
      <c r="G2710">
        <v>1</v>
      </c>
      <c r="H2710">
        <v>1</v>
      </c>
      <c r="I2710">
        <v>2</v>
      </c>
    </row>
    <row r="2711" spans="1:9">
      <c r="A2711" t="s">
        <v>2646</v>
      </c>
      <c r="B2711">
        <f>ROUND((E2711/H2711)*100,0)</f>
        <v>0</v>
      </c>
      <c r="C2711">
        <f>ROUND((F2711/H2711)*100,0)</f>
        <v>0</v>
      </c>
      <c r="D2711">
        <f>ROUND((G2711/H2711)*100,0)</f>
        <v>100</v>
      </c>
      <c r="E2711">
        <v>0</v>
      </c>
      <c r="F2711">
        <v>0</v>
      </c>
      <c r="G2711">
        <v>1</v>
      </c>
      <c r="H2711">
        <v>1</v>
      </c>
      <c r="I2711">
        <v>2</v>
      </c>
    </row>
    <row r="2712" spans="1:9">
      <c r="A2712" t="s">
        <v>2647</v>
      </c>
      <c r="B2712">
        <f>ROUND((E2712/H2712)*100,0)</f>
        <v>0</v>
      </c>
      <c r="C2712">
        <f>ROUND((F2712/H2712)*100,0)</f>
        <v>0</v>
      </c>
      <c r="D2712">
        <f>ROUND((G2712/H2712)*100,0)</f>
        <v>100</v>
      </c>
      <c r="E2712">
        <v>0</v>
      </c>
      <c r="F2712">
        <v>0</v>
      </c>
      <c r="G2712">
        <v>1</v>
      </c>
      <c r="H2712">
        <v>1</v>
      </c>
      <c r="I2712">
        <v>2</v>
      </c>
    </row>
    <row r="2713" spans="1:9">
      <c r="A2713" t="s">
        <v>2648</v>
      </c>
      <c r="B2713">
        <f>ROUND((E2713/H2713)*100,0)</f>
        <v>100</v>
      </c>
      <c r="C2713">
        <f>ROUND((F2713/H2713)*100,0)</f>
        <v>0</v>
      </c>
      <c r="D2713">
        <f>ROUND((G2713/H2713)*100,0)</f>
        <v>0</v>
      </c>
      <c r="E2713">
        <v>1</v>
      </c>
      <c r="F2713">
        <v>0</v>
      </c>
      <c r="G2713">
        <v>0</v>
      </c>
      <c r="H2713">
        <v>1</v>
      </c>
      <c r="I2713">
        <v>2</v>
      </c>
    </row>
    <row r="2714" spans="1:9">
      <c r="A2714" t="s">
        <v>2649</v>
      </c>
      <c r="B2714">
        <f>ROUND((E2714/H2714)*100,0)</f>
        <v>0</v>
      </c>
      <c r="C2714">
        <f>ROUND((F2714/H2714)*100,0)</f>
        <v>100</v>
      </c>
      <c r="D2714">
        <f>ROUND((G2714/H2714)*100,0)</f>
        <v>0</v>
      </c>
      <c r="E2714">
        <v>0</v>
      </c>
      <c r="F2714">
        <v>1</v>
      </c>
      <c r="G2714">
        <v>0</v>
      </c>
      <c r="H2714">
        <v>1</v>
      </c>
      <c r="I2714">
        <v>2</v>
      </c>
    </row>
    <row r="2715" spans="1:9">
      <c r="A2715" t="s">
        <v>2650</v>
      </c>
      <c r="B2715">
        <f>ROUND((E2715/H2715)*100,0)</f>
        <v>100</v>
      </c>
      <c r="C2715">
        <f>ROUND((F2715/H2715)*100,0)</f>
        <v>0</v>
      </c>
      <c r="D2715">
        <f>ROUND((G2715/H2715)*100,0)</f>
        <v>0</v>
      </c>
      <c r="E2715">
        <v>1</v>
      </c>
      <c r="F2715">
        <v>0</v>
      </c>
      <c r="G2715">
        <v>0</v>
      </c>
      <c r="H2715">
        <v>1</v>
      </c>
      <c r="I2715">
        <v>2</v>
      </c>
    </row>
    <row r="2716" spans="1:9">
      <c r="A2716" t="s">
        <v>2651</v>
      </c>
      <c r="B2716">
        <f>ROUND((E2716/H2716)*100,0)</f>
        <v>100</v>
      </c>
      <c r="C2716">
        <f>ROUND((F2716/H2716)*100,0)</f>
        <v>0</v>
      </c>
      <c r="D2716">
        <f>ROUND((G2716/H2716)*100,0)</f>
        <v>0</v>
      </c>
      <c r="E2716">
        <v>1</v>
      </c>
      <c r="F2716">
        <v>0</v>
      </c>
      <c r="G2716">
        <v>0</v>
      </c>
      <c r="H2716">
        <v>1</v>
      </c>
      <c r="I2716">
        <v>2</v>
      </c>
    </row>
    <row r="2717" spans="1:9">
      <c r="A2717" t="s">
        <v>2652</v>
      </c>
      <c r="B2717">
        <f>ROUND((E2717/H2717)*100,0)</f>
        <v>100</v>
      </c>
      <c r="C2717">
        <f>ROUND((F2717/H2717)*100,0)</f>
        <v>0</v>
      </c>
      <c r="D2717">
        <f>ROUND((G2717/H2717)*100,0)</f>
        <v>0</v>
      </c>
      <c r="E2717">
        <v>1</v>
      </c>
      <c r="F2717">
        <v>0</v>
      </c>
      <c r="G2717">
        <v>0</v>
      </c>
      <c r="H2717">
        <v>1</v>
      </c>
      <c r="I2717">
        <v>2</v>
      </c>
    </row>
    <row r="2718" spans="1:9">
      <c r="A2718" t="s">
        <v>2653</v>
      </c>
      <c r="B2718">
        <f>ROUND((E2718/H2718)*100,0)</f>
        <v>0</v>
      </c>
      <c r="C2718">
        <f>ROUND((F2718/H2718)*100,0)</f>
        <v>100</v>
      </c>
      <c r="D2718">
        <f>ROUND((G2718/H2718)*100,0)</f>
        <v>0</v>
      </c>
      <c r="E2718">
        <v>0</v>
      </c>
      <c r="F2718">
        <v>1</v>
      </c>
      <c r="G2718">
        <v>0</v>
      </c>
      <c r="H2718">
        <v>1</v>
      </c>
      <c r="I2718">
        <v>2</v>
      </c>
    </row>
    <row r="2719" spans="1:9">
      <c r="A2719" t="s">
        <v>2654</v>
      </c>
      <c r="B2719">
        <f>ROUND((E2719/H2719)*100,0)</f>
        <v>0</v>
      </c>
      <c r="C2719">
        <f>ROUND((F2719/H2719)*100,0)</f>
        <v>0</v>
      </c>
      <c r="D2719">
        <f>ROUND((G2719/H2719)*100,0)</f>
        <v>100</v>
      </c>
      <c r="E2719">
        <v>0</v>
      </c>
      <c r="F2719">
        <v>0</v>
      </c>
      <c r="G2719">
        <v>1</v>
      </c>
      <c r="H2719">
        <v>1</v>
      </c>
      <c r="I2719">
        <v>2</v>
      </c>
    </row>
    <row r="2720" spans="1:9">
      <c r="A2720" t="s">
        <v>2655</v>
      </c>
      <c r="B2720">
        <f>ROUND((E2720/H2720)*100,0)</f>
        <v>0</v>
      </c>
      <c r="C2720">
        <f>ROUND((F2720/H2720)*100,0)</f>
        <v>0</v>
      </c>
      <c r="D2720">
        <f>ROUND((G2720/H2720)*100,0)</f>
        <v>100</v>
      </c>
      <c r="E2720">
        <v>0</v>
      </c>
      <c r="F2720">
        <v>0</v>
      </c>
      <c r="G2720">
        <v>1</v>
      </c>
      <c r="H2720">
        <v>1</v>
      </c>
      <c r="I2720">
        <v>2</v>
      </c>
    </row>
    <row r="2721" spans="1:9">
      <c r="A2721" t="s">
        <v>2656</v>
      </c>
      <c r="B2721">
        <f>ROUND((E2721/H2721)*100,0)</f>
        <v>0</v>
      </c>
      <c r="C2721">
        <f>ROUND((F2721/H2721)*100,0)</f>
        <v>0</v>
      </c>
      <c r="D2721">
        <f>ROUND((G2721/H2721)*100,0)</f>
        <v>100</v>
      </c>
      <c r="E2721">
        <v>0</v>
      </c>
      <c r="F2721">
        <v>0</v>
      </c>
      <c r="G2721">
        <v>1</v>
      </c>
      <c r="H2721">
        <v>1</v>
      </c>
      <c r="I2721">
        <v>2</v>
      </c>
    </row>
    <row r="2722" spans="1:9">
      <c r="A2722" t="s">
        <v>2658</v>
      </c>
      <c r="B2722">
        <f>ROUND((E2722/H2722)*100,0)</f>
        <v>0</v>
      </c>
      <c r="C2722">
        <f>ROUND((F2722/H2722)*100,0)</f>
        <v>100</v>
      </c>
      <c r="D2722">
        <f>ROUND((G2722/H2722)*100,0)</f>
        <v>0</v>
      </c>
      <c r="E2722">
        <v>0</v>
      </c>
      <c r="F2722">
        <v>1</v>
      </c>
      <c r="G2722">
        <v>0</v>
      </c>
      <c r="H2722">
        <v>1</v>
      </c>
      <c r="I2722">
        <v>2</v>
      </c>
    </row>
    <row r="2723" spans="1:9">
      <c r="A2723" t="s">
        <v>2659</v>
      </c>
      <c r="B2723">
        <f>ROUND((E2723/H2723)*100,0)</f>
        <v>0</v>
      </c>
      <c r="C2723">
        <f>ROUND((F2723/H2723)*100,0)</f>
        <v>100</v>
      </c>
      <c r="D2723">
        <f>ROUND((G2723/H2723)*100,0)</f>
        <v>0</v>
      </c>
      <c r="E2723">
        <v>0</v>
      </c>
      <c r="F2723">
        <v>1</v>
      </c>
      <c r="G2723">
        <v>0</v>
      </c>
      <c r="H2723">
        <v>1</v>
      </c>
      <c r="I2723">
        <v>2</v>
      </c>
    </row>
    <row r="2724" spans="1:9">
      <c r="A2724" t="s">
        <v>2661</v>
      </c>
      <c r="B2724">
        <f>ROUND((E2724/H2724)*100,0)</f>
        <v>0</v>
      </c>
      <c r="C2724">
        <f>ROUND((F2724/H2724)*100,0)</f>
        <v>100</v>
      </c>
      <c r="D2724">
        <f>ROUND((G2724/H2724)*100,0)</f>
        <v>0</v>
      </c>
      <c r="E2724">
        <v>0</v>
      </c>
      <c r="F2724">
        <v>1</v>
      </c>
      <c r="G2724">
        <v>0</v>
      </c>
      <c r="H2724">
        <v>1</v>
      </c>
      <c r="I2724">
        <v>2</v>
      </c>
    </row>
    <row r="2725" spans="1:9">
      <c r="A2725" t="s">
        <v>2662</v>
      </c>
      <c r="B2725">
        <f>ROUND((E2725/H2725)*100,0)</f>
        <v>0</v>
      </c>
      <c r="C2725">
        <f>ROUND((F2725/H2725)*100,0)</f>
        <v>0</v>
      </c>
      <c r="D2725">
        <f>ROUND((G2725/H2725)*100,0)</f>
        <v>100</v>
      </c>
      <c r="E2725">
        <v>0</v>
      </c>
      <c r="F2725">
        <v>0</v>
      </c>
      <c r="G2725">
        <v>1</v>
      </c>
      <c r="H2725">
        <v>1</v>
      </c>
      <c r="I2725">
        <v>2</v>
      </c>
    </row>
    <row r="2726" spans="1:9">
      <c r="A2726" t="s">
        <v>2663</v>
      </c>
      <c r="B2726">
        <f>ROUND((E2726/H2726)*100,0)</f>
        <v>0</v>
      </c>
      <c r="C2726">
        <f>ROUND((F2726/H2726)*100,0)</f>
        <v>0</v>
      </c>
      <c r="D2726">
        <f>ROUND((G2726/H2726)*100,0)</f>
        <v>100</v>
      </c>
      <c r="E2726">
        <v>0</v>
      </c>
      <c r="F2726">
        <v>0</v>
      </c>
      <c r="G2726">
        <v>1</v>
      </c>
      <c r="H2726">
        <v>1</v>
      </c>
      <c r="I2726">
        <v>2</v>
      </c>
    </row>
    <row r="2727" spans="1:9">
      <c r="A2727" t="s">
        <v>2664</v>
      </c>
      <c r="B2727">
        <f>ROUND((E2727/H2727)*100,0)</f>
        <v>0</v>
      </c>
      <c r="C2727">
        <f>ROUND((F2727/H2727)*100,0)</f>
        <v>0</v>
      </c>
      <c r="D2727">
        <f>ROUND((G2727/H2727)*100,0)</f>
        <v>100</v>
      </c>
      <c r="E2727">
        <v>0</v>
      </c>
      <c r="F2727">
        <v>0</v>
      </c>
      <c r="G2727">
        <v>1</v>
      </c>
      <c r="H2727">
        <v>1</v>
      </c>
      <c r="I2727">
        <v>2</v>
      </c>
    </row>
    <row r="2728" spans="1:9">
      <c r="A2728" t="s">
        <v>2665</v>
      </c>
      <c r="B2728">
        <f>ROUND((E2728/H2728)*100,0)</f>
        <v>0</v>
      </c>
      <c r="C2728">
        <f>ROUND((F2728/H2728)*100,0)</f>
        <v>0</v>
      </c>
      <c r="D2728">
        <f>ROUND((G2728/H2728)*100,0)</f>
        <v>100</v>
      </c>
      <c r="E2728">
        <v>0</v>
      </c>
      <c r="F2728">
        <v>0</v>
      </c>
      <c r="G2728">
        <v>1</v>
      </c>
      <c r="H2728">
        <v>1</v>
      </c>
      <c r="I2728">
        <v>2</v>
      </c>
    </row>
    <row r="2729" spans="1:9">
      <c r="A2729" t="s">
        <v>2666</v>
      </c>
      <c r="B2729">
        <f>ROUND((E2729/H2729)*100,0)</f>
        <v>0</v>
      </c>
      <c r="C2729">
        <f>ROUND((F2729/H2729)*100,0)</f>
        <v>0</v>
      </c>
      <c r="D2729">
        <f>ROUND((G2729/H2729)*100,0)</f>
        <v>100</v>
      </c>
      <c r="E2729">
        <v>0</v>
      </c>
      <c r="F2729">
        <v>0</v>
      </c>
      <c r="G2729">
        <v>1</v>
      </c>
      <c r="H2729">
        <v>1</v>
      </c>
      <c r="I2729">
        <v>2</v>
      </c>
    </row>
    <row r="2730" spans="1:9">
      <c r="A2730" t="s">
        <v>2667</v>
      </c>
      <c r="B2730">
        <f>ROUND((E2730/H2730)*100,0)</f>
        <v>0</v>
      </c>
      <c r="C2730">
        <f>ROUND((F2730/H2730)*100,0)</f>
        <v>100</v>
      </c>
      <c r="D2730">
        <f>ROUND((G2730/H2730)*100,0)</f>
        <v>0</v>
      </c>
      <c r="E2730">
        <v>0</v>
      </c>
      <c r="F2730">
        <v>1</v>
      </c>
      <c r="G2730">
        <v>0</v>
      </c>
      <c r="H2730">
        <v>1</v>
      </c>
      <c r="I2730">
        <v>2</v>
      </c>
    </row>
    <row r="2731" spans="1:9">
      <c r="A2731" t="s">
        <v>2669</v>
      </c>
      <c r="B2731">
        <f>ROUND((E2731/H2731)*100,0)</f>
        <v>0</v>
      </c>
      <c r="C2731">
        <f>ROUND((F2731/H2731)*100,0)</f>
        <v>100</v>
      </c>
      <c r="D2731">
        <f>ROUND((G2731/H2731)*100,0)</f>
        <v>0</v>
      </c>
      <c r="E2731">
        <v>0</v>
      </c>
      <c r="F2731">
        <v>1</v>
      </c>
      <c r="G2731">
        <v>0</v>
      </c>
      <c r="H2731">
        <v>1</v>
      </c>
      <c r="I2731">
        <v>2</v>
      </c>
    </row>
    <row r="2732" spans="1:9">
      <c r="A2732" t="s">
        <v>2670</v>
      </c>
      <c r="B2732">
        <f>ROUND((E2732/H2732)*100,0)</f>
        <v>0</v>
      </c>
      <c r="C2732">
        <f>ROUND((F2732/H2732)*100,0)</f>
        <v>0</v>
      </c>
      <c r="D2732">
        <f>ROUND((G2732/H2732)*100,0)</f>
        <v>100</v>
      </c>
      <c r="E2732">
        <v>0</v>
      </c>
      <c r="F2732">
        <v>0</v>
      </c>
      <c r="G2732">
        <v>1</v>
      </c>
      <c r="H2732">
        <v>1</v>
      </c>
      <c r="I2732">
        <v>2</v>
      </c>
    </row>
    <row r="2733" spans="1:9">
      <c r="A2733" t="s">
        <v>2673</v>
      </c>
      <c r="B2733">
        <f>ROUND((E2733/H2733)*100,0)</f>
        <v>100</v>
      </c>
      <c r="C2733">
        <f>ROUND((F2733/H2733)*100,0)</f>
        <v>0</v>
      </c>
      <c r="D2733">
        <f>ROUND((G2733/H2733)*100,0)</f>
        <v>0</v>
      </c>
      <c r="E2733">
        <v>1</v>
      </c>
      <c r="F2733">
        <v>0</v>
      </c>
      <c r="G2733">
        <v>0</v>
      </c>
      <c r="H2733">
        <v>1</v>
      </c>
      <c r="I2733">
        <v>2</v>
      </c>
    </row>
    <row r="2734" spans="1:9">
      <c r="A2734" t="s">
        <v>2674</v>
      </c>
      <c r="B2734">
        <f>ROUND((E2734/H2734)*100,0)</f>
        <v>0</v>
      </c>
      <c r="C2734">
        <f>ROUND((F2734/H2734)*100,0)</f>
        <v>100</v>
      </c>
      <c r="D2734">
        <f>ROUND((G2734/H2734)*100,0)</f>
        <v>0</v>
      </c>
      <c r="E2734">
        <v>0</v>
      </c>
      <c r="F2734">
        <v>1</v>
      </c>
      <c r="G2734">
        <v>0</v>
      </c>
      <c r="H2734">
        <v>1</v>
      </c>
      <c r="I2734">
        <v>2</v>
      </c>
    </row>
    <row r="2735" spans="1:9">
      <c r="A2735" t="s">
        <v>2680</v>
      </c>
      <c r="B2735">
        <f>ROUND((E2735/H2735)*100,0)</f>
        <v>100</v>
      </c>
      <c r="C2735">
        <f>ROUND((F2735/H2735)*100,0)</f>
        <v>0</v>
      </c>
      <c r="D2735">
        <f>ROUND((G2735/H2735)*100,0)</f>
        <v>0</v>
      </c>
      <c r="E2735">
        <v>1</v>
      </c>
      <c r="F2735">
        <v>0</v>
      </c>
      <c r="G2735">
        <v>0</v>
      </c>
      <c r="H2735">
        <v>1</v>
      </c>
      <c r="I2735">
        <v>2</v>
      </c>
    </row>
    <row r="2736" spans="1:9">
      <c r="A2736" t="s">
        <v>2682</v>
      </c>
      <c r="B2736">
        <f>ROUND((E2736/H2736)*100,0)</f>
        <v>100</v>
      </c>
      <c r="C2736">
        <f>ROUND((F2736/H2736)*100,0)</f>
        <v>0</v>
      </c>
      <c r="D2736">
        <f>ROUND((G2736/H2736)*100,0)</f>
        <v>0</v>
      </c>
      <c r="E2736">
        <v>1</v>
      </c>
      <c r="F2736">
        <v>0</v>
      </c>
      <c r="G2736">
        <v>0</v>
      </c>
      <c r="H2736">
        <v>1</v>
      </c>
      <c r="I2736">
        <v>2</v>
      </c>
    </row>
    <row r="2737" spans="1:9">
      <c r="A2737" t="s">
        <v>2683</v>
      </c>
      <c r="B2737">
        <f>ROUND((E2737/H2737)*100,0)</f>
        <v>100</v>
      </c>
      <c r="C2737">
        <f>ROUND((F2737/H2737)*100,0)</f>
        <v>0</v>
      </c>
      <c r="D2737">
        <f>ROUND((G2737/H2737)*100,0)</f>
        <v>0</v>
      </c>
      <c r="E2737">
        <v>1</v>
      </c>
      <c r="F2737">
        <v>0</v>
      </c>
      <c r="G2737">
        <v>0</v>
      </c>
      <c r="H2737">
        <v>1</v>
      </c>
      <c r="I2737">
        <v>2</v>
      </c>
    </row>
    <row r="2738" spans="1:9">
      <c r="A2738" t="s">
        <v>2684</v>
      </c>
      <c r="B2738">
        <f>ROUND((E2738/H2738)*100,0)</f>
        <v>0</v>
      </c>
      <c r="C2738">
        <f>ROUND((F2738/H2738)*100,0)</f>
        <v>100</v>
      </c>
      <c r="D2738">
        <f>ROUND((G2738/H2738)*100,0)</f>
        <v>0</v>
      </c>
      <c r="E2738">
        <v>0</v>
      </c>
      <c r="F2738">
        <v>1</v>
      </c>
      <c r="G2738">
        <v>0</v>
      </c>
      <c r="H2738">
        <v>1</v>
      </c>
      <c r="I2738">
        <v>2</v>
      </c>
    </row>
    <row r="2739" spans="1:9">
      <c r="A2739" t="s">
        <v>2686</v>
      </c>
      <c r="B2739">
        <f>ROUND((E2739/H2739)*100,0)</f>
        <v>0</v>
      </c>
      <c r="C2739">
        <f>ROUND((F2739/H2739)*100,0)</f>
        <v>0</v>
      </c>
      <c r="D2739">
        <f>ROUND((G2739/H2739)*100,0)</f>
        <v>100</v>
      </c>
      <c r="E2739">
        <v>0</v>
      </c>
      <c r="F2739">
        <v>0</v>
      </c>
      <c r="G2739">
        <v>1</v>
      </c>
      <c r="H2739">
        <v>1</v>
      </c>
      <c r="I2739">
        <v>2</v>
      </c>
    </row>
    <row r="2740" spans="1:9">
      <c r="A2740" t="s">
        <v>2687</v>
      </c>
      <c r="B2740">
        <f>ROUND((E2740/H2740)*100,0)</f>
        <v>100</v>
      </c>
      <c r="C2740">
        <f>ROUND((F2740/H2740)*100,0)</f>
        <v>0</v>
      </c>
      <c r="D2740">
        <f>ROUND((G2740/H2740)*100,0)</f>
        <v>0</v>
      </c>
      <c r="E2740">
        <v>1</v>
      </c>
      <c r="F2740">
        <v>0</v>
      </c>
      <c r="G2740">
        <v>0</v>
      </c>
      <c r="H2740">
        <v>1</v>
      </c>
      <c r="I2740">
        <v>2</v>
      </c>
    </row>
    <row r="2741" spans="1:9">
      <c r="A2741" t="s">
        <v>2689</v>
      </c>
      <c r="B2741">
        <f>ROUND((E2741/H2741)*100,0)</f>
        <v>0</v>
      </c>
      <c r="C2741">
        <f>ROUND((F2741/H2741)*100,0)</f>
        <v>0</v>
      </c>
      <c r="D2741">
        <f>ROUND((G2741/H2741)*100,0)</f>
        <v>100</v>
      </c>
      <c r="E2741">
        <v>0</v>
      </c>
      <c r="F2741">
        <v>0</v>
      </c>
      <c r="G2741">
        <v>1</v>
      </c>
      <c r="H2741">
        <v>1</v>
      </c>
      <c r="I2741">
        <v>2</v>
      </c>
    </row>
    <row r="2742" spans="1:9">
      <c r="A2742" t="s">
        <v>2690</v>
      </c>
      <c r="B2742">
        <f>ROUND((E2742/H2742)*100,0)</f>
        <v>100</v>
      </c>
      <c r="C2742">
        <f>ROUND((F2742/H2742)*100,0)</f>
        <v>0</v>
      </c>
      <c r="D2742">
        <f>ROUND((G2742/H2742)*100,0)</f>
        <v>0</v>
      </c>
      <c r="E2742">
        <v>1</v>
      </c>
      <c r="F2742">
        <v>0</v>
      </c>
      <c r="G2742">
        <v>0</v>
      </c>
      <c r="H2742">
        <v>1</v>
      </c>
      <c r="I2742">
        <v>2</v>
      </c>
    </row>
    <row r="2743" spans="1:9">
      <c r="A2743" t="s">
        <v>2691</v>
      </c>
      <c r="B2743">
        <f>ROUND((E2743/H2743)*100,0)</f>
        <v>0</v>
      </c>
      <c r="C2743">
        <f>ROUND((F2743/H2743)*100,0)</f>
        <v>100</v>
      </c>
      <c r="D2743">
        <f>ROUND((G2743/H2743)*100,0)</f>
        <v>0</v>
      </c>
      <c r="E2743">
        <v>0</v>
      </c>
      <c r="F2743">
        <v>1</v>
      </c>
      <c r="G2743">
        <v>0</v>
      </c>
      <c r="H2743">
        <v>1</v>
      </c>
      <c r="I2743">
        <v>2</v>
      </c>
    </row>
    <row r="2744" spans="1:9">
      <c r="A2744" t="s">
        <v>2692</v>
      </c>
      <c r="B2744">
        <f>ROUND((E2744/H2744)*100,0)</f>
        <v>100</v>
      </c>
      <c r="C2744">
        <f>ROUND((F2744/H2744)*100,0)</f>
        <v>0</v>
      </c>
      <c r="D2744">
        <f>ROUND((G2744/H2744)*100,0)</f>
        <v>0</v>
      </c>
      <c r="E2744">
        <v>1</v>
      </c>
      <c r="F2744">
        <v>0</v>
      </c>
      <c r="G2744">
        <v>0</v>
      </c>
      <c r="H2744">
        <v>1</v>
      </c>
      <c r="I2744">
        <v>2</v>
      </c>
    </row>
    <row r="2745" spans="1:9">
      <c r="A2745" t="s">
        <v>2695</v>
      </c>
      <c r="B2745">
        <f>ROUND((E2745/H2745)*100,0)</f>
        <v>0</v>
      </c>
      <c r="C2745">
        <f>ROUND((F2745/H2745)*100,0)</f>
        <v>100</v>
      </c>
      <c r="D2745">
        <f>ROUND((G2745/H2745)*100,0)</f>
        <v>0</v>
      </c>
      <c r="E2745">
        <v>0</v>
      </c>
      <c r="F2745">
        <v>1</v>
      </c>
      <c r="G2745">
        <v>0</v>
      </c>
      <c r="H2745">
        <v>1</v>
      </c>
      <c r="I2745">
        <v>2</v>
      </c>
    </row>
    <row r="2746" spans="1:9">
      <c r="A2746" t="s">
        <v>2696</v>
      </c>
      <c r="B2746">
        <f>ROUND((E2746/H2746)*100,0)</f>
        <v>0</v>
      </c>
      <c r="C2746">
        <f>ROUND((F2746/H2746)*100,0)</f>
        <v>100</v>
      </c>
      <c r="D2746">
        <f>ROUND((G2746/H2746)*100,0)</f>
        <v>0</v>
      </c>
      <c r="E2746">
        <v>0</v>
      </c>
      <c r="F2746">
        <v>1</v>
      </c>
      <c r="G2746">
        <v>0</v>
      </c>
      <c r="H2746">
        <v>1</v>
      </c>
      <c r="I2746">
        <v>2</v>
      </c>
    </row>
    <row r="2747" spans="1:9">
      <c r="A2747" t="s">
        <v>2698</v>
      </c>
      <c r="B2747">
        <f>ROUND((E2747/H2747)*100,0)</f>
        <v>100</v>
      </c>
      <c r="C2747">
        <f>ROUND((F2747/H2747)*100,0)</f>
        <v>0</v>
      </c>
      <c r="D2747">
        <f>ROUND((G2747/H2747)*100,0)</f>
        <v>0</v>
      </c>
      <c r="E2747">
        <v>1</v>
      </c>
      <c r="F2747">
        <v>0</v>
      </c>
      <c r="G2747">
        <v>0</v>
      </c>
      <c r="H2747">
        <v>1</v>
      </c>
      <c r="I2747">
        <v>2</v>
      </c>
    </row>
    <row r="2748" spans="1:9">
      <c r="A2748" t="s">
        <v>2701</v>
      </c>
      <c r="B2748">
        <f>ROUND((E2748/H2748)*100,0)</f>
        <v>100</v>
      </c>
      <c r="C2748">
        <f>ROUND((F2748/H2748)*100,0)</f>
        <v>0</v>
      </c>
      <c r="D2748">
        <f>ROUND((G2748/H2748)*100,0)</f>
        <v>0</v>
      </c>
      <c r="E2748">
        <v>1</v>
      </c>
      <c r="F2748">
        <v>0</v>
      </c>
      <c r="G2748">
        <v>0</v>
      </c>
      <c r="H2748">
        <v>1</v>
      </c>
      <c r="I2748">
        <v>2</v>
      </c>
    </row>
    <row r="2749" spans="1:9">
      <c r="A2749" t="s">
        <v>2703</v>
      </c>
      <c r="B2749">
        <f>ROUND((E2749/H2749)*100,0)</f>
        <v>0</v>
      </c>
      <c r="C2749">
        <f>ROUND((F2749/H2749)*100,0)</f>
        <v>0</v>
      </c>
      <c r="D2749">
        <f>ROUND((G2749/H2749)*100,0)</f>
        <v>100</v>
      </c>
      <c r="E2749">
        <v>0</v>
      </c>
      <c r="F2749">
        <v>0</v>
      </c>
      <c r="G2749">
        <v>1</v>
      </c>
      <c r="H2749">
        <v>1</v>
      </c>
      <c r="I2749">
        <v>2</v>
      </c>
    </row>
    <row r="2750" spans="1:9">
      <c r="A2750" t="s">
        <v>2704</v>
      </c>
      <c r="B2750">
        <f>ROUND((E2750/H2750)*100,0)</f>
        <v>100</v>
      </c>
      <c r="C2750">
        <f>ROUND((F2750/H2750)*100,0)</f>
        <v>0</v>
      </c>
      <c r="D2750">
        <f>ROUND((G2750/H2750)*100,0)</f>
        <v>0</v>
      </c>
      <c r="E2750">
        <v>1</v>
      </c>
      <c r="F2750">
        <v>0</v>
      </c>
      <c r="G2750">
        <v>0</v>
      </c>
      <c r="H2750">
        <v>1</v>
      </c>
      <c r="I2750">
        <v>2</v>
      </c>
    </row>
    <row r="2751" spans="1:9">
      <c r="A2751" t="s">
        <v>2705</v>
      </c>
      <c r="B2751">
        <f>ROUND((E2751/H2751)*100,0)</f>
        <v>100</v>
      </c>
      <c r="C2751">
        <f>ROUND((F2751/H2751)*100,0)</f>
        <v>0</v>
      </c>
      <c r="D2751">
        <f>ROUND((G2751/H2751)*100,0)</f>
        <v>0</v>
      </c>
      <c r="E2751">
        <v>1</v>
      </c>
      <c r="F2751">
        <v>0</v>
      </c>
      <c r="G2751">
        <v>0</v>
      </c>
      <c r="H2751">
        <v>1</v>
      </c>
      <c r="I2751">
        <v>2</v>
      </c>
    </row>
    <row r="2752" spans="1:9">
      <c r="A2752" t="s">
        <v>2707</v>
      </c>
      <c r="B2752">
        <f>ROUND((E2752/H2752)*100,0)</f>
        <v>0</v>
      </c>
      <c r="C2752">
        <f>ROUND((F2752/H2752)*100,0)</f>
        <v>100</v>
      </c>
      <c r="D2752">
        <f>ROUND((G2752/H2752)*100,0)</f>
        <v>0</v>
      </c>
      <c r="E2752">
        <v>0</v>
      </c>
      <c r="F2752">
        <v>1</v>
      </c>
      <c r="G2752">
        <v>0</v>
      </c>
      <c r="H2752">
        <v>1</v>
      </c>
      <c r="I2752">
        <v>2</v>
      </c>
    </row>
    <row r="2753" spans="1:9">
      <c r="A2753" t="s">
        <v>2708</v>
      </c>
      <c r="B2753">
        <f>ROUND((E2753/H2753)*100,0)</f>
        <v>100</v>
      </c>
      <c r="C2753">
        <f>ROUND((F2753/H2753)*100,0)</f>
        <v>0</v>
      </c>
      <c r="D2753">
        <f>ROUND((G2753/H2753)*100,0)</f>
        <v>0</v>
      </c>
      <c r="E2753">
        <v>1</v>
      </c>
      <c r="F2753">
        <v>0</v>
      </c>
      <c r="G2753">
        <v>0</v>
      </c>
      <c r="H2753">
        <v>1</v>
      </c>
      <c r="I2753">
        <v>2</v>
      </c>
    </row>
    <row r="2754" spans="1:9">
      <c r="A2754" t="s">
        <v>2709</v>
      </c>
      <c r="B2754">
        <f>ROUND((E2754/H2754)*100,0)</f>
        <v>0</v>
      </c>
      <c r="C2754">
        <f>ROUND((F2754/H2754)*100,0)</f>
        <v>100</v>
      </c>
      <c r="D2754">
        <f>ROUND((G2754/H2754)*100,0)</f>
        <v>0</v>
      </c>
      <c r="E2754">
        <v>0</v>
      </c>
      <c r="F2754">
        <v>1</v>
      </c>
      <c r="G2754">
        <v>0</v>
      </c>
      <c r="H2754">
        <v>1</v>
      </c>
      <c r="I2754">
        <v>2</v>
      </c>
    </row>
    <row r="2755" spans="1:9">
      <c r="A2755" t="s">
        <v>2711</v>
      </c>
      <c r="B2755">
        <f>ROUND((E2755/H2755)*100,0)</f>
        <v>0</v>
      </c>
      <c r="C2755">
        <f>ROUND((F2755/H2755)*100,0)</f>
        <v>0</v>
      </c>
      <c r="D2755">
        <f>ROUND((G2755/H2755)*100,0)</f>
        <v>100</v>
      </c>
      <c r="E2755">
        <v>0</v>
      </c>
      <c r="F2755">
        <v>0</v>
      </c>
      <c r="G2755">
        <v>1</v>
      </c>
      <c r="H2755">
        <v>1</v>
      </c>
      <c r="I2755">
        <v>2</v>
      </c>
    </row>
    <row r="2756" spans="1:9">
      <c r="A2756" t="s">
        <v>2712</v>
      </c>
      <c r="B2756">
        <f>ROUND((E2756/H2756)*100,0)</f>
        <v>0</v>
      </c>
      <c r="C2756">
        <f>ROUND((F2756/H2756)*100,0)</f>
        <v>0</v>
      </c>
      <c r="D2756">
        <f>ROUND((G2756/H2756)*100,0)</f>
        <v>100</v>
      </c>
      <c r="E2756">
        <v>0</v>
      </c>
      <c r="F2756">
        <v>0</v>
      </c>
      <c r="G2756">
        <v>1</v>
      </c>
      <c r="H2756">
        <v>1</v>
      </c>
      <c r="I2756">
        <v>2</v>
      </c>
    </row>
    <row r="2757" spans="1:9">
      <c r="A2757" t="s">
        <v>2714</v>
      </c>
      <c r="B2757">
        <f>ROUND((E2757/H2757)*100,0)</f>
        <v>100</v>
      </c>
      <c r="C2757">
        <f>ROUND((F2757/H2757)*100,0)</f>
        <v>0</v>
      </c>
      <c r="D2757">
        <f>ROUND((G2757/H2757)*100,0)</f>
        <v>0</v>
      </c>
      <c r="E2757">
        <v>1</v>
      </c>
      <c r="F2757">
        <v>0</v>
      </c>
      <c r="G2757">
        <v>0</v>
      </c>
      <c r="H2757">
        <v>1</v>
      </c>
      <c r="I2757">
        <v>2</v>
      </c>
    </row>
    <row r="2758" spans="1:9">
      <c r="A2758" t="s">
        <v>2718</v>
      </c>
      <c r="B2758">
        <f>ROUND((E2758/H2758)*100,0)</f>
        <v>0</v>
      </c>
      <c r="C2758">
        <f>ROUND((F2758/H2758)*100,0)</f>
        <v>0</v>
      </c>
      <c r="D2758">
        <f>ROUND((G2758/H2758)*100,0)</f>
        <v>100</v>
      </c>
      <c r="E2758">
        <v>0</v>
      </c>
      <c r="F2758">
        <v>0</v>
      </c>
      <c r="G2758">
        <v>1</v>
      </c>
      <c r="H2758">
        <v>1</v>
      </c>
      <c r="I2758">
        <v>2</v>
      </c>
    </row>
    <row r="2759" spans="1:9">
      <c r="A2759" t="s">
        <v>2719</v>
      </c>
      <c r="B2759">
        <f>ROUND((E2759/H2759)*100,0)</f>
        <v>0</v>
      </c>
      <c r="C2759">
        <f>ROUND((F2759/H2759)*100,0)</f>
        <v>0</v>
      </c>
      <c r="D2759">
        <f>ROUND((G2759/H2759)*100,0)</f>
        <v>100</v>
      </c>
      <c r="E2759">
        <v>0</v>
      </c>
      <c r="F2759">
        <v>0</v>
      </c>
      <c r="G2759">
        <v>1</v>
      </c>
      <c r="H2759">
        <v>1</v>
      </c>
      <c r="I2759">
        <v>2</v>
      </c>
    </row>
    <row r="2760" spans="1:9">
      <c r="A2760" t="s">
        <v>2720</v>
      </c>
      <c r="B2760">
        <f>ROUND((E2760/H2760)*100,0)</f>
        <v>100</v>
      </c>
      <c r="C2760">
        <f>ROUND((F2760/H2760)*100,0)</f>
        <v>0</v>
      </c>
      <c r="D2760">
        <f>ROUND((G2760/H2760)*100,0)</f>
        <v>0</v>
      </c>
      <c r="E2760">
        <v>1</v>
      </c>
      <c r="F2760">
        <v>0</v>
      </c>
      <c r="G2760">
        <v>0</v>
      </c>
      <c r="H2760">
        <v>1</v>
      </c>
      <c r="I2760">
        <v>2</v>
      </c>
    </row>
    <row r="2761" spans="1:9">
      <c r="A2761" t="s">
        <v>2722</v>
      </c>
      <c r="B2761">
        <f>ROUND((E2761/H2761)*100,0)</f>
        <v>0</v>
      </c>
      <c r="C2761">
        <f>ROUND((F2761/H2761)*100,0)</f>
        <v>100</v>
      </c>
      <c r="D2761">
        <f>ROUND((G2761/H2761)*100,0)</f>
        <v>0</v>
      </c>
      <c r="E2761">
        <v>0</v>
      </c>
      <c r="F2761">
        <v>1</v>
      </c>
      <c r="G2761">
        <v>0</v>
      </c>
      <c r="H2761">
        <v>1</v>
      </c>
      <c r="I2761">
        <v>2</v>
      </c>
    </row>
    <row r="2762" spans="1:9">
      <c r="A2762" t="s">
        <v>2726</v>
      </c>
      <c r="B2762">
        <f>ROUND((E2762/H2762)*100,0)</f>
        <v>100</v>
      </c>
      <c r="C2762">
        <f>ROUND((F2762/H2762)*100,0)</f>
        <v>0</v>
      </c>
      <c r="D2762">
        <f>ROUND((G2762/H2762)*100,0)</f>
        <v>0</v>
      </c>
      <c r="E2762">
        <v>1</v>
      </c>
      <c r="F2762">
        <v>0</v>
      </c>
      <c r="G2762">
        <v>0</v>
      </c>
      <c r="H2762">
        <v>1</v>
      </c>
      <c r="I2762">
        <v>2</v>
      </c>
    </row>
    <row r="2763" spans="1:9">
      <c r="A2763" t="s">
        <v>2727</v>
      </c>
      <c r="B2763">
        <f>ROUND((E2763/H2763)*100,0)</f>
        <v>100</v>
      </c>
      <c r="C2763">
        <f>ROUND((F2763/H2763)*100,0)</f>
        <v>0</v>
      </c>
      <c r="D2763">
        <f>ROUND((G2763/H2763)*100,0)</f>
        <v>0</v>
      </c>
      <c r="E2763">
        <v>1</v>
      </c>
      <c r="F2763">
        <v>0</v>
      </c>
      <c r="G2763">
        <v>0</v>
      </c>
      <c r="H2763">
        <v>1</v>
      </c>
      <c r="I2763">
        <v>2</v>
      </c>
    </row>
    <row r="2764" spans="1:9">
      <c r="A2764" t="s">
        <v>2729</v>
      </c>
      <c r="B2764">
        <f>ROUND((E2764/H2764)*100,0)</f>
        <v>0</v>
      </c>
      <c r="C2764">
        <f>ROUND((F2764/H2764)*100,0)</f>
        <v>100</v>
      </c>
      <c r="D2764">
        <f>ROUND((G2764/H2764)*100,0)</f>
        <v>0</v>
      </c>
      <c r="E2764">
        <v>0</v>
      </c>
      <c r="F2764">
        <v>1</v>
      </c>
      <c r="G2764">
        <v>0</v>
      </c>
      <c r="H2764">
        <v>1</v>
      </c>
      <c r="I2764">
        <v>2</v>
      </c>
    </row>
    <row r="2765" spans="1:9">
      <c r="A2765" t="s">
        <v>2730</v>
      </c>
      <c r="B2765">
        <f>ROUND((E2765/H2765)*100,0)</f>
        <v>100</v>
      </c>
      <c r="C2765">
        <f>ROUND((F2765/H2765)*100,0)</f>
        <v>0</v>
      </c>
      <c r="D2765">
        <f>ROUND((G2765/H2765)*100,0)</f>
        <v>0</v>
      </c>
      <c r="E2765">
        <v>1</v>
      </c>
      <c r="F2765">
        <v>0</v>
      </c>
      <c r="G2765">
        <v>0</v>
      </c>
      <c r="H2765">
        <v>1</v>
      </c>
      <c r="I2765">
        <v>2</v>
      </c>
    </row>
    <row r="2766" spans="1:9">
      <c r="A2766" t="s">
        <v>2734</v>
      </c>
      <c r="B2766">
        <f>ROUND((E2766/H2766)*100,0)</f>
        <v>0</v>
      </c>
      <c r="C2766">
        <f>ROUND((F2766/H2766)*100,0)</f>
        <v>0</v>
      </c>
      <c r="D2766">
        <f>ROUND((G2766/H2766)*100,0)</f>
        <v>100</v>
      </c>
      <c r="E2766">
        <v>0</v>
      </c>
      <c r="F2766">
        <v>0</v>
      </c>
      <c r="G2766">
        <v>1</v>
      </c>
      <c r="H2766">
        <v>1</v>
      </c>
      <c r="I2766">
        <v>2</v>
      </c>
    </row>
    <row r="2767" spans="1:9">
      <c r="A2767" t="s">
        <v>2737</v>
      </c>
      <c r="B2767">
        <f>ROUND((E2767/H2767)*100,0)</f>
        <v>0</v>
      </c>
      <c r="C2767">
        <f>ROUND((F2767/H2767)*100,0)</f>
        <v>0</v>
      </c>
      <c r="D2767">
        <f>ROUND((G2767/H2767)*100,0)</f>
        <v>100</v>
      </c>
      <c r="E2767">
        <v>0</v>
      </c>
      <c r="F2767">
        <v>0</v>
      </c>
      <c r="G2767">
        <v>1</v>
      </c>
      <c r="H2767">
        <v>1</v>
      </c>
      <c r="I2767">
        <v>2</v>
      </c>
    </row>
    <row r="2768" spans="1:9">
      <c r="A2768" t="s">
        <v>2738</v>
      </c>
      <c r="B2768">
        <f>ROUND((E2768/H2768)*100,0)</f>
        <v>0</v>
      </c>
      <c r="C2768">
        <f>ROUND((F2768/H2768)*100,0)</f>
        <v>0</v>
      </c>
      <c r="D2768">
        <f>ROUND((G2768/H2768)*100,0)</f>
        <v>100</v>
      </c>
      <c r="E2768">
        <v>0</v>
      </c>
      <c r="F2768">
        <v>0</v>
      </c>
      <c r="G2768">
        <v>1</v>
      </c>
      <c r="H2768">
        <v>1</v>
      </c>
      <c r="I2768">
        <v>2</v>
      </c>
    </row>
    <row r="2769" spans="1:9">
      <c r="A2769" t="s">
        <v>2739</v>
      </c>
      <c r="B2769">
        <f>ROUND((E2769/H2769)*100,0)</f>
        <v>0</v>
      </c>
      <c r="C2769">
        <f>ROUND((F2769/H2769)*100,0)</f>
        <v>100</v>
      </c>
      <c r="D2769">
        <f>ROUND((G2769/H2769)*100,0)</f>
        <v>0</v>
      </c>
      <c r="E2769">
        <v>0</v>
      </c>
      <c r="F2769">
        <v>1</v>
      </c>
      <c r="G2769">
        <v>0</v>
      </c>
      <c r="H2769">
        <v>1</v>
      </c>
      <c r="I2769">
        <v>2</v>
      </c>
    </row>
    <row r="2770" spans="1:9">
      <c r="A2770" t="s">
        <v>2740</v>
      </c>
      <c r="B2770">
        <f>ROUND((E2770/H2770)*100,0)</f>
        <v>100</v>
      </c>
      <c r="C2770">
        <f>ROUND((F2770/H2770)*100,0)</f>
        <v>0</v>
      </c>
      <c r="D2770">
        <f>ROUND((G2770/H2770)*100,0)</f>
        <v>0</v>
      </c>
      <c r="E2770">
        <v>1</v>
      </c>
      <c r="F2770">
        <v>0</v>
      </c>
      <c r="G2770">
        <v>0</v>
      </c>
      <c r="H2770">
        <v>1</v>
      </c>
      <c r="I2770">
        <v>2</v>
      </c>
    </row>
    <row r="2771" spans="1:9">
      <c r="A2771" t="s">
        <v>2741</v>
      </c>
      <c r="B2771">
        <f>ROUND((E2771/H2771)*100,0)</f>
        <v>100</v>
      </c>
      <c r="C2771">
        <f>ROUND((F2771/H2771)*100,0)</f>
        <v>0</v>
      </c>
      <c r="D2771">
        <f>ROUND((G2771/H2771)*100,0)</f>
        <v>0</v>
      </c>
      <c r="E2771">
        <v>1</v>
      </c>
      <c r="F2771">
        <v>0</v>
      </c>
      <c r="G2771">
        <v>0</v>
      </c>
      <c r="H2771">
        <v>1</v>
      </c>
      <c r="I2771">
        <v>2</v>
      </c>
    </row>
    <row r="2772" spans="1:9">
      <c r="A2772" t="s">
        <v>2742</v>
      </c>
      <c r="B2772">
        <f>ROUND((E2772/H2772)*100,0)</f>
        <v>0</v>
      </c>
      <c r="C2772">
        <f>ROUND((F2772/H2772)*100,0)</f>
        <v>100</v>
      </c>
      <c r="D2772">
        <f>ROUND((G2772/H2772)*100,0)</f>
        <v>0</v>
      </c>
      <c r="E2772">
        <v>0</v>
      </c>
      <c r="F2772">
        <v>1</v>
      </c>
      <c r="G2772">
        <v>0</v>
      </c>
      <c r="H2772">
        <v>1</v>
      </c>
      <c r="I2772">
        <v>2</v>
      </c>
    </row>
    <row r="2773" spans="1:9">
      <c r="A2773" t="s">
        <v>2743</v>
      </c>
      <c r="B2773">
        <f>ROUND((E2773/H2773)*100,0)</f>
        <v>0</v>
      </c>
      <c r="C2773">
        <f>ROUND((F2773/H2773)*100,0)</f>
        <v>100</v>
      </c>
      <c r="D2773">
        <f>ROUND((G2773/H2773)*100,0)</f>
        <v>0</v>
      </c>
      <c r="E2773">
        <v>0</v>
      </c>
      <c r="F2773">
        <v>1</v>
      </c>
      <c r="G2773">
        <v>0</v>
      </c>
      <c r="H2773">
        <v>1</v>
      </c>
      <c r="I2773">
        <v>2</v>
      </c>
    </row>
    <row r="2774" spans="1:9">
      <c r="A2774" t="s">
        <v>2744</v>
      </c>
      <c r="B2774">
        <f>ROUND((E2774/H2774)*100,0)</f>
        <v>0</v>
      </c>
      <c r="C2774">
        <f>ROUND((F2774/H2774)*100,0)</f>
        <v>0</v>
      </c>
      <c r="D2774">
        <f>ROUND((G2774/H2774)*100,0)</f>
        <v>100</v>
      </c>
      <c r="E2774">
        <v>0</v>
      </c>
      <c r="F2774">
        <v>0</v>
      </c>
      <c r="G2774">
        <v>1</v>
      </c>
      <c r="H2774">
        <v>1</v>
      </c>
      <c r="I2774">
        <v>2</v>
      </c>
    </row>
    <row r="2775" spans="1:9">
      <c r="A2775" t="s">
        <v>2745</v>
      </c>
      <c r="B2775">
        <f>ROUND((E2775/H2775)*100,0)</f>
        <v>0</v>
      </c>
      <c r="C2775">
        <f>ROUND((F2775/H2775)*100,0)</f>
        <v>100</v>
      </c>
      <c r="D2775">
        <f>ROUND((G2775/H2775)*100,0)</f>
        <v>0</v>
      </c>
      <c r="E2775">
        <v>0</v>
      </c>
      <c r="F2775">
        <v>1</v>
      </c>
      <c r="G2775">
        <v>0</v>
      </c>
      <c r="H2775">
        <v>1</v>
      </c>
      <c r="I2775">
        <v>2</v>
      </c>
    </row>
    <row r="2776" spans="1:9">
      <c r="A2776" t="s">
        <v>2746</v>
      </c>
      <c r="B2776">
        <f>ROUND((E2776/H2776)*100,0)</f>
        <v>100</v>
      </c>
      <c r="C2776">
        <f>ROUND((F2776/H2776)*100,0)</f>
        <v>0</v>
      </c>
      <c r="D2776">
        <f>ROUND((G2776/H2776)*100,0)</f>
        <v>0</v>
      </c>
      <c r="E2776">
        <v>1</v>
      </c>
      <c r="F2776">
        <v>0</v>
      </c>
      <c r="G2776">
        <v>0</v>
      </c>
      <c r="H2776">
        <v>1</v>
      </c>
      <c r="I2776">
        <v>2</v>
      </c>
    </row>
    <row r="2777" spans="1:9">
      <c r="A2777" t="s">
        <v>2747</v>
      </c>
      <c r="B2777">
        <f>ROUND((E2777/H2777)*100,0)</f>
        <v>100</v>
      </c>
      <c r="C2777">
        <f>ROUND((F2777/H2777)*100,0)</f>
        <v>0</v>
      </c>
      <c r="D2777">
        <f>ROUND((G2777/H2777)*100,0)</f>
        <v>0</v>
      </c>
      <c r="E2777">
        <v>1</v>
      </c>
      <c r="F2777">
        <v>0</v>
      </c>
      <c r="G2777">
        <v>0</v>
      </c>
      <c r="H2777">
        <v>1</v>
      </c>
      <c r="I2777">
        <v>2</v>
      </c>
    </row>
    <row r="2778" spans="1:9">
      <c r="A2778" t="s">
        <v>2748</v>
      </c>
      <c r="B2778">
        <f>ROUND((E2778/H2778)*100,0)</f>
        <v>0</v>
      </c>
      <c r="C2778">
        <f>ROUND((F2778/H2778)*100,0)</f>
        <v>0</v>
      </c>
      <c r="D2778">
        <f>ROUND((G2778/H2778)*100,0)</f>
        <v>100</v>
      </c>
      <c r="E2778">
        <v>0</v>
      </c>
      <c r="F2778">
        <v>0</v>
      </c>
      <c r="G2778">
        <v>1</v>
      </c>
      <c r="H2778">
        <v>1</v>
      </c>
      <c r="I2778">
        <v>2</v>
      </c>
    </row>
    <row r="2779" spans="1:9">
      <c r="A2779" t="s">
        <v>2749</v>
      </c>
      <c r="B2779">
        <f>ROUND((E2779/H2779)*100,0)</f>
        <v>0</v>
      </c>
      <c r="C2779">
        <f>ROUND((F2779/H2779)*100,0)</f>
        <v>100</v>
      </c>
      <c r="D2779">
        <f>ROUND((G2779/H2779)*100,0)</f>
        <v>0</v>
      </c>
      <c r="E2779">
        <v>0</v>
      </c>
      <c r="F2779">
        <v>1</v>
      </c>
      <c r="G2779">
        <v>0</v>
      </c>
      <c r="H2779">
        <v>1</v>
      </c>
      <c r="I2779">
        <v>2</v>
      </c>
    </row>
    <row r="2780" spans="1:9">
      <c r="A2780" t="s">
        <v>2750</v>
      </c>
      <c r="B2780">
        <f>ROUND((E2780/H2780)*100,0)</f>
        <v>0</v>
      </c>
      <c r="C2780">
        <f>ROUND((F2780/H2780)*100,0)</f>
        <v>0</v>
      </c>
      <c r="D2780">
        <f>ROUND((G2780/H2780)*100,0)</f>
        <v>100</v>
      </c>
      <c r="E2780">
        <v>0</v>
      </c>
      <c r="F2780">
        <v>0</v>
      </c>
      <c r="G2780">
        <v>1</v>
      </c>
      <c r="H2780">
        <v>1</v>
      </c>
      <c r="I2780">
        <v>2</v>
      </c>
    </row>
    <row r="2781" spans="1:9">
      <c r="A2781" t="s">
        <v>2751</v>
      </c>
      <c r="B2781">
        <f>ROUND((E2781/H2781)*100,0)</f>
        <v>100</v>
      </c>
      <c r="C2781">
        <f>ROUND((F2781/H2781)*100,0)</f>
        <v>0</v>
      </c>
      <c r="D2781">
        <f>ROUND((G2781/H2781)*100,0)</f>
        <v>0</v>
      </c>
      <c r="E2781">
        <v>1</v>
      </c>
      <c r="F2781">
        <v>0</v>
      </c>
      <c r="G2781">
        <v>0</v>
      </c>
      <c r="H2781">
        <v>1</v>
      </c>
      <c r="I2781">
        <v>2</v>
      </c>
    </row>
    <row r="2782" spans="1:9">
      <c r="A2782" t="s">
        <v>2752</v>
      </c>
      <c r="B2782">
        <f>ROUND((E2782/H2782)*100,0)</f>
        <v>100</v>
      </c>
      <c r="C2782">
        <f>ROUND((F2782/H2782)*100,0)</f>
        <v>0</v>
      </c>
      <c r="D2782">
        <f>ROUND((G2782/H2782)*100,0)</f>
        <v>0</v>
      </c>
      <c r="E2782">
        <v>1</v>
      </c>
      <c r="F2782">
        <v>0</v>
      </c>
      <c r="G2782">
        <v>0</v>
      </c>
      <c r="H2782">
        <v>1</v>
      </c>
      <c r="I2782">
        <v>2</v>
      </c>
    </row>
    <row r="2783" spans="1:9">
      <c r="A2783" t="s">
        <v>2753</v>
      </c>
      <c r="B2783">
        <f>ROUND((E2783/H2783)*100,0)</f>
        <v>100</v>
      </c>
      <c r="C2783">
        <f>ROUND((F2783/H2783)*100,0)</f>
        <v>0</v>
      </c>
      <c r="D2783">
        <f>ROUND((G2783/H2783)*100,0)</f>
        <v>0</v>
      </c>
      <c r="E2783">
        <v>1</v>
      </c>
      <c r="F2783">
        <v>0</v>
      </c>
      <c r="G2783">
        <v>0</v>
      </c>
      <c r="H2783">
        <v>1</v>
      </c>
      <c r="I2783">
        <v>2</v>
      </c>
    </row>
    <row r="2784" spans="1:9">
      <c r="A2784" t="s">
        <v>2754</v>
      </c>
      <c r="B2784">
        <f>ROUND((E2784/H2784)*100,0)</f>
        <v>0</v>
      </c>
      <c r="C2784">
        <f>ROUND((F2784/H2784)*100,0)</f>
        <v>100</v>
      </c>
      <c r="D2784">
        <f>ROUND((G2784/H2784)*100,0)</f>
        <v>0</v>
      </c>
      <c r="E2784">
        <v>0</v>
      </c>
      <c r="F2784">
        <v>1</v>
      </c>
      <c r="G2784">
        <v>0</v>
      </c>
      <c r="H2784">
        <v>1</v>
      </c>
      <c r="I2784">
        <v>2</v>
      </c>
    </row>
    <row r="2785" spans="1:9">
      <c r="A2785" t="s">
        <v>2755</v>
      </c>
      <c r="B2785">
        <f>ROUND((E2785/H2785)*100,0)</f>
        <v>0</v>
      </c>
      <c r="C2785">
        <f>ROUND((F2785/H2785)*100,0)</f>
        <v>0</v>
      </c>
      <c r="D2785">
        <f>ROUND((G2785/H2785)*100,0)</f>
        <v>100</v>
      </c>
      <c r="E2785">
        <v>0</v>
      </c>
      <c r="F2785">
        <v>0</v>
      </c>
      <c r="G2785">
        <v>1</v>
      </c>
      <c r="H2785">
        <v>1</v>
      </c>
      <c r="I2785">
        <v>2</v>
      </c>
    </row>
    <row r="2786" spans="1:9">
      <c r="A2786" t="s">
        <v>2758</v>
      </c>
      <c r="B2786">
        <f>ROUND((E2786/H2786)*100,0)</f>
        <v>0</v>
      </c>
      <c r="C2786">
        <f>ROUND((F2786/H2786)*100,0)</f>
        <v>0</v>
      </c>
      <c r="D2786">
        <f>ROUND((G2786/H2786)*100,0)</f>
        <v>100</v>
      </c>
      <c r="E2786">
        <v>0</v>
      </c>
      <c r="F2786">
        <v>0</v>
      </c>
      <c r="G2786">
        <v>1</v>
      </c>
      <c r="H2786">
        <v>1</v>
      </c>
      <c r="I2786">
        <v>2</v>
      </c>
    </row>
    <row r="2787" spans="1:9">
      <c r="A2787" t="s">
        <v>2759</v>
      </c>
      <c r="B2787">
        <f>ROUND((E2787/H2787)*100,0)</f>
        <v>0</v>
      </c>
      <c r="C2787">
        <f>ROUND((F2787/H2787)*100,0)</f>
        <v>100</v>
      </c>
      <c r="D2787">
        <f>ROUND((G2787/H2787)*100,0)</f>
        <v>0</v>
      </c>
      <c r="E2787">
        <v>0</v>
      </c>
      <c r="F2787">
        <v>1</v>
      </c>
      <c r="G2787">
        <v>0</v>
      </c>
      <c r="H2787">
        <v>1</v>
      </c>
      <c r="I2787">
        <v>2</v>
      </c>
    </row>
    <row r="2788" spans="1:9">
      <c r="A2788" t="s">
        <v>2760</v>
      </c>
      <c r="B2788">
        <f>ROUND((E2788/H2788)*100,0)</f>
        <v>100</v>
      </c>
      <c r="C2788">
        <f>ROUND((F2788/H2788)*100,0)</f>
        <v>0</v>
      </c>
      <c r="D2788">
        <f>ROUND((G2788/H2788)*100,0)</f>
        <v>0</v>
      </c>
      <c r="E2788">
        <v>1</v>
      </c>
      <c r="F2788">
        <v>0</v>
      </c>
      <c r="G2788">
        <v>0</v>
      </c>
      <c r="H2788">
        <v>1</v>
      </c>
      <c r="I2788">
        <v>2</v>
      </c>
    </row>
    <row r="2789" spans="1:9">
      <c r="A2789" t="s">
        <v>2761</v>
      </c>
      <c r="B2789">
        <f>ROUND((E2789/H2789)*100,0)</f>
        <v>0</v>
      </c>
      <c r="C2789">
        <f>ROUND((F2789/H2789)*100,0)</f>
        <v>0</v>
      </c>
      <c r="D2789">
        <f>ROUND((G2789/H2789)*100,0)</f>
        <v>100</v>
      </c>
      <c r="E2789">
        <v>0</v>
      </c>
      <c r="F2789">
        <v>0</v>
      </c>
      <c r="G2789">
        <v>1</v>
      </c>
      <c r="H2789">
        <v>1</v>
      </c>
      <c r="I2789">
        <v>2</v>
      </c>
    </row>
    <row r="2790" spans="1:9">
      <c r="A2790" t="s">
        <v>2764</v>
      </c>
      <c r="B2790">
        <f>ROUND((E2790/H2790)*100,0)</f>
        <v>0</v>
      </c>
      <c r="C2790">
        <f>ROUND((F2790/H2790)*100,0)</f>
        <v>0</v>
      </c>
      <c r="D2790">
        <f>ROUND((G2790/H2790)*100,0)</f>
        <v>100</v>
      </c>
      <c r="E2790">
        <v>0</v>
      </c>
      <c r="F2790">
        <v>0</v>
      </c>
      <c r="G2790">
        <v>1</v>
      </c>
      <c r="H2790">
        <v>1</v>
      </c>
      <c r="I2790">
        <v>2</v>
      </c>
    </row>
    <row r="2791" spans="1:9">
      <c r="A2791" t="s">
        <v>2765</v>
      </c>
      <c r="B2791">
        <f>ROUND((E2791/H2791)*100,0)</f>
        <v>0</v>
      </c>
      <c r="C2791">
        <f>ROUND((F2791/H2791)*100,0)</f>
        <v>0</v>
      </c>
      <c r="D2791">
        <f>ROUND((G2791/H2791)*100,0)</f>
        <v>100</v>
      </c>
      <c r="E2791">
        <v>0</v>
      </c>
      <c r="F2791">
        <v>0</v>
      </c>
      <c r="G2791">
        <v>1</v>
      </c>
      <c r="H2791">
        <v>1</v>
      </c>
      <c r="I2791">
        <v>2</v>
      </c>
    </row>
    <row r="2792" spans="1:9">
      <c r="A2792" t="s">
        <v>2766</v>
      </c>
      <c r="B2792">
        <f>ROUND((E2792/H2792)*100,0)</f>
        <v>0</v>
      </c>
      <c r="C2792">
        <f>ROUND((F2792/H2792)*100,0)</f>
        <v>0</v>
      </c>
      <c r="D2792">
        <f>ROUND((G2792/H2792)*100,0)</f>
        <v>100</v>
      </c>
      <c r="E2792">
        <v>0</v>
      </c>
      <c r="F2792">
        <v>0</v>
      </c>
      <c r="G2792">
        <v>1</v>
      </c>
      <c r="H2792">
        <v>1</v>
      </c>
      <c r="I2792">
        <v>2</v>
      </c>
    </row>
    <row r="2793" spans="1:9">
      <c r="A2793" t="s">
        <v>2769</v>
      </c>
      <c r="B2793">
        <f>ROUND((E2793/H2793)*100,0)</f>
        <v>0</v>
      </c>
      <c r="C2793">
        <f>ROUND((F2793/H2793)*100,0)</f>
        <v>100</v>
      </c>
      <c r="D2793">
        <f>ROUND((G2793/H2793)*100,0)</f>
        <v>0</v>
      </c>
      <c r="E2793">
        <v>0</v>
      </c>
      <c r="F2793">
        <v>1</v>
      </c>
      <c r="G2793">
        <v>0</v>
      </c>
      <c r="H2793">
        <v>1</v>
      </c>
      <c r="I2793">
        <v>2</v>
      </c>
    </row>
    <row r="2794" spans="1:9">
      <c r="A2794" t="s">
        <v>2770</v>
      </c>
      <c r="B2794">
        <f>ROUND((E2794/H2794)*100,0)</f>
        <v>0</v>
      </c>
      <c r="C2794">
        <f>ROUND((F2794/H2794)*100,0)</f>
        <v>0</v>
      </c>
      <c r="D2794">
        <f>ROUND((G2794/H2794)*100,0)</f>
        <v>100</v>
      </c>
      <c r="E2794">
        <v>0</v>
      </c>
      <c r="F2794">
        <v>0</v>
      </c>
      <c r="G2794">
        <v>1</v>
      </c>
      <c r="H2794">
        <v>1</v>
      </c>
      <c r="I2794">
        <v>2</v>
      </c>
    </row>
    <row r="2795" spans="1:9">
      <c r="A2795" t="s">
        <v>2772</v>
      </c>
      <c r="B2795">
        <f>ROUND((E2795/H2795)*100,0)</f>
        <v>0</v>
      </c>
      <c r="C2795">
        <f>ROUND((F2795/H2795)*100,0)</f>
        <v>0</v>
      </c>
      <c r="D2795">
        <f>ROUND((G2795/H2795)*100,0)</f>
        <v>100</v>
      </c>
      <c r="E2795">
        <v>0</v>
      </c>
      <c r="F2795">
        <v>0</v>
      </c>
      <c r="G2795">
        <v>1</v>
      </c>
      <c r="H2795">
        <v>1</v>
      </c>
      <c r="I2795">
        <v>2</v>
      </c>
    </row>
    <row r="2796" spans="1:9">
      <c r="A2796" t="s">
        <v>2773</v>
      </c>
      <c r="B2796">
        <f>ROUND((E2796/H2796)*100,0)</f>
        <v>0</v>
      </c>
      <c r="C2796">
        <f>ROUND((F2796/H2796)*100,0)</f>
        <v>100</v>
      </c>
      <c r="D2796">
        <f>ROUND((G2796/H2796)*100,0)</f>
        <v>0</v>
      </c>
      <c r="E2796">
        <v>0</v>
      </c>
      <c r="F2796">
        <v>1</v>
      </c>
      <c r="G2796">
        <v>0</v>
      </c>
      <c r="H2796">
        <v>1</v>
      </c>
      <c r="I2796">
        <v>2</v>
      </c>
    </row>
    <row r="2797" spans="1:9">
      <c r="A2797" t="s">
        <v>2775</v>
      </c>
      <c r="B2797">
        <f>ROUND((E2797/H2797)*100,0)</f>
        <v>0</v>
      </c>
      <c r="C2797">
        <f>ROUND((F2797/H2797)*100,0)</f>
        <v>0</v>
      </c>
      <c r="D2797">
        <f>ROUND((G2797/H2797)*100,0)</f>
        <v>100</v>
      </c>
      <c r="E2797">
        <v>0</v>
      </c>
      <c r="F2797">
        <v>0</v>
      </c>
      <c r="G2797">
        <v>1</v>
      </c>
      <c r="H2797">
        <v>1</v>
      </c>
      <c r="I2797">
        <v>2</v>
      </c>
    </row>
    <row r="2798" spans="1:9">
      <c r="A2798" t="s">
        <v>2776</v>
      </c>
      <c r="B2798">
        <f>ROUND((E2798/H2798)*100,0)</f>
        <v>100</v>
      </c>
      <c r="C2798">
        <f>ROUND((F2798/H2798)*100,0)</f>
        <v>0</v>
      </c>
      <c r="D2798">
        <f>ROUND((G2798/H2798)*100,0)</f>
        <v>0</v>
      </c>
      <c r="E2798">
        <v>1</v>
      </c>
      <c r="F2798">
        <v>0</v>
      </c>
      <c r="G2798">
        <v>0</v>
      </c>
      <c r="H2798">
        <v>1</v>
      </c>
      <c r="I2798">
        <v>2</v>
      </c>
    </row>
    <row r="2799" spans="1:9">
      <c r="A2799" t="s">
        <v>2777</v>
      </c>
      <c r="B2799">
        <f>ROUND((E2799/H2799)*100,0)</f>
        <v>100</v>
      </c>
      <c r="C2799">
        <f>ROUND((F2799/H2799)*100,0)</f>
        <v>0</v>
      </c>
      <c r="D2799">
        <f>ROUND((G2799/H2799)*100,0)</f>
        <v>0</v>
      </c>
      <c r="E2799">
        <v>1</v>
      </c>
      <c r="F2799">
        <v>0</v>
      </c>
      <c r="G2799">
        <v>0</v>
      </c>
      <c r="H2799">
        <v>1</v>
      </c>
      <c r="I2799">
        <v>2</v>
      </c>
    </row>
    <row r="2800" spans="1:9">
      <c r="A2800" t="s">
        <v>2778</v>
      </c>
      <c r="B2800">
        <f>ROUND((E2800/H2800)*100,0)</f>
        <v>100</v>
      </c>
      <c r="C2800">
        <f>ROUND((F2800/H2800)*100,0)</f>
        <v>0</v>
      </c>
      <c r="D2800">
        <f>ROUND((G2800/H2800)*100,0)</f>
        <v>0</v>
      </c>
      <c r="E2800">
        <v>1</v>
      </c>
      <c r="F2800">
        <v>0</v>
      </c>
      <c r="G2800">
        <v>0</v>
      </c>
      <c r="H2800">
        <v>1</v>
      </c>
      <c r="I2800">
        <v>2</v>
      </c>
    </row>
    <row r="2801" spans="1:9">
      <c r="A2801" t="s">
        <v>2779</v>
      </c>
      <c r="B2801">
        <f>ROUND((E2801/H2801)*100,0)</f>
        <v>0</v>
      </c>
      <c r="C2801">
        <f>ROUND((F2801/H2801)*100,0)</f>
        <v>0</v>
      </c>
      <c r="D2801">
        <f>ROUND((G2801/H2801)*100,0)</f>
        <v>100</v>
      </c>
      <c r="E2801">
        <v>0</v>
      </c>
      <c r="F2801">
        <v>0</v>
      </c>
      <c r="G2801">
        <v>1</v>
      </c>
      <c r="H2801">
        <v>1</v>
      </c>
      <c r="I2801">
        <v>2</v>
      </c>
    </row>
    <row r="2802" spans="1:9">
      <c r="A2802" t="s">
        <v>2780</v>
      </c>
      <c r="B2802">
        <f>ROUND((E2802/H2802)*100,0)</f>
        <v>0</v>
      </c>
      <c r="C2802">
        <f>ROUND((F2802/H2802)*100,0)</f>
        <v>0</v>
      </c>
      <c r="D2802">
        <f>ROUND((G2802/H2802)*100,0)</f>
        <v>100</v>
      </c>
      <c r="E2802">
        <v>0</v>
      </c>
      <c r="F2802">
        <v>0</v>
      </c>
      <c r="G2802">
        <v>1</v>
      </c>
      <c r="H2802">
        <v>1</v>
      </c>
      <c r="I2802">
        <v>2</v>
      </c>
    </row>
    <row r="2803" spans="1:9">
      <c r="A2803" t="s">
        <v>2782</v>
      </c>
      <c r="B2803">
        <f>ROUND((E2803/H2803)*100,0)</f>
        <v>100</v>
      </c>
      <c r="C2803">
        <f>ROUND((F2803/H2803)*100,0)</f>
        <v>0</v>
      </c>
      <c r="D2803">
        <f>ROUND((G2803/H2803)*100,0)</f>
        <v>0</v>
      </c>
      <c r="E2803">
        <v>1</v>
      </c>
      <c r="F2803">
        <v>0</v>
      </c>
      <c r="G2803">
        <v>0</v>
      </c>
      <c r="H2803">
        <v>1</v>
      </c>
      <c r="I2803">
        <v>2</v>
      </c>
    </row>
    <row r="2804" spans="1:9">
      <c r="A2804" t="s">
        <v>2783</v>
      </c>
      <c r="B2804">
        <f>ROUND((E2804/H2804)*100,0)</f>
        <v>0</v>
      </c>
      <c r="C2804">
        <f>ROUND((F2804/H2804)*100,0)</f>
        <v>100</v>
      </c>
      <c r="D2804">
        <f>ROUND((G2804/H2804)*100,0)</f>
        <v>0</v>
      </c>
      <c r="E2804">
        <v>0</v>
      </c>
      <c r="F2804">
        <v>1</v>
      </c>
      <c r="G2804">
        <v>0</v>
      </c>
      <c r="H2804">
        <v>1</v>
      </c>
      <c r="I2804">
        <v>2</v>
      </c>
    </row>
    <row r="2805" spans="1:9">
      <c r="A2805" t="s">
        <v>2784</v>
      </c>
      <c r="B2805">
        <f>ROUND((E2805/H2805)*100,0)</f>
        <v>0</v>
      </c>
      <c r="C2805">
        <f>ROUND((F2805/H2805)*100,0)</f>
        <v>0</v>
      </c>
      <c r="D2805">
        <f>ROUND((G2805/H2805)*100,0)</f>
        <v>100</v>
      </c>
      <c r="E2805">
        <v>0</v>
      </c>
      <c r="F2805">
        <v>0</v>
      </c>
      <c r="G2805">
        <v>1</v>
      </c>
      <c r="H2805">
        <v>1</v>
      </c>
      <c r="I2805">
        <v>2</v>
      </c>
    </row>
    <row r="2806" spans="1:9">
      <c r="A2806" t="s">
        <v>2785</v>
      </c>
      <c r="B2806">
        <f>ROUND((E2806/H2806)*100,0)</f>
        <v>0</v>
      </c>
      <c r="C2806">
        <f>ROUND((F2806/H2806)*100,0)</f>
        <v>0</v>
      </c>
      <c r="D2806">
        <f>ROUND((G2806/H2806)*100,0)</f>
        <v>100</v>
      </c>
      <c r="E2806">
        <v>0</v>
      </c>
      <c r="F2806">
        <v>0</v>
      </c>
      <c r="G2806">
        <v>1</v>
      </c>
      <c r="H2806">
        <v>1</v>
      </c>
      <c r="I2806">
        <v>2</v>
      </c>
    </row>
    <row r="2807" spans="1:9">
      <c r="A2807" t="s">
        <v>2786</v>
      </c>
      <c r="B2807">
        <f>ROUND((E2807/H2807)*100,0)</f>
        <v>100</v>
      </c>
      <c r="C2807">
        <f>ROUND((F2807/H2807)*100,0)</f>
        <v>0</v>
      </c>
      <c r="D2807">
        <f>ROUND((G2807/H2807)*100,0)</f>
        <v>0</v>
      </c>
      <c r="E2807">
        <v>1</v>
      </c>
      <c r="F2807">
        <v>0</v>
      </c>
      <c r="G2807">
        <v>0</v>
      </c>
      <c r="H2807">
        <v>1</v>
      </c>
      <c r="I2807">
        <v>2</v>
      </c>
    </row>
    <row r="2808" spans="1:9">
      <c r="A2808" t="s">
        <v>2787</v>
      </c>
      <c r="B2808">
        <f>ROUND((E2808/H2808)*100,0)</f>
        <v>0</v>
      </c>
      <c r="C2808">
        <f>ROUND((F2808/H2808)*100,0)</f>
        <v>0</v>
      </c>
      <c r="D2808">
        <f>ROUND((G2808/H2808)*100,0)</f>
        <v>100</v>
      </c>
      <c r="E2808">
        <v>0</v>
      </c>
      <c r="F2808">
        <v>0</v>
      </c>
      <c r="G2808">
        <v>1</v>
      </c>
      <c r="H2808">
        <v>1</v>
      </c>
      <c r="I2808">
        <v>2</v>
      </c>
    </row>
    <row r="2809" spans="1:9">
      <c r="A2809" t="s">
        <v>2788</v>
      </c>
      <c r="B2809">
        <f>ROUND((E2809/H2809)*100,0)</f>
        <v>0</v>
      </c>
      <c r="C2809">
        <f>ROUND((F2809/H2809)*100,0)</f>
        <v>0</v>
      </c>
      <c r="D2809">
        <f>ROUND((G2809/H2809)*100,0)</f>
        <v>100</v>
      </c>
      <c r="E2809">
        <v>0</v>
      </c>
      <c r="F2809">
        <v>0</v>
      </c>
      <c r="G2809">
        <v>1</v>
      </c>
      <c r="H2809">
        <v>1</v>
      </c>
      <c r="I2809">
        <v>2</v>
      </c>
    </row>
    <row r="2810" spans="1:9">
      <c r="A2810" t="s">
        <v>2789</v>
      </c>
      <c r="B2810">
        <f>ROUND((E2810/H2810)*100,0)</f>
        <v>0</v>
      </c>
      <c r="C2810">
        <f>ROUND((F2810/H2810)*100,0)</f>
        <v>0</v>
      </c>
      <c r="D2810">
        <f>ROUND((G2810/H2810)*100,0)</f>
        <v>100</v>
      </c>
      <c r="E2810">
        <v>0</v>
      </c>
      <c r="F2810">
        <v>0</v>
      </c>
      <c r="G2810">
        <v>1</v>
      </c>
      <c r="H2810">
        <v>1</v>
      </c>
      <c r="I2810">
        <v>2</v>
      </c>
    </row>
    <row r="2811" spans="1:9">
      <c r="A2811" t="s">
        <v>2790</v>
      </c>
      <c r="B2811">
        <f>ROUND((E2811/H2811)*100,0)</f>
        <v>0</v>
      </c>
      <c r="C2811">
        <f>ROUND((F2811/H2811)*100,0)</f>
        <v>100</v>
      </c>
      <c r="D2811">
        <f>ROUND((G2811/H2811)*100,0)</f>
        <v>0</v>
      </c>
      <c r="E2811">
        <v>0</v>
      </c>
      <c r="F2811">
        <v>1</v>
      </c>
      <c r="G2811">
        <v>0</v>
      </c>
      <c r="H2811">
        <v>1</v>
      </c>
      <c r="I2811">
        <v>2</v>
      </c>
    </row>
    <row r="2812" spans="1:9">
      <c r="A2812" t="s">
        <v>2792</v>
      </c>
      <c r="B2812">
        <f>ROUND((E2812/H2812)*100,0)</f>
        <v>100</v>
      </c>
      <c r="C2812">
        <f>ROUND((F2812/H2812)*100,0)</f>
        <v>0</v>
      </c>
      <c r="D2812">
        <f>ROUND((G2812/H2812)*100,0)</f>
        <v>0</v>
      </c>
      <c r="E2812">
        <v>1</v>
      </c>
      <c r="F2812">
        <v>0</v>
      </c>
      <c r="G2812">
        <v>0</v>
      </c>
      <c r="H2812">
        <v>1</v>
      </c>
      <c r="I2812">
        <v>2</v>
      </c>
    </row>
    <row r="2813" spans="1:9">
      <c r="A2813" t="s">
        <v>2796</v>
      </c>
      <c r="B2813">
        <f>ROUND((E2813/H2813)*100,0)</f>
        <v>100</v>
      </c>
      <c r="C2813">
        <f>ROUND((F2813/H2813)*100,0)</f>
        <v>0</v>
      </c>
      <c r="D2813">
        <f>ROUND((G2813/H2813)*100,0)</f>
        <v>0</v>
      </c>
      <c r="E2813">
        <v>1</v>
      </c>
      <c r="F2813">
        <v>0</v>
      </c>
      <c r="G2813">
        <v>0</v>
      </c>
      <c r="H2813">
        <v>1</v>
      </c>
      <c r="I2813">
        <v>2</v>
      </c>
    </row>
    <row r="2814" spans="1:9">
      <c r="A2814" t="s">
        <v>2798</v>
      </c>
      <c r="B2814">
        <f>ROUND((E2814/H2814)*100,0)</f>
        <v>0</v>
      </c>
      <c r="C2814">
        <f>ROUND((F2814/H2814)*100,0)</f>
        <v>100</v>
      </c>
      <c r="D2814">
        <f>ROUND((G2814/H2814)*100,0)</f>
        <v>0</v>
      </c>
      <c r="E2814">
        <v>0</v>
      </c>
      <c r="F2814">
        <v>1</v>
      </c>
      <c r="G2814">
        <v>0</v>
      </c>
      <c r="H2814">
        <v>1</v>
      </c>
      <c r="I2814">
        <v>2</v>
      </c>
    </row>
    <row r="2815" spans="1:9">
      <c r="A2815" t="s">
        <v>2799</v>
      </c>
      <c r="B2815">
        <f>ROUND((E2815/H2815)*100,0)</f>
        <v>0</v>
      </c>
      <c r="C2815">
        <f>ROUND((F2815/H2815)*100,0)</f>
        <v>100</v>
      </c>
      <c r="D2815">
        <f>ROUND((G2815/H2815)*100,0)</f>
        <v>0</v>
      </c>
      <c r="E2815">
        <v>0</v>
      </c>
      <c r="F2815">
        <v>1</v>
      </c>
      <c r="G2815">
        <v>0</v>
      </c>
      <c r="H2815">
        <v>1</v>
      </c>
      <c r="I2815">
        <v>2</v>
      </c>
    </row>
    <row r="2816" spans="1:9">
      <c r="A2816" t="s">
        <v>2800</v>
      </c>
      <c r="B2816">
        <f>ROUND((E2816/H2816)*100,0)</f>
        <v>100</v>
      </c>
      <c r="C2816">
        <f>ROUND((F2816/H2816)*100,0)</f>
        <v>0</v>
      </c>
      <c r="D2816">
        <f>ROUND((G2816/H2816)*100,0)</f>
        <v>0</v>
      </c>
      <c r="E2816">
        <v>1</v>
      </c>
      <c r="F2816">
        <v>0</v>
      </c>
      <c r="G2816">
        <v>0</v>
      </c>
      <c r="H2816">
        <v>1</v>
      </c>
      <c r="I2816">
        <v>2</v>
      </c>
    </row>
    <row r="2817" spans="1:9">
      <c r="A2817" t="s">
        <v>2801</v>
      </c>
      <c r="B2817">
        <f>ROUND((E2817/H2817)*100,0)</f>
        <v>0</v>
      </c>
      <c r="C2817">
        <f>ROUND((F2817/H2817)*100,0)</f>
        <v>100</v>
      </c>
      <c r="D2817">
        <f>ROUND((G2817/H2817)*100,0)</f>
        <v>0</v>
      </c>
      <c r="E2817">
        <v>0</v>
      </c>
      <c r="F2817">
        <v>1</v>
      </c>
      <c r="G2817">
        <v>0</v>
      </c>
      <c r="H2817">
        <v>1</v>
      </c>
      <c r="I2817">
        <v>2</v>
      </c>
    </row>
    <row r="2818" spans="1:9">
      <c r="A2818" t="s">
        <v>2802</v>
      </c>
      <c r="B2818">
        <f>ROUND((E2818/H2818)*100,0)</f>
        <v>0</v>
      </c>
      <c r="C2818">
        <f>ROUND((F2818/H2818)*100,0)</f>
        <v>100</v>
      </c>
      <c r="D2818">
        <f>ROUND((G2818/H2818)*100,0)</f>
        <v>0</v>
      </c>
      <c r="E2818">
        <v>0</v>
      </c>
      <c r="F2818">
        <v>1</v>
      </c>
      <c r="G2818">
        <v>0</v>
      </c>
      <c r="H2818">
        <v>1</v>
      </c>
      <c r="I2818">
        <v>2</v>
      </c>
    </row>
    <row r="2819" spans="1:9">
      <c r="A2819" t="s">
        <v>2803</v>
      </c>
      <c r="B2819">
        <f>ROUND((E2819/H2819)*100,0)</f>
        <v>0</v>
      </c>
      <c r="C2819">
        <f>ROUND((F2819/H2819)*100,0)</f>
        <v>100</v>
      </c>
      <c r="D2819">
        <f>ROUND((G2819/H2819)*100,0)</f>
        <v>0</v>
      </c>
      <c r="E2819">
        <v>0</v>
      </c>
      <c r="F2819">
        <v>1</v>
      </c>
      <c r="G2819">
        <v>0</v>
      </c>
      <c r="H2819">
        <v>1</v>
      </c>
      <c r="I2819">
        <v>2</v>
      </c>
    </row>
    <row r="2820" spans="1:9">
      <c r="A2820" t="s">
        <v>2804</v>
      </c>
      <c r="B2820">
        <f>ROUND((E2820/H2820)*100,0)</f>
        <v>100</v>
      </c>
      <c r="C2820">
        <f>ROUND((F2820/H2820)*100,0)</f>
        <v>0</v>
      </c>
      <c r="D2820">
        <f>ROUND((G2820/H2820)*100,0)</f>
        <v>0</v>
      </c>
      <c r="E2820">
        <v>1</v>
      </c>
      <c r="F2820">
        <v>0</v>
      </c>
      <c r="G2820">
        <v>0</v>
      </c>
      <c r="H2820">
        <v>1</v>
      </c>
      <c r="I2820">
        <v>2</v>
      </c>
    </row>
    <row r="2821" spans="1:9">
      <c r="A2821" t="s">
        <v>2808</v>
      </c>
      <c r="B2821">
        <f>ROUND((E2821/H2821)*100,0)</f>
        <v>0</v>
      </c>
      <c r="C2821">
        <f>ROUND((F2821/H2821)*100,0)</f>
        <v>0</v>
      </c>
      <c r="D2821">
        <f>ROUND((G2821/H2821)*100,0)</f>
        <v>100</v>
      </c>
      <c r="E2821">
        <v>0</v>
      </c>
      <c r="F2821">
        <v>0</v>
      </c>
      <c r="G2821">
        <v>1</v>
      </c>
      <c r="H2821">
        <v>1</v>
      </c>
      <c r="I2821">
        <v>2</v>
      </c>
    </row>
    <row r="2822" spans="1:9">
      <c r="A2822" t="s">
        <v>2809</v>
      </c>
      <c r="B2822">
        <f>ROUND((E2822/H2822)*100,0)</f>
        <v>0</v>
      </c>
      <c r="C2822">
        <f>ROUND((F2822/H2822)*100,0)</f>
        <v>100</v>
      </c>
      <c r="D2822">
        <f>ROUND((G2822/H2822)*100,0)</f>
        <v>0</v>
      </c>
      <c r="E2822">
        <v>0</v>
      </c>
      <c r="F2822">
        <v>1</v>
      </c>
      <c r="G2822">
        <v>0</v>
      </c>
      <c r="H2822">
        <v>1</v>
      </c>
      <c r="I2822">
        <v>2</v>
      </c>
    </row>
    <row r="2823" spans="1:9">
      <c r="A2823" t="s">
        <v>2812</v>
      </c>
      <c r="B2823">
        <f>ROUND((E2823/H2823)*100,0)</f>
        <v>0</v>
      </c>
      <c r="C2823">
        <f>ROUND((F2823/H2823)*100,0)</f>
        <v>100</v>
      </c>
      <c r="D2823">
        <f>ROUND((G2823/H2823)*100,0)</f>
        <v>0</v>
      </c>
      <c r="E2823">
        <v>0</v>
      </c>
      <c r="F2823">
        <v>1</v>
      </c>
      <c r="G2823">
        <v>0</v>
      </c>
      <c r="H2823">
        <v>1</v>
      </c>
      <c r="I2823">
        <v>2</v>
      </c>
    </row>
    <row r="2824" spans="1:9">
      <c r="A2824" t="s">
        <v>2815</v>
      </c>
      <c r="B2824">
        <f>ROUND((E2824/H2824)*100,0)</f>
        <v>0</v>
      </c>
      <c r="C2824">
        <f>ROUND((F2824/H2824)*100,0)</f>
        <v>0</v>
      </c>
      <c r="D2824">
        <f>ROUND((G2824/H2824)*100,0)</f>
        <v>100</v>
      </c>
      <c r="E2824">
        <v>0</v>
      </c>
      <c r="F2824">
        <v>0</v>
      </c>
      <c r="G2824">
        <v>1</v>
      </c>
      <c r="H2824">
        <v>1</v>
      </c>
      <c r="I2824">
        <v>2</v>
      </c>
    </row>
    <row r="2825" spans="1:9">
      <c r="A2825" t="s">
        <v>2818</v>
      </c>
      <c r="B2825">
        <f>ROUND((E2825/H2825)*100,0)</f>
        <v>100</v>
      </c>
      <c r="C2825">
        <f>ROUND((F2825/H2825)*100,0)</f>
        <v>0</v>
      </c>
      <c r="D2825">
        <f>ROUND((G2825/H2825)*100,0)</f>
        <v>0</v>
      </c>
      <c r="E2825">
        <v>1</v>
      </c>
      <c r="F2825">
        <v>0</v>
      </c>
      <c r="G2825">
        <v>0</v>
      </c>
      <c r="H2825">
        <v>1</v>
      </c>
      <c r="I2825">
        <v>2</v>
      </c>
    </row>
    <row r="2826" spans="1:9">
      <c r="A2826" t="s">
        <v>2820</v>
      </c>
      <c r="B2826">
        <f>ROUND((E2826/H2826)*100,0)</f>
        <v>100</v>
      </c>
      <c r="C2826">
        <f>ROUND((F2826/H2826)*100,0)</f>
        <v>0</v>
      </c>
      <c r="D2826">
        <f>ROUND((G2826/H2826)*100,0)</f>
        <v>0</v>
      </c>
      <c r="E2826">
        <v>1</v>
      </c>
      <c r="F2826">
        <v>0</v>
      </c>
      <c r="G2826">
        <v>0</v>
      </c>
      <c r="H2826">
        <v>1</v>
      </c>
      <c r="I2826">
        <v>2</v>
      </c>
    </row>
    <row r="2827" spans="1:9">
      <c r="A2827" t="s">
        <v>2821</v>
      </c>
      <c r="B2827">
        <f>ROUND((E2827/H2827)*100,0)</f>
        <v>0</v>
      </c>
      <c r="C2827">
        <f>ROUND((F2827/H2827)*100,0)</f>
        <v>0</v>
      </c>
      <c r="D2827">
        <f>ROUND((G2827/H2827)*100,0)</f>
        <v>100</v>
      </c>
      <c r="E2827">
        <v>0</v>
      </c>
      <c r="F2827">
        <v>0</v>
      </c>
      <c r="G2827">
        <v>1</v>
      </c>
      <c r="H2827">
        <v>1</v>
      </c>
      <c r="I2827">
        <v>2</v>
      </c>
    </row>
    <row r="2828" spans="1:9">
      <c r="A2828" t="s">
        <v>2822</v>
      </c>
      <c r="B2828">
        <f>ROUND((E2828/H2828)*100,0)</f>
        <v>0</v>
      </c>
      <c r="C2828">
        <f>ROUND((F2828/H2828)*100,0)</f>
        <v>0</v>
      </c>
      <c r="D2828">
        <f>ROUND((G2828/H2828)*100,0)</f>
        <v>100</v>
      </c>
      <c r="E2828">
        <v>0</v>
      </c>
      <c r="F2828">
        <v>0</v>
      </c>
      <c r="G2828">
        <v>1</v>
      </c>
      <c r="H2828">
        <v>1</v>
      </c>
      <c r="I2828">
        <v>2</v>
      </c>
    </row>
    <row r="2829" spans="1:9">
      <c r="A2829" t="s">
        <v>2823</v>
      </c>
      <c r="B2829">
        <f>ROUND((E2829/H2829)*100,0)</f>
        <v>100</v>
      </c>
      <c r="C2829">
        <f>ROUND((F2829/H2829)*100,0)</f>
        <v>0</v>
      </c>
      <c r="D2829">
        <f>ROUND((G2829/H2829)*100,0)</f>
        <v>0</v>
      </c>
      <c r="E2829">
        <v>1</v>
      </c>
      <c r="F2829">
        <v>0</v>
      </c>
      <c r="G2829">
        <v>0</v>
      </c>
      <c r="H2829">
        <v>1</v>
      </c>
      <c r="I2829">
        <v>2</v>
      </c>
    </row>
    <row r="2830" spans="1:9">
      <c r="A2830" t="s">
        <v>2825</v>
      </c>
      <c r="B2830">
        <f>ROUND((E2830/H2830)*100,0)</f>
        <v>100</v>
      </c>
      <c r="C2830">
        <f>ROUND((F2830/H2830)*100,0)</f>
        <v>0</v>
      </c>
      <c r="D2830">
        <f>ROUND((G2830/H2830)*100,0)</f>
        <v>0</v>
      </c>
      <c r="E2830">
        <v>1</v>
      </c>
      <c r="F2830">
        <v>0</v>
      </c>
      <c r="G2830">
        <v>0</v>
      </c>
      <c r="H2830">
        <v>1</v>
      </c>
      <c r="I2830">
        <v>2</v>
      </c>
    </row>
    <row r="2831" spans="1:9">
      <c r="A2831" t="s">
        <v>2826</v>
      </c>
      <c r="B2831">
        <f>ROUND((E2831/H2831)*100,0)</f>
        <v>0</v>
      </c>
      <c r="C2831">
        <f>ROUND((F2831/H2831)*100,0)</f>
        <v>0</v>
      </c>
      <c r="D2831">
        <f>ROUND((G2831/H2831)*100,0)</f>
        <v>100</v>
      </c>
      <c r="E2831">
        <v>0</v>
      </c>
      <c r="F2831">
        <v>0</v>
      </c>
      <c r="G2831">
        <v>1</v>
      </c>
      <c r="H2831">
        <v>1</v>
      </c>
      <c r="I2831">
        <v>2</v>
      </c>
    </row>
    <row r="2832" spans="1:9">
      <c r="A2832" t="s">
        <v>2827</v>
      </c>
      <c r="B2832">
        <f>ROUND((E2832/H2832)*100,0)</f>
        <v>0</v>
      </c>
      <c r="C2832">
        <f>ROUND((F2832/H2832)*100,0)</f>
        <v>100</v>
      </c>
      <c r="D2832">
        <f>ROUND((G2832/H2832)*100,0)</f>
        <v>0</v>
      </c>
      <c r="E2832">
        <v>0</v>
      </c>
      <c r="F2832">
        <v>1</v>
      </c>
      <c r="G2832">
        <v>0</v>
      </c>
      <c r="H2832">
        <v>1</v>
      </c>
      <c r="I2832">
        <v>2</v>
      </c>
    </row>
    <row r="2833" spans="1:9">
      <c r="A2833" t="s">
        <v>2828</v>
      </c>
      <c r="B2833">
        <f>ROUND((E2833/H2833)*100,0)</f>
        <v>100</v>
      </c>
      <c r="C2833">
        <f>ROUND((F2833/H2833)*100,0)</f>
        <v>0</v>
      </c>
      <c r="D2833">
        <f>ROUND((G2833/H2833)*100,0)</f>
        <v>0</v>
      </c>
      <c r="E2833">
        <v>1</v>
      </c>
      <c r="F2833">
        <v>0</v>
      </c>
      <c r="G2833">
        <v>0</v>
      </c>
      <c r="H2833">
        <v>1</v>
      </c>
      <c r="I2833">
        <v>2</v>
      </c>
    </row>
    <row r="2834" spans="1:9">
      <c r="A2834" t="s">
        <v>2829</v>
      </c>
      <c r="B2834">
        <f>ROUND((E2834/H2834)*100,0)</f>
        <v>0</v>
      </c>
      <c r="C2834">
        <f>ROUND((F2834/H2834)*100,0)</f>
        <v>0</v>
      </c>
      <c r="D2834">
        <f>ROUND((G2834/H2834)*100,0)</f>
        <v>100</v>
      </c>
      <c r="E2834">
        <v>0</v>
      </c>
      <c r="F2834">
        <v>0</v>
      </c>
      <c r="G2834">
        <v>1</v>
      </c>
      <c r="H2834">
        <v>1</v>
      </c>
      <c r="I2834">
        <v>2</v>
      </c>
    </row>
    <row r="2835" spans="1:9">
      <c r="A2835" t="s">
        <v>2831</v>
      </c>
      <c r="B2835">
        <f>ROUND((E2835/H2835)*100,0)</f>
        <v>0</v>
      </c>
      <c r="C2835">
        <f>ROUND((F2835/H2835)*100,0)</f>
        <v>0</v>
      </c>
      <c r="D2835">
        <f>ROUND((G2835/H2835)*100,0)</f>
        <v>100</v>
      </c>
      <c r="E2835">
        <v>0</v>
      </c>
      <c r="F2835">
        <v>0</v>
      </c>
      <c r="G2835">
        <v>1</v>
      </c>
      <c r="H2835">
        <v>1</v>
      </c>
      <c r="I2835">
        <v>2</v>
      </c>
    </row>
    <row r="2836" spans="1:9">
      <c r="A2836" t="s">
        <v>2832</v>
      </c>
      <c r="B2836">
        <f>ROUND((E2836/H2836)*100,0)</f>
        <v>0</v>
      </c>
      <c r="C2836">
        <f>ROUND((F2836/H2836)*100,0)</f>
        <v>0</v>
      </c>
      <c r="D2836">
        <f>ROUND((G2836/H2836)*100,0)</f>
        <v>100</v>
      </c>
      <c r="E2836">
        <v>0</v>
      </c>
      <c r="F2836">
        <v>0</v>
      </c>
      <c r="G2836">
        <v>1</v>
      </c>
      <c r="H2836">
        <v>1</v>
      </c>
      <c r="I2836">
        <v>2</v>
      </c>
    </row>
    <row r="2837" spans="1:9">
      <c r="A2837" t="s">
        <v>2833</v>
      </c>
      <c r="B2837">
        <f>ROUND((E2837/H2837)*100,0)</f>
        <v>100</v>
      </c>
      <c r="C2837">
        <f>ROUND((F2837/H2837)*100,0)</f>
        <v>0</v>
      </c>
      <c r="D2837">
        <f>ROUND((G2837/H2837)*100,0)</f>
        <v>0</v>
      </c>
      <c r="E2837">
        <v>1</v>
      </c>
      <c r="F2837">
        <v>0</v>
      </c>
      <c r="G2837">
        <v>0</v>
      </c>
      <c r="H2837">
        <v>1</v>
      </c>
      <c r="I2837">
        <v>2</v>
      </c>
    </row>
    <row r="2838" spans="1:9">
      <c r="A2838" t="s">
        <v>2834</v>
      </c>
      <c r="B2838">
        <f>ROUND((E2838/H2838)*100,0)</f>
        <v>0</v>
      </c>
      <c r="C2838">
        <f>ROUND((F2838/H2838)*100,0)</f>
        <v>0</v>
      </c>
      <c r="D2838">
        <f>ROUND((G2838/H2838)*100,0)</f>
        <v>100</v>
      </c>
      <c r="E2838">
        <v>0</v>
      </c>
      <c r="F2838">
        <v>0</v>
      </c>
      <c r="G2838">
        <v>1</v>
      </c>
      <c r="H2838">
        <v>1</v>
      </c>
      <c r="I2838">
        <v>2</v>
      </c>
    </row>
    <row r="2839" spans="1:9">
      <c r="A2839" t="s">
        <v>2835</v>
      </c>
      <c r="B2839">
        <f>ROUND((E2839/H2839)*100,0)</f>
        <v>0</v>
      </c>
      <c r="C2839">
        <f>ROUND((F2839/H2839)*100,0)</f>
        <v>100</v>
      </c>
      <c r="D2839">
        <f>ROUND((G2839/H2839)*100,0)</f>
        <v>0</v>
      </c>
      <c r="E2839">
        <v>0</v>
      </c>
      <c r="F2839">
        <v>1</v>
      </c>
      <c r="G2839">
        <v>0</v>
      </c>
      <c r="H2839">
        <v>1</v>
      </c>
      <c r="I2839">
        <v>2</v>
      </c>
    </row>
    <row r="2840" spans="1:9">
      <c r="A2840" t="s">
        <v>2838</v>
      </c>
      <c r="B2840">
        <f>ROUND((E2840/H2840)*100,0)</f>
        <v>0</v>
      </c>
      <c r="C2840">
        <f>ROUND((F2840/H2840)*100,0)</f>
        <v>0</v>
      </c>
      <c r="D2840">
        <f>ROUND((G2840/H2840)*100,0)</f>
        <v>100</v>
      </c>
      <c r="E2840">
        <v>0</v>
      </c>
      <c r="F2840">
        <v>0</v>
      </c>
      <c r="G2840">
        <v>1</v>
      </c>
      <c r="H2840">
        <v>1</v>
      </c>
      <c r="I2840">
        <v>2</v>
      </c>
    </row>
    <row r="2841" spans="1:9">
      <c r="A2841" t="s">
        <v>2839</v>
      </c>
      <c r="B2841">
        <f>ROUND((E2841/H2841)*100,0)</f>
        <v>0</v>
      </c>
      <c r="C2841">
        <f>ROUND((F2841/H2841)*100,0)</f>
        <v>100</v>
      </c>
      <c r="D2841">
        <f>ROUND((G2841/H2841)*100,0)</f>
        <v>0</v>
      </c>
      <c r="E2841">
        <v>0</v>
      </c>
      <c r="F2841">
        <v>1</v>
      </c>
      <c r="G2841">
        <v>0</v>
      </c>
      <c r="H2841">
        <v>1</v>
      </c>
      <c r="I2841">
        <v>2</v>
      </c>
    </row>
    <row r="2842" spans="1:9">
      <c r="A2842" t="s">
        <v>2840</v>
      </c>
      <c r="B2842">
        <f>ROUND((E2842/H2842)*100,0)</f>
        <v>0</v>
      </c>
      <c r="C2842">
        <f>ROUND((F2842/H2842)*100,0)</f>
        <v>100</v>
      </c>
      <c r="D2842">
        <f>ROUND((G2842/H2842)*100,0)</f>
        <v>0</v>
      </c>
      <c r="E2842">
        <v>0</v>
      </c>
      <c r="F2842">
        <v>1</v>
      </c>
      <c r="G2842">
        <v>0</v>
      </c>
      <c r="H2842">
        <v>1</v>
      </c>
      <c r="I2842">
        <v>2</v>
      </c>
    </row>
    <row r="2843" spans="1:9">
      <c r="A2843" t="s">
        <v>2845</v>
      </c>
      <c r="B2843">
        <f>ROUND((E2843/H2843)*100,0)</f>
        <v>0</v>
      </c>
      <c r="C2843">
        <f>ROUND((F2843/H2843)*100,0)</f>
        <v>0</v>
      </c>
      <c r="D2843">
        <f>ROUND((G2843/H2843)*100,0)</f>
        <v>100</v>
      </c>
      <c r="E2843">
        <v>0</v>
      </c>
      <c r="F2843">
        <v>0</v>
      </c>
      <c r="G2843">
        <v>1</v>
      </c>
      <c r="H2843">
        <v>1</v>
      </c>
      <c r="I2843">
        <v>2</v>
      </c>
    </row>
    <row r="2844" spans="1:9">
      <c r="A2844" t="s">
        <v>2847</v>
      </c>
      <c r="B2844">
        <f>ROUND((E2844/H2844)*100,0)</f>
        <v>0</v>
      </c>
      <c r="C2844">
        <f>ROUND((F2844/H2844)*100,0)</f>
        <v>0</v>
      </c>
      <c r="D2844">
        <f>ROUND((G2844/H2844)*100,0)</f>
        <v>100</v>
      </c>
      <c r="E2844">
        <v>0</v>
      </c>
      <c r="F2844">
        <v>0</v>
      </c>
      <c r="G2844">
        <v>1</v>
      </c>
      <c r="H2844">
        <v>1</v>
      </c>
      <c r="I2844">
        <v>1</v>
      </c>
    </row>
    <row r="2845" spans="1:9">
      <c r="A2845" t="s">
        <v>2848</v>
      </c>
      <c r="B2845">
        <f>ROUND((E2845/H2845)*100,0)</f>
        <v>0</v>
      </c>
      <c r="C2845">
        <f>ROUND((F2845/H2845)*100,0)</f>
        <v>0</v>
      </c>
      <c r="D2845">
        <f>ROUND((G2845/H2845)*100,0)</f>
        <v>100</v>
      </c>
      <c r="E2845">
        <v>0</v>
      </c>
      <c r="F2845">
        <v>0</v>
      </c>
      <c r="G2845">
        <v>1</v>
      </c>
      <c r="H2845">
        <v>1</v>
      </c>
      <c r="I2845">
        <v>1</v>
      </c>
    </row>
    <row r="2846" spans="1:9">
      <c r="A2846" t="s">
        <v>2849</v>
      </c>
      <c r="B2846">
        <f>ROUND((E2846/H2846)*100,0)</f>
        <v>0</v>
      </c>
      <c r="C2846">
        <f>ROUND((F2846/H2846)*100,0)</f>
        <v>0</v>
      </c>
      <c r="D2846">
        <f>ROUND((G2846/H2846)*100,0)</f>
        <v>100</v>
      </c>
      <c r="E2846">
        <v>0</v>
      </c>
      <c r="F2846">
        <v>0</v>
      </c>
      <c r="G2846">
        <v>1</v>
      </c>
      <c r="H2846">
        <v>1</v>
      </c>
      <c r="I2846">
        <v>1</v>
      </c>
    </row>
    <row r="2847" spans="1:9">
      <c r="A2847" t="s">
        <v>2850</v>
      </c>
      <c r="B2847">
        <f>ROUND((E2847/H2847)*100,0)</f>
        <v>0</v>
      </c>
      <c r="C2847">
        <f>ROUND((F2847/H2847)*100,0)</f>
        <v>0</v>
      </c>
      <c r="D2847">
        <f>ROUND((G2847/H2847)*100,0)</f>
        <v>100</v>
      </c>
      <c r="E2847">
        <v>0</v>
      </c>
      <c r="F2847">
        <v>0</v>
      </c>
      <c r="G2847">
        <v>1</v>
      </c>
      <c r="H2847">
        <v>1</v>
      </c>
      <c r="I2847">
        <v>1</v>
      </c>
    </row>
    <row r="2848" spans="1:9">
      <c r="A2848" t="s">
        <v>2851</v>
      </c>
      <c r="B2848">
        <f>ROUND((E2848/H2848)*100,0)</f>
        <v>100</v>
      </c>
      <c r="C2848">
        <f>ROUND((F2848/H2848)*100,0)</f>
        <v>0</v>
      </c>
      <c r="D2848">
        <f>ROUND((G2848/H2848)*100,0)</f>
        <v>0</v>
      </c>
      <c r="E2848">
        <v>1</v>
      </c>
      <c r="F2848">
        <v>0</v>
      </c>
      <c r="G2848">
        <v>0</v>
      </c>
      <c r="H2848">
        <v>1</v>
      </c>
      <c r="I2848">
        <v>1</v>
      </c>
    </row>
    <row r="2849" spans="1:9">
      <c r="A2849" t="s">
        <v>2852</v>
      </c>
      <c r="B2849">
        <f>ROUND((E2849/H2849)*100,0)</f>
        <v>100</v>
      </c>
      <c r="C2849">
        <f>ROUND((F2849/H2849)*100,0)</f>
        <v>0</v>
      </c>
      <c r="D2849">
        <f>ROUND((G2849/H2849)*100,0)</f>
        <v>0</v>
      </c>
      <c r="E2849">
        <v>1</v>
      </c>
      <c r="F2849">
        <v>0</v>
      </c>
      <c r="G2849">
        <v>0</v>
      </c>
      <c r="H2849">
        <v>1</v>
      </c>
      <c r="I2849">
        <v>1</v>
      </c>
    </row>
    <row r="2850" spans="1:9">
      <c r="A2850" t="s">
        <v>2853</v>
      </c>
      <c r="B2850">
        <f>ROUND((E2850/H2850)*100,0)</f>
        <v>0</v>
      </c>
      <c r="C2850">
        <f>ROUND((F2850/H2850)*100,0)</f>
        <v>100</v>
      </c>
      <c r="D2850">
        <f>ROUND((G2850/H2850)*100,0)</f>
        <v>0</v>
      </c>
      <c r="E2850">
        <v>0</v>
      </c>
      <c r="F2850">
        <v>1</v>
      </c>
      <c r="G2850">
        <v>0</v>
      </c>
      <c r="H2850">
        <v>1</v>
      </c>
      <c r="I2850">
        <v>1</v>
      </c>
    </row>
    <row r="2851" spans="1:9">
      <c r="A2851" t="s">
        <v>2854</v>
      </c>
      <c r="B2851">
        <f>ROUND((E2851/H2851)*100,0)</f>
        <v>100</v>
      </c>
      <c r="C2851">
        <f>ROUND((F2851/H2851)*100,0)</f>
        <v>0</v>
      </c>
      <c r="D2851">
        <f>ROUND((G2851/H2851)*100,0)</f>
        <v>0</v>
      </c>
      <c r="E2851">
        <v>1</v>
      </c>
      <c r="F2851">
        <v>0</v>
      </c>
      <c r="G2851">
        <v>0</v>
      </c>
      <c r="H2851">
        <v>1</v>
      </c>
      <c r="I2851">
        <v>1</v>
      </c>
    </row>
    <row r="2852" spans="1:9">
      <c r="A2852" t="s">
        <v>2855</v>
      </c>
      <c r="B2852">
        <f>ROUND((E2852/H2852)*100,0)</f>
        <v>100</v>
      </c>
      <c r="C2852">
        <f>ROUND((F2852/H2852)*100,0)</f>
        <v>0</v>
      </c>
      <c r="D2852">
        <f>ROUND((G2852/H2852)*100,0)</f>
        <v>0</v>
      </c>
      <c r="E2852">
        <v>1</v>
      </c>
      <c r="F2852">
        <v>0</v>
      </c>
      <c r="G2852">
        <v>0</v>
      </c>
      <c r="H2852">
        <v>1</v>
      </c>
      <c r="I2852">
        <v>1</v>
      </c>
    </row>
    <row r="2853" spans="1:9">
      <c r="A2853" t="s">
        <v>2856</v>
      </c>
      <c r="B2853">
        <f>ROUND((E2853/H2853)*100,0)</f>
        <v>0</v>
      </c>
      <c r="C2853">
        <f>ROUND((F2853/H2853)*100,0)</f>
        <v>100</v>
      </c>
      <c r="D2853">
        <f>ROUND((G2853/H2853)*100,0)</f>
        <v>0</v>
      </c>
      <c r="E2853">
        <v>0</v>
      </c>
      <c r="F2853">
        <v>1</v>
      </c>
      <c r="G2853">
        <v>0</v>
      </c>
      <c r="H2853">
        <v>1</v>
      </c>
      <c r="I2853">
        <v>1</v>
      </c>
    </row>
    <row r="2854" spans="1:9">
      <c r="A2854" t="s">
        <v>2857</v>
      </c>
      <c r="B2854">
        <f>ROUND((E2854/H2854)*100,0)</f>
        <v>0</v>
      </c>
      <c r="C2854">
        <f>ROUND((F2854/H2854)*100,0)</f>
        <v>0</v>
      </c>
      <c r="D2854">
        <f>ROUND((G2854/H2854)*100,0)</f>
        <v>100</v>
      </c>
      <c r="E2854">
        <v>0</v>
      </c>
      <c r="F2854">
        <v>0</v>
      </c>
      <c r="G2854">
        <v>1</v>
      </c>
      <c r="H2854">
        <v>1</v>
      </c>
      <c r="I2854">
        <v>1</v>
      </c>
    </row>
    <row r="2855" spans="1:9">
      <c r="A2855" t="s">
        <v>2858</v>
      </c>
      <c r="B2855">
        <f>ROUND((E2855/H2855)*100,0)</f>
        <v>0</v>
      </c>
      <c r="C2855">
        <f>ROUND((F2855/H2855)*100,0)</f>
        <v>0</v>
      </c>
      <c r="D2855">
        <f>ROUND((G2855/H2855)*100,0)</f>
        <v>100</v>
      </c>
      <c r="E2855">
        <v>0</v>
      </c>
      <c r="F2855">
        <v>0</v>
      </c>
      <c r="G2855">
        <v>1</v>
      </c>
      <c r="H2855">
        <v>1</v>
      </c>
      <c r="I2855">
        <v>1</v>
      </c>
    </row>
    <row r="2856" spans="1:9">
      <c r="A2856" t="s">
        <v>2859</v>
      </c>
      <c r="B2856">
        <f>ROUND((E2856/H2856)*100,0)</f>
        <v>100</v>
      </c>
      <c r="C2856">
        <f>ROUND((F2856/H2856)*100,0)</f>
        <v>0</v>
      </c>
      <c r="D2856">
        <f>ROUND((G2856/H2856)*100,0)</f>
        <v>0</v>
      </c>
      <c r="E2856">
        <v>1</v>
      </c>
      <c r="F2856">
        <v>0</v>
      </c>
      <c r="G2856">
        <v>0</v>
      </c>
      <c r="H2856">
        <v>1</v>
      </c>
      <c r="I2856">
        <v>1</v>
      </c>
    </row>
    <row r="2857" spans="1:9">
      <c r="A2857" t="s">
        <v>2860</v>
      </c>
      <c r="B2857">
        <f>ROUND((E2857/H2857)*100,0)</f>
        <v>0</v>
      </c>
      <c r="C2857">
        <f>ROUND((F2857/H2857)*100,0)</f>
        <v>0</v>
      </c>
      <c r="D2857">
        <f>ROUND((G2857/H2857)*100,0)</f>
        <v>100</v>
      </c>
      <c r="E2857">
        <v>0</v>
      </c>
      <c r="F2857">
        <v>0</v>
      </c>
      <c r="G2857">
        <v>1</v>
      </c>
      <c r="H2857">
        <v>1</v>
      </c>
      <c r="I2857">
        <v>1</v>
      </c>
    </row>
    <row r="2858" spans="1:9">
      <c r="A2858" t="s">
        <v>2861</v>
      </c>
      <c r="B2858">
        <f>ROUND((E2858/H2858)*100,0)</f>
        <v>0</v>
      </c>
      <c r="C2858">
        <f>ROUND((F2858/H2858)*100,0)</f>
        <v>0</v>
      </c>
      <c r="D2858">
        <f>ROUND((G2858/H2858)*100,0)</f>
        <v>100</v>
      </c>
      <c r="E2858">
        <v>0</v>
      </c>
      <c r="F2858">
        <v>0</v>
      </c>
      <c r="G2858">
        <v>1</v>
      </c>
      <c r="H2858">
        <v>1</v>
      </c>
      <c r="I2858">
        <v>1</v>
      </c>
    </row>
    <row r="2859" spans="1:9">
      <c r="A2859" t="s">
        <v>2862</v>
      </c>
      <c r="B2859">
        <f>ROUND((E2859/H2859)*100,0)</f>
        <v>0</v>
      </c>
      <c r="C2859">
        <f>ROUND((F2859/H2859)*100,0)</f>
        <v>0</v>
      </c>
      <c r="D2859">
        <f>ROUND((G2859/H2859)*100,0)</f>
        <v>100</v>
      </c>
      <c r="E2859">
        <v>0</v>
      </c>
      <c r="F2859">
        <v>0</v>
      </c>
      <c r="G2859">
        <v>1</v>
      </c>
      <c r="H2859">
        <v>1</v>
      </c>
      <c r="I2859">
        <v>1</v>
      </c>
    </row>
    <row r="2860" spans="1:9">
      <c r="A2860" t="s">
        <v>2863</v>
      </c>
      <c r="B2860">
        <f>ROUND((E2860/H2860)*100,0)</f>
        <v>0</v>
      </c>
      <c r="C2860">
        <f>ROUND((F2860/H2860)*100,0)</f>
        <v>0</v>
      </c>
      <c r="D2860">
        <f>ROUND((G2860/H2860)*100,0)</f>
        <v>100</v>
      </c>
      <c r="E2860">
        <v>0</v>
      </c>
      <c r="F2860">
        <v>0</v>
      </c>
      <c r="G2860">
        <v>1</v>
      </c>
      <c r="H2860">
        <v>1</v>
      </c>
      <c r="I2860">
        <v>1</v>
      </c>
    </row>
    <row r="2861" spans="1:9">
      <c r="A2861" t="s">
        <v>2864</v>
      </c>
      <c r="B2861">
        <f>ROUND((E2861/H2861)*100,0)</f>
        <v>100</v>
      </c>
      <c r="C2861">
        <f>ROUND((F2861/H2861)*100,0)</f>
        <v>0</v>
      </c>
      <c r="D2861">
        <f>ROUND((G2861/H2861)*100,0)</f>
        <v>0</v>
      </c>
      <c r="E2861">
        <v>1</v>
      </c>
      <c r="F2861">
        <v>0</v>
      </c>
      <c r="G2861">
        <v>0</v>
      </c>
      <c r="H2861">
        <v>1</v>
      </c>
      <c r="I2861">
        <v>1</v>
      </c>
    </row>
    <row r="2862" spans="1:9">
      <c r="A2862" t="s">
        <v>2865</v>
      </c>
      <c r="B2862">
        <f>ROUND((E2862/H2862)*100,0)</f>
        <v>0</v>
      </c>
      <c r="C2862">
        <f>ROUND((F2862/H2862)*100,0)</f>
        <v>100</v>
      </c>
      <c r="D2862">
        <f>ROUND((G2862/H2862)*100,0)</f>
        <v>0</v>
      </c>
      <c r="E2862">
        <v>0</v>
      </c>
      <c r="F2862">
        <v>1</v>
      </c>
      <c r="G2862">
        <v>0</v>
      </c>
      <c r="H2862">
        <v>1</v>
      </c>
      <c r="I2862">
        <v>1</v>
      </c>
    </row>
    <row r="2863" spans="1:9">
      <c r="A2863" t="s">
        <v>2866</v>
      </c>
      <c r="B2863">
        <f>ROUND((E2863/H2863)*100,0)</f>
        <v>100</v>
      </c>
      <c r="C2863">
        <f>ROUND((F2863/H2863)*100,0)</f>
        <v>0</v>
      </c>
      <c r="D2863">
        <f>ROUND((G2863/H2863)*100,0)</f>
        <v>0</v>
      </c>
      <c r="E2863">
        <v>1</v>
      </c>
      <c r="F2863">
        <v>0</v>
      </c>
      <c r="G2863">
        <v>0</v>
      </c>
      <c r="H2863">
        <v>1</v>
      </c>
      <c r="I2863">
        <v>1</v>
      </c>
    </row>
    <row r="2864" spans="1:9">
      <c r="A2864" t="s">
        <v>2867</v>
      </c>
      <c r="B2864">
        <f>ROUND((E2864/H2864)*100,0)</f>
        <v>0</v>
      </c>
      <c r="C2864">
        <f>ROUND((F2864/H2864)*100,0)</f>
        <v>100</v>
      </c>
      <c r="D2864">
        <f>ROUND((G2864/H2864)*100,0)</f>
        <v>0</v>
      </c>
      <c r="E2864">
        <v>0</v>
      </c>
      <c r="F2864">
        <v>1</v>
      </c>
      <c r="G2864">
        <v>0</v>
      </c>
      <c r="H2864">
        <v>1</v>
      </c>
      <c r="I2864">
        <v>1</v>
      </c>
    </row>
    <row r="2865" spans="1:9">
      <c r="A2865" t="s">
        <v>2868</v>
      </c>
      <c r="B2865">
        <f>ROUND((E2865/H2865)*100,0)</f>
        <v>0</v>
      </c>
      <c r="C2865">
        <f>ROUND((F2865/H2865)*100,0)</f>
        <v>100</v>
      </c>
      <c r="D2865">
        <f>ROUND((G2865/H2865)*100,0)</f>
        <v>0</v>
      </c>
      <c r="E2865">
        <v>0</v>
      </c>
      <c r="F2865">
        <v>1</v>
      </c>
      <c r="G2865">
        <v>0</v>
      </c>
      <c r="H2865">
        <v>1</v>
      </c>
      <c r="I2865">
        <v>1</v>
      </c>
    </row>
    <row r="2866" spans="1:9">
      <c r="A2866" t="s">
        <v>2869</v>
      </c>
      <c r="B2866">
        <f>ROUND((E2866/H2866)*100,0)</f>
        <v>100</v>
      </c>
      <c r="C2866">
        <f>ROUND((F2866/H2866)*100,0)</f>
        <v>0</v>
      </c>
      <c r="D2866">
        <f>ROUND((G2866/H2866)*100,0)</f>
        <v>0</v>
      </c>
      <c r="E2866">
        <v>1</v>
      </c>
      <c r="F2866">
        <v>0</v>
      </c>
      <c r="G2866">
        <v>0</v>
      </c>
      <c r="H2866">
        <v>1</v>
      </c>
      <c r="I2866">
        <v>1</v>
      </c>
    </row>
    <row r="2867" spans="1:9">
      <c r="A2867" t="s">
        <v>2870</v>
      </c>
      <c r="B2867">
        <f>ROUND((E2867/H2867)*100,0)</f>
        <v>100</v>
      </c>
      <c r="C2867">
        <f>ROUND((F2867/H2867)*100,0)</f>
        <v>0</v>
      </c>
      <c r="D2867">
        <f>ROUND((G2867/H2867)*100,0)</f>
        <v>0</v>
      </c>
      <c r="E2867">
        <v>1</v>
      </c>
      <c r="F2867">
        <v>0</v>
      </c>
      <c r="G2867">
        <v>0</v>
      </c>
      <c r="H2867">
        <v>1</v>
      </c>
      <c r="I2867">
        <v>1</v>
      </c>
    </row>
    <row r="2868" spans="1:9">
      <c r="A2868" t="s">
        <v>2871</v>
      </c>
      <c r="B2868">
        <f>ROUND((E2868/H2868)*100,0)</f>
        <v>100</v>
      </c>
      <c r="C2868">
        <f>ROUND((F2868/H2868)*100,0)</f>
        <v>0</v>
      </c>
      <c r="D2868">
        <f>ROUND((G2868/H2868)*100,0)</f>
        <v>0</v>
      </c>
      <c r="E2868">
        <v>1</v>
      </c>
      <c r="F2868">
        <v>0</v>
      </c>
      <c r="G2868">
        <v>0</v>
      </c>
      <c r="H2868">
        <v>1</v>
      </c>
      <c r="I2868">
        <v>1</v>
      </c>
    </row>
    <row r="2869" spans="1:9">
      <c r="A2869" t="s">
        <v>2872</v>
      </c>
      <c r="B2869">
        <f>ROUND((E2869/H2869)*100,0)</f>
        <v>0</v>
      </c>
      <c r="C2869">
        <f>ROUND((F2869/H2869)*100,0)</f>
        <v>0</v>
      </c>
      <c r="D2869">
        <f>ROUND((G2869/H2869)*100,0)</f>
        <v>100</v>
      </c>
      <c r="E2869">
        <v>0</v>
      </c>
      <c r="F2869">
        <v>0</v>
      </c>
      <c r="G2869">
        <v>1</v>
      </c>
      <c r="H2869">
        <v>1</v>
      </c>
      <c r="I2869">
        <v>1</v>
      </c>
    </row>
    <row r="2870" spans="1:9">
      <c r="A2870" t="s">
        <v>2873</v>
      </c>
      <c r="B2870">
        <f>ROUND((E2870/H2870)*100,0)</f>
        <v>0</v>
      </c>
      <c r="C2870">
        <f>ROUND((F2870/H2870)*100,0)</f>
        <v>0</v>
      </c>
      <c r="D2870">
        <f>ROUND((G2870/H2870)*100,0)</f>
        <v>100</v>
      </c>
      <c r="E2870">
        <v>0</v>
      </c>
      <c r="F2870">
        <v>0</v>
      </c>
      <c r="G2870">
        <v>1</v>
      </c>
      <c r="H2870">
        <v>1</v>
      </c>
      <c r="I2870">
        <v>1</v>
      </c>
    </row>
    <row r="2871" spans="1:9">
      <c r="A2871" t="s">
        <v>2874</v>
      </c>
      <c r="B2871">
        <f>ROUND((E2871/H2871)*100,0)</f>
        <v>0</v>
      </c>
      <c r="C2871">
        <f>ROUND((F2871/H2871)*100,0)</f>
        <v>0</v>
      </c>
      <c r="D2871">
        <f>ROUND((G2871/H2871)*100,0)</f>
        <v>100</v>
      </c>
      <c r="E2871">
        <v>0</v>
      </c>
      <c r="F2871">
        <v>0</v>
      </c>
      <c r="G2871">
        <v>1</v>
      </c>
      <c r="H2871">
        <v>1</v>
      </c>
      <c r="I2871">
        <v>1</v>
      </c>
    </row>
    <row r="2872" spans="1:9">
      <c r="A2872" t="s">
        <v>2875</v>
      </c>
      <c r="B2872">
        <f>ROUND((E2872/H2872)*100,0)</f>
        <v>0</v>
      </c>
      <c r="C2872">
        <f>ROUND((F2872/H2872)*100,0)</f>
        <v>0</v>
      </c>
      <c r="D2872">
        <f>ROUND((G2872/H2872)*100,0)</f>
        <v>100</v>
      </c>
      <c r="E2872">
        <v>0</v>
      </c>
      <c r="F2872">
        <v>0</v>
      </c>
      <c r="G2872">
        <v>1</v>
      </c>
      <c r="H2872">
        <v>1</v>
      </c>
      <c r="I2872">
        <v>1</v>
      </c>
    </row>
    <row r="2873" spans="1:9">
      <c r="A2873" t="s">
        <v>2876</v>
      </c>
      <c r="B2873">
        <f>ROUND((E2873/H2873)*100,0)</f>
        <v>0</v>
      </c>
      <c r="C2873">
        <f>ROUND((F2873/H2873)*100,0)</f>
        <v>0</v>
      </c>
      <c r="D2873">
        <f>ROUND((G2873/H2873)*100,0)</f>
        <v>100</v>
      </c>
      <c r="E2873">
        <v>0</v>
      </c>
      <c r="F2873">
        <v>0</v>
      </c>
      <c r="G2873">
        <v>1</v>
      </c>
      <c r="H2873">
        <v>1</v>
      </c>
      <c r="I2873">
        <v>1</v>
      </c>
    </row>
    <row r="2874" spans="1:9">
      <c r="A2874" t="s">
        <v>2877</v>
      </c>
      <c r="B2874">
        <f>ROUND((E2874/H2874)*100,0)</f>
        <v>0</v>
      </c>
      <c r="C2874">
        <f>ROUND((F2874/H2874)*100,0)</f>
        <v>100</v>
      </c>
      <c r="D2874">
        <f>ROUND((G2874/H2874)*100,0)</f>
        <v>0</v>
      </c>
      <c r="E2874">
        <v>0</v>
      </c>
      <c r="F2874">
        <v>1</v>
      </c>
      <c r="G2874">
        <v>0</v>
      </c>
      <c r="H2874">
        <v>1</v>
      </c>
      <c r="I2874">
        <v>1</v>
      </c>
    </row>
    <row r="2875" spans="1:9">
      <c r="A2875" t="s">
        <v>2878</v>
      </c>
      <c r="B2875">
        <f>ROUND((E2875/H2875)*100,0)</f>
        <v>0</v>
      </c>
      <c r="C2875">
        <f>ROUND((F2875/H2875)*100,0)</f>
        <v>100</v>
      </c>
      <c r="D2875">
        <f>ROUND((G2875/H2875)*100,0)</f>
        <v>0</v>
      </c>
      <c r="E2875">
        <v>0</v>
      </c>
      <c r="F2875">
        <v>1</v>
      </c>
      <c r="G2875">
        <v>0</v>
      </c>
      <c r="H2875">
        <v>1</v>
      </c>
      <c r="I2875">
        <v>1</v>
      </c>
    </row>
    <row r="2876" spans="1:9">
      <c r="A2876" t="s">
        <v>2879</v>
      </c>
      <c r="B2876">
        <f>ROUND((E2876/H2876)*100,0)</f>
        <v>0</v>
      </c>
      <c r="C2876">
        <f>ROUND((F2876/H2876)*100,0)</f>
        <v>100</v>
      </c>
      <c r="D2876">
        <f>ROUND((G2876/H2876)*100,0)</f>
        <v>0</v>
      </c>
      <c r="E2876">
        <v>0</v>
      </c>
      <c r="F2876">
        <v>1</v>
      </c>
      <c r="G2876">
        <v>0</v>
      </c>
      <c r="H2876">
        <v>1</v>
      </c>
      <c r="I2876">
        <v>1</v>
      </c>
    </row>
    <row r="2877" spans="1:9">
      <c r="A2877" t="s">
        <v>2880</v>
      </c>
      <c r="B2877">
        <f>ROUND((E2877/H2877)*100,0)</f>
        <v>0</v>
      </c>
      <c r="C2877">
        <f>ROUND((F2877/H2877)*100,0)</f>
        <v>0</v>
      </c>
      <c r="D2877">
        <f>ROUND((G2877/H2877)*100,0)</f>
        <v>100</v>
      </c>
      <c r="E2877">
        <v>0</v>
      </c>
      <c r="F2877">
        <v>0</v>
      </c>
      <c r="G2877">
        <v>1</v>
      </c>
      <c r="H2877">
        <v>1</v>
      </c>
      <c r="I2877">
        <v>1</v>
      </c>
    </row>
    <row r="2878" spans="1:9">
      <c r="A2878" t="s">
        <v>2881</v>
      </c>
      <c r="B2878">
        <f>ROUND((E2878/H2878)*100,0)</f>
        <v>100</v>
      </c>
      <c r="C2878">
        <f>ROUND((F2878/H2878)*100,0)</f>
        <v>0</v>
      </c>
      <c r="D2878">
        <f>ROUND((G2878/H2878)*100,0)</f>
        <v>0</v>
      </c>
      <c r="E2878">
        <v>1</v>
      </c>
      <c r="F2878">
        <v>0</v>
      </c>
      <c r="G2878">
        <v>0</v>
      </c>
      <c r="H2878">
        <v>1</v>
      </c>
      <c r="I2878">
        <v>1</v>
      </c>
    </row>
    <row r="2879" spans="1:9">
      <c r="A2879" t="s">
        <v>2882</v>
      </c>
      <c r="B2879">
        <f>ROUND((E2879/H2879)*100,0)</f>
        <v>100</v>
      </c>
      <c r="C2879">
        <f>ROUND((F2879/H2879)*100,0)</f>
        <v>0</v>
      </c>
      <c r="D2879">
        <f>ROUND((G2879/H2879)*100,0)</f>
        <v>0</v>
      </c>
      <c r="E2879">
        <v>1</v>
      </c>
      <c r="F2879">
        <v>0</v>
      </c>
      <c r="G2879">
        <v>0</v>
      </c>
      <c r="H2879">
        <v>1</v>
      </c>
      <c r="I2879">
        <v>1</v>
      </c>
    </row>
    <row r="2880" spans="1:9">
      <c r="A2880" t="s">
        <v>2883</v>
      </c>
      <c r="B2880">
        <f>ROUND((E2880/H2880)*100,0)</f>
        <v>0</v>
      </c>
      <c r="C2880">
        <f>ROUND((F2880/H2880)*100,0)</f>
        <v>100</v>
      </c>
      <c r="D2880">
        <f>ROUND((G2880/H2880)*100,0)</f>
        <v>0</v>
      </c>
      <c r="E2880">
        <v>0</v>
      </c>
      <c r="F2880">
        <v>1</v>
      </c>
      <c r="G2880">
        <v>0</v>
      </c>
      <c r="H2880">
        <v>1</v>
      </c>
      <c r="I2880">
        <v>1</v>
      </c>
    </row>
    <row r="2881" spans="1:9">
      <c r="A2881" t="s">
        <v>2884</v>
      </c>
      <c r="B2881">
        <f>ROUND((E2881/H2881)*100,0)</f>
        <v>0</v>
      </c>
      <c r="C2881">
        <f>ROUND((F2881/H2881)*100,0)</f>
        <v>0</v>
      </c>
      <c r="D2881">
        <f>ROUND((G2881/H2881)*100,0)</f>
        <v>100</v>
      </c>
      <c r="E2881">
        <v>0</v>
      </c>
      <c r="F2881">
        <v>0</v>
      </c>
      <c r="G2881">
        <v>1</v>
      </c>
      <c r="H2881">
        <v>1</v>
      </c>
      <c r="I2881">
        <v>1</v>
      </c>
    </row>
    <row r="2882" spans="1:9">
      <c r="A2882" t="s">
        <v>2885</v>
      </c>
      <c r="B2882">
        <f>ROUND((E2882/H2882)*100,0)</f>
        <v>0</v>
      </c>
      <c r="C2882">
        <f>ROUND((F2882/H2882)*100,0)</f>
        <v>0</v>
      </c>
      <c r="D2882">
        <f>ROUND((G2882/H2882)*100,0)</f>
        <v>100</v>
      </c>
      <c r="E2882">
        <v>0</v>
      </c>
      <c r="F2882">
        <v>0</v>
      </c>
      <c r="G2882">
        <v>1</v>
      </c>
      <c r="H2882">
        <v>1</v>
      </c>
      <c r="I2882">
        <v>1</v>
      </c>
    </row>
    <row r="2883" spans="1:9">
      <c r="A2883" t="s">
        <v>2886</v>
      </c>
      <c r="B2883">
        <f>ROUND((E2883/H2883)*100,0)</f>
        <v>0</v>
      </c>
      <c r="C2883">
        <f>ROUND((F2883/H2883)*100,0)</f>
        <v>0</v>
      </c>
      <c r="D2883">
        <f>ROUND((G2883/H2883)*100,0)</f>
        <v>100</v>
      </c>
      <c r="E2883">
        <v>0</v>
      </c>
      <c r="F2883">
        <v>0</v>
      </c>
      <c r="G2883">
        <v>1</v>
      </c>
      <c r="H2883">
        <v>1</v>
      </c>
      <c r="I2883">
        <v>1</v>
      </c>
    </row>
    <row r="2884" spans="1:9">
      <c r="A2884" t="s">
        <v>2887</v>
      </c>
      <c r="B2884">
        <f>ROUND((E2884/H2884)*100,0)</f>
        <v>0</v>
      </c>
      <c r="C2884">
        <f>ROUND((F2884/H2884)*100,0)</f>
        <v>0</v>
      </c>
      <c r="D2884">
        <f>ROUND((G2884/H2884)*100,0)</f>
        <v>100</v>
      </c>
      <c r="E2884">
        <v>0</v>
      </c>
      <c r="F2884">
        <v>0</v>
      </c>
      <c r="G2884">
        <v>1</v>
      </c>
      <c r="H2884">
        <v>1</v>
      </c>
      <c r="I2884">
        <v>1</v>
      </c>
    </row>
    <row r="2885" spans="1:9">
      <c r="A2885" t="s">
        <v>2888</v>
      </c>
      <c r="B2885">
        <f>ROUND((E2885/H2885)*100,0)</f>
        <v>0</v>
      </c>
      <c r="C2885">
        <f>ROUND((F2885/H2885)*100,0)</f>
        <v>0</v>
      </c>
      <c r="D2885">
        <f>ROUND((G2885/H2885)*100,0)</f>
        <v>100</v>
      </c>
      <c r="E2885">
        <v>0</v>
      </c>
      <c r="F2885">
        <v>0</v>
      </c>
      <c r="G2885">
        <v>1</v>
      </c>
      <c r="H2885">
        <v>1</v>
      </c>
      <c r="I2885">
        <v>1</v>
      </c>
    </row>
    <row r="2886" spans="1:9">
      <c r="A2886" t="s">
        <v>2889</v>
      </c>
      <c r="B2886">
        <f>ROUND((E2886/H2886)*100,0)</f>
        <v>0</v>
      </c>
      <c r="C2886">
        <f>ROUND((F2886/H2886)*100,0)</f>
        <v>0</v>
      </c>
      <c r="D2886">
        <f>ROUND((G2886/H2886)*100,0)</f>
        <v>100</v>
      </c>
      <c r="E2886">
        <v>0</v>
      </c>
      <c r="F2886">
        <v>0</v>
      </c>
      <c r="G2886">
        <v>1</v>
      </c>
      <c r="H2886">
        <v>1</v>
      </c>
      <c r="I2886">
        <v>1</v>
      </c>
    </row>
    <row r="2887" spans="1:9">
      <c r="A2887" t="s">
        <v>2890</v>
      </c>
      <c r="B2887">
        <f>ROUND((E2887/H2887)*100,0)</f>
        <v>0</v>
      </c>
      <c r="C2887">
        <f>ROUND((F2887/H2887)*100,0)</f>
        <v>0</v>
      </c>
      <c r="D2887">
        <f>ROUND((G2887/H2887)*100,0)</f>
        <v>100</v>
      </c>
      <c r="E2887">
        <v>0</v>
      </c>
      <c r="F2887">
        <v>0</v>
      </c>
      <c r="G2887">
        <v>1</v>
      </c>
      <c r="H2887">
        <v>1</v>
      </c>
      <c r="I2887">
        <v>1</v>
      </c>
    </row>
    <row r="2888" spans="1:9">
      <c r="A2888" t="s">
        <v>2891</v>
      </c>
      <c r="B2888">
        <f>ROUND((E2888/H2888)*100,0)</f>
        <v>0</v>
      </c>
      <c r="C2888">
        <f>ROUND((F2888/H2888)*100,0)</f>
        <v>100</v>
      </c>
      <c r="D2888">
        <f>ROUND((G2888/H2888)*100,0)</f>
        <v>0</v>
      </c>
      <c r="E2888">
        <v>0</v>
      </c>
      <c r="F2888">
        <v>1</v>
      </c>
      <c r="G2888">
        <v>0</v>
      </c>
      <c r="H2888">
        <v>1</v>
      </c>
      <c r="I2888">
        <v>1</v>
      </c>
    </row>
    <row r="2889" spans="1:9">
      <c r="A2889" t="s">
        <v>2892</v>
      </c>
      <c r="B2889">
        <f>ROUND((E2889/H2889)*100,0)</f>
        <v>100</v>
      </c>
      <c r="C2889">
        <f>ROUND((F2889/H2889)*100,0)</f>
        <v>0</v>
      </c>
      <c r="D2889">
        <f>ROUND((G2889/H2889)*100,0)</f>
        <v>0</v>
      </c>
      <c r="E2889">
        <v>1</v>
      </c>
      <c r="F2889">
        <v>0</v>
      </c>
      <c r="G2889">
        <v>0</v>
      </c>
      <c r="H2889">
        <v>1</v>
      </c>
      <c r="I2889">
        <v>1</v>
      </c>
    </row>
    <row r="2890" spans="1:9">
      <c r="A2890" t="s">
        <v>2893</v>
      </c>
      <c r="B2890">
        <f>ROUND((E2890/H2890)*100,0)</f>
        <v>0</v>
      </c>
      <c r="C2890">
        <f>ROUND((F2890/H2890)*100,0)</f>
        <v>100</v>
      </c>
      <c r="D2890">
        <f>ROUND((G2890/H2890)*100,0)</f>
        <v>0</v>
      </c>
      <c r="E2890">
        <v>0</v>
      </c>
      <c r="F2890">
        <v>1</v>
      </c>
      <c r="G2890">
        <v>0</v>
      </c>
      <c r="H2890">
        <v>1</v>
      </c>
      <c r="I2890">
        <v>1</v>
      </c>
    </row>
    <row r="2891" spans="1:9">
      <c r="A2891" t="s">
        <v>2894</v>
      </c>
      <c r="B2891">
        <f>ROUND((E2891/H2891)*100,0)</f>
        <v>0</v>
      </c>
      <c r="C2891">
        <f>ROUND((F2891/H2891)*100,0)</f>
        <v>100</v>
      </c>
      <c r="D2891">
        <f>ROUND((G2891/H2891)*100,0)</f>
        <v>0</v>
      </c>
      <c r="E2891">
        <v>0</v>
      </c>
      <c r="F2891">
        <v>1</v>
      </c>
      <c r="G2891">
        <v>0</v>
      </c>
      <c r="H2891">
        <v>1</v>
      </c>
      <c r="I2891">
        <v>1</v>
      </c>
    </row>
    <row r="2892" spans="1:9">
      <c r="A2892" t="s">
        <v>2895</v>
      </c>
      <c r="B2892">
        <f>ROUND((E2892/H2892)*100,0)</f>
        <v>0</v>
      </c>
      <c r="C2892">
        <f>ROUND((F2892/H2892)*100,0)</f>
        <v>100</v>
      </c>
      <c r="D2892">
        <f>ROUND((G2892/H2892)*100,0)</f>
        <v>0</v>
      </c>
      <c r="E2892">
        <v>0</v>
      </c>
      <c r="F2892">
        <v>1</v>
      </c>
      <c r="G2892">
        <v>0</v>
      </c>
      <c r="H2892">
        <v>1</v>
      </c>
      <c r="I2892">
        <v>1</v>
      </c>
    </row>
    <row r="2893" spans="1:9">
      <c r="A2893" t="s">
        <v>2896</v>
      </c>
      <c r="B2893">
        <f>ROUND((E2893/H2893)*100,0)</f>
        <v>100</v>
      </c>
      <c r="C2893">
        <f>ROUND((F2893/H2893)*100,0)</f>
        <v>0</v>
      </c>
      <c r="D2893">
        <f>ROUND((G2893/H2893)*100,0)</f>
        <v>0</v>
      </c>
      <c r="E2893">
        <v>1</v>
      </c>
      <c r="F2893">
        <v>0</v>
      </c>
      <c r="G2893">
        <v>0</v>
      </c>
      <c r="H2893">
        <v>1</v>
      </c>
      <c r="I2893">
        <v>1</v>
      </c>
    </row>
    <row r="2894" spans="1:9">
      <c r="A2894" t="s">
        <v>2897</v>
      </c>
      <c r="B2894">
        <f>ROUND((E2894/H2894)*100,0)</f>
        <v>0</v>
      </c>
      <c r="C2894">
        <f>ROUND((F2894/H2894)*100,0)</f>
        <v>100</v>
      </c>
      <c r="D2894">
        <f>ROUND((G2894/H2894)*100,0)</f>
        <v>0</v>
      </c>
      <c r="E2894">
        <v>0</v>
      </c>
      <c r="F2894">
        <v>1</v>
      </c>
      <c r="G2894">
        <v>0</v>
      </c>
      <c r="H2894">
        <v>1</v>
      </c>
      <c r="I2894">
        <v>1</v>
      </c>
    </row>
    <row r="2895" spans="1:9">
      <c r="A2895" t="s">
        <v>2898</v>
      </c>
      <c r="B2895">
        <f>ROUND((E2895/H2895)*100,0)</f>
        <v>100</v>
      </c>
      <c r="C2895">
        <f>ROUND((F2895/H2895)*100,0)</f>
        <v>0</v>
      </c>
      <c r="D2895">
        <f>ROUND((G2895/H2895)*100,0)</f>
        <v>0</v>
      </c>
      <c r="E2895">
        <v>1</v>
      </c>
      <c r="F2895">
        <v>0</v>
      </c>
      <c r="G2895">
        <v>0</v>
      </c>
      <c r="H2895">
        <v>1</v>
      </c>
      <c r="I2895">
        <v>1</v>
      </c>
    </row>
    <row r="2896" spans="1:9">
      <c r="A2896" t="s">
        <v>2899</v>
      </c>
      <c r="B2896">
        <f>ROUND((E2896/H2896)*100,0)</f>
        <v>0</v>
      </c>
      <c r="C2896">
        <f>ROUND((F2896/H2896)*100,0)</f>
        <v>0</v>
      </c>
      <c r="D2896">
        <f>ROUND((G2896/H2896)*100,0)</f>
        <v>100</v>
      </c>
      <c r="E2896">
        <v>0</v>
      </c>
      <c r="F2896">
        <v>0</v>
      </c>
      <c r="G2896">
        <v>1</v>
      </c>
      <c r="H2896">
        <v>1</v>
      </c>
      <c r="I2896">
        <v>1</v>
      </c>
    </row>
    <row r="2897" spans="1:9">
      <c r="A2897" t="s">
        <v>2900</v>
      </c>
      <c r="B2897">
        <f>ROUND((E2897/H2897)*100,0)</f>
        <v>0</v>
      </c>
      <c r="C2897">
        <f>ROUND((F2897/H2897)*100,0)</f>
        <v>0</v>
      </c>
      <c r="D2897">
        <f>ROUND((G2897/H2897)*100,0)</f>
        <v>100</v>
      </c>
      <c r="E2897">
        <v>0</v>
      </c>
      <c r="F2897">
        <v>0</v>
      </c>
      <c r="G2897">
        <v>1</v>
      </c>
      <c r="H2897">
        <v>1</v>
      </c>
      <c r="I2897">
        <v>1</v>
      </c>
    </row>
    <row r="2898" spans="1:9">
      <c r="A2898" t="s">
        <v>2901</v>
      </c>
      <c r="B2898">
        <f>ROUND((E2898/H2898)*100,0)</f>
        <v>0</v>
      </c>
      <c r="C2898">
        <f>ROUND((F2898/H2898)*100,0)</f>
        <v>0</v>
      </c>
      <c r="D2898">
        <f>ROUND((G2898/H2898)*100,0)</f>
        <v>100</v>
      </c>
      <c r="E2898">
        <v>0</v>
      </c>
      <c r="F2898">
        <v>0</v>
      </c>
      <c r="G2898">
        <v>1</v>
      </c>
      <c r="H2898">
        <v>1</v>
      </c>
      <c r="I2898">
        <v>1</v>
      </c>
    </row>
    <row r="2899" spans="1:9">
      <c r="A2899" t="s">
        <v>2902</v>
      </c>
      <c r="B2899">
        <f>ROUND((E2899/H2899)*100,0)</f>
        <v>0</v>
      </c>
      <c r="C2899">
        <f>ROUND((F2899/H2899)*100,0)</f>
        <v>0</v>
      </c>
      <c r="D2899">
        <f>ROUND((G2899/H2899)*100,0)</f>
        <v>100</v>
      </c>
      <c r="E2899">
        <v>0</v>
      </c>
      <c r="F2899">
        <v>0</v>
      </c>
      <c r="G2899">
        <v>1</v>
      </c>
      <c r="H2899">
        <v>1</v>
      </c>
      <c r="I2899">
        <v>1</v>
      </c>
    </row>
    <row r="2900" spans="1:9">
      <c r="A2900" t="s">
        <v>2903</v>
      </c>
      <c r="B2900">
        <f>ROUND((E2900/H2900)*100,0)</f>
        <v>100</v>
      </c>
      <c r="C2900">
        <f>ROUND((F2900/H2900)*100,0)</f>
        <v>0</v>
      </c>
      <c r="D2900">
        <f>ROUND((G2900/H2900)*100,0)</f>
        <v>0</v>
      </c>
      <c r="E2900">
        <v>1</v>
      </c>
      <c r="F2900">
        <v>0</v>
      </c>
      <c r="G2900">
        <v>0</v>
      </c>
      <c r="H2900">
        <v>1</v>
      </c>
      <c r="I2900">
        <v>1</v>
      </c>
    </row>
    <row r="2901" spans="1:9">
      <c r="A2901" t="s">
        <v>2904</v>
      </c>
      <c r="B2901">
        <f>ROUND((E2901/H2901)*100,0)</f>
        <v>0</v>
      </c>
      <c r="C2901">
        <f>ROUND((F2901/H2901)*100,0)</f>
        <v>100</v>
      </c>
      <c r="D2901">
        <f>ROUND((G2901/H2901)*100,0)</f>
        <v>0</v>
      </c>
      <c r="E2901">
        <v>0</v>
      </c>
      <c r="F2901">
        <v>1</v>
      </c>
      <c r="G2901">
        <v>0</v>
      </c>
      <c r="H2901">
        <v>1</v>
      </c>
      <c r="I2901">
        <v>1</v>
      </c>
    </row>
    <row r="2902" spans="1:9">
      <c r="A2902" t="s">
        <v>2905</v>
      </c>
      <c r="B2902">
        <f>ROUND((E2902/H2902)*100,0)</f>
        <v>0</v>
      </c>
      <c r="C2902">
        <f>ROUND((F2902/H2902)*100,0)</f>
        <v>0</v>
      </c>
      <c r="D2902">
        <f>ROUND((G2902/H2902)*100,0)</f>
        <v>100</v>
      </c>
      <c r="E2902">
        <v>0</v>
      </c>
      <c r="F2902">
        <v>0</v>
      </c>
      <c r="G2902">
        <v>1</v>
      </c>
      <c r="H2902">
        <v>1</v>
      </c>
      <c r="I2902">
        <v>1</v>
      </c>
    </row>
    <row r="2903" spans="1:9">
      <c r="A2903" t="s">
        <v>2906</v>
      </c>
      <c r="B2903">
        <f>ROUND((E2903/H2903)*100,0)</f>
        <v>0</v>
      </c>
      <c r="C2903">
        <f>ROUND((F2903/H2903)*100,0)</f>
        <v>0</v>
      </c>
      <c r="D2903">
        <f>ROUND((G2903/H2903)*100,0)</f>
        <v>100</v>
      </c>
      <c r="E2903">
        <v>0</v>
      </c>
      <c r="F2903">
        <v>0</v>
      </c>
      <c r="G2903">
        <v>1</v>
      </c>
      <c r="H2903">
        <v>1</v>
      </c>
      <c r="I2903">
        <v>1</v>
      </c>
    </row>
    <row r="2904" spans="1:9">
      <c r="A2904" t="s">
        <v>2907</v>
      </c>
      <c r="B2904">
        <f>ROUND((E2904/H2904)*100,0)</f>
        <v>100</v>
      </c>
      <c r="C2904">
        <f>ROUND((F2904/H2904)*100,0)</f>
        <v>0</v>
      </c>
      <c r="D2904">
        <f>ROUND((G2904/H2904)*100,0)</f>
        <v>0</v>
      </c>
      <c r="E2904">
        <v>1</v>
      </c>
      <c r="F2904">
        <v>0</v>
      </c>
      <c r="G2904">
        <v>0</v>
      </c>
      <c r="H2904">
        <v>1</v>
      </c>
      <c r="I2904">
        <v>1</v>
      </c>
    </row>
    <row r="2905" spans="1:9">
      <c r="A2905" t="s">
        <v>2908</v>
      </c>
      <c r="B2905">
        <f>ROUND((E2905/H2905)*100,0)</f>
        <v>0</v>
      </c>
      <c r="C2905">
        <f>ROUND((F2905/H2905)*100,0)</f>
        <v>0</v>
      </c>
      <c r="D2905">
        <f>ROUND((G2905/H2905)*100,0)</f>
        <v>100</v>
      </c>
      <c r="E2905">
        <v>0</v>
      </c>
      <c r="F2905">
        <v>0</v>
      </c>
      <c r="G2905">
        <v>1</v>
      </c>
      <c r="H2905">
        <v>1</v>
      </c>
      <c r="I2905">
        <v>1</v>
      </c>
    </row>
    <row r="2906" spans="1:9">
      <c r="A2906" t="s">
        <v>2909</v>
      </c>
      <c r="B2906">
        <f>ROUND((E2906/H2906)*100,0)</f>
        <v>100</v>
      </c>
      <c r="C2906">
        <f>ROUND((F2906/H2906)*100,0)</f>
        <v>0</v>
      </c>
      <c r="D2906">
        <f>ROUND((G2906/H2906)*100,0)</f>
        <v>0</v>
      </c>
      <c r="E2906">
        <v>1</v>
      </c>
      <c r="F2906">
        <v>0</v>
      </c>
      <c r="G2906">
        <v>0</v>
      </c>
      <c r="H2906">
        <v>1</v>
      </c>
      <c r="I2906">
        <v>1</v>
      </c>
    </row>
    <row r="2907" spans="1:9">
      <c r="A2907" t="s">
        <v>2910</v>
      </c>
      <c r="B2907">
        <f>ROUND((E2907/H2907)*100,0)</f>
        <v>100</v>
      </c>
      <c r="C2907">
        <f>ROUND((F2907/H2907)*100,0)</f>
        <v>0</v>
      </c>
      <c r="D2907">
        <f>ROUND((G2907/H2907)*100,0)</f>
        <v>0</v>
      </c>
      <c r="E2907">
        <v>1</v>
      </c>
      <c r="F2907">
        <v>0</v>
      </c>
      <c r="G2907">
        <v>0</v>
      </c>
      <c r="H2907">
        <v>1</v>
      </c>
      <c r="I2907">
        <v>1</v>
      </c>
    </row>
    <row r="2908" spans="1:9">
      <c r="A2908" t="s">
        <v>2911</v>
      </c>
      <c r="B2908">
        <f>ROUND((E2908/H2908)*100,0)</f>
        <v>0</v>
      </c>
      <c r="C2908">
        <f>ROUND((F2908/H2908)*100,0)</f>
        <v>0</v>
      </c>
      <c r="D2908">
        <f>ROUND((G2908/H2908)*100,0)</f>
        <v>100</v>
      </c>
      <c r="E2908">
        <v>0</v>
      </c>
      <c r="F2908">
        <v>0</v>
      </c>
      <c r="G2908">
        <v>1</v>
      </c>
      <c r="H2908">
        <v>1</v>
      </c>
      <c r="I2908">
        <v>1</v>
      </c>
    </row>
    <row r="2909" spans="1:9">
      <c r="A2909" t="s">
        <v>2912</v>
      </c>
      <c r="B2909">
        <f>ROUND((E2909/H2909)*100,0)</f>
        <v>0</v>
      </c>
      <c r="C2909">
        <f>ROUND((F2909/H2909)*100,0)</f>
        <v>0</v>
      </c>
      <c r="D2909">
        <f>ROUND((G2909/H2909)*100,0)</f>
        <v>100</v>
      </c>
      <c r="E2909">
        <v>0</v>
      </c>
      <c r="F2909">
        <v>0</v>
      </c>
      <c r="G2909">
        <v>1</v>
      </c>
      <c r="H2909">
        <v>1</v>
      </c>
      <c r="I2909">
        <v>1</v>
      </c>
    </row>
    <row r="2910" spans="1:9">
      <c r="A2910" t="s">
        <v>2913</v>
      </c>
      <c r="B2910">
        <f>ROUND((E2910/H2910)*100,0)</f>
        <v>0</v>
      </c>
      <c r="C2910">
        <f>ROUND((F2910/H2910)*100,0)</f>
        <v>0</v>
      </c>
      <c r="D2910">
        <f>ROUND((G2910/H2910)*100,0)</f>
        <v>100</v>
      </c>
      <c r="E2910">
        <v>0</v>
      </c>
      <c r="F2910">
        <v>0</v>
      </c>
      <c r="G2910">
        <v>1</v>
      </c>
      <c r="H2910">
        <v>1</v>
      </c>
      <c r="I2910">
        <v>1</v>
      </c>
    </row>
    <row r="2911" spans="1:9">
      <c r="A2911" t="s">
        <v>2914</v>
      </c>
      <c r="B2911">
        <f>ROUND((E2911/H2911)*100,0)</f>
        <v>100</v>
      </c>
      <c r="C2911">
        <f>ROUND((F2911/H2911)*100,0)</f>
        <v>0</v>
      </c>
      <c r="D2911">
        <f>ROUND((G2911/H2911)*100,0)</f>
        <v>0</v>
      </c>
      <c r="E2911">
        <v>1</v>
      </c>
      <c r="F2911">
        <v>0</v>
      </c>
      <c r="G2911">
        <v>0</v>
      </c>
      <c r="H2911">
        <v>1</v>
      </c>
      <c r="I2911">
        <v>1</v>
      </c>
    </row>
    <row r="2912" spans="1:9">
      <c r="A2912" t="s">
        <v>2915</v>
      </c>
      <c r="B2912">
        <f>ROUND((E2912/H2912)*100,0)</f>
        <v>0</v>
      </c>
      <c r="C2912">
        <f>ROUND((F2912/H2912)*100,0)</f>
        <v>100</v>
      </c>
      <c r="D2912">
        <f>ROUND((G2912/H2912)*100,0)</f>
        <v>0</v>
      </c>
      <c r="E2912">
        <v>0</v>
      </c>
      <c r="F2912">
        <v>1</v>
      </c>
      <c r="G2912">
        <v>0</v>
      </c>
      <c r="H2912">
        <v>1</v>
      </c>
      <c r="I2912">
        <v>1</v>
      </c>
    </row>
    <row r="2913" spans="1:9">
      <c r="A2913" t="s">
        <v>2916</v>
      </c>
      <c r="B2913">
        <f>ROUND((E2913/H2913)*100,0)</f>
        <v>100</v>
      </c>
      <c r="C2913">
        <f>ROUND((F2913/H2913)*100,0)</f>
        <v>0</v>
      </c>
      <c r="D2913">
        <f>ROUND((G2913/H2913)*100,0)</f>
        <v>0</v>
      </c>
      <c r="E2913">
        <v>1</v>
      </c>
      <c r="F2913">
        <v>0</v>
      </c>
      <c r="G2913">
        <v>0</v>
      </c>
      <c r="H2913">
        <v>1</v>
      </c>
      <c r="I2913">
        <v>1</v>
      </c>
    </row>
    <row r="2914" spans="1:9">
      <c r="A2914" t="s">
        <v>2917</v>
      </c>
      <c r="B2914">
        <f>ROUND((E2914/H2914)*100,0)</f>
        <v>0</v>
      </c>
      <c r="C2914">
        <f>ROUND((F2914/H2914)*100,0)</f>
        <v>100</v>
      </c>
      <c r="D2914">
        <f>ROUND((G2914/H2914)*100,0)</f>
        <v>0</v>
      </c>
      <c r="E2914">
        <v>0</v>
      </c>
      <c r="F2914">
        <v>1</v>
      </c>
      <c r="G2914">
        <v>0</v>
      </c>
      <c r="H2914">
        <v>1</v>
      </c>
      <c r="I2914">
        <v>1</v>
      </c>
    </row>
    <row r="2915" spans="1:9">
      <c r="A2915" t="s">
        <v>2918</v>
      </c>
      <c r="B2915">
        <f>ROUND((E2915/H2915)*100,0)</f>
        <v>100</v>
      </c>
      <c r="C2915">
        <f>ROUND((F2915/H2915)*100,0)</f>
        <v>0</v>
      </c>
      <c r="D2915">
        <f>ROUND((G2915/H2915)*100,0)</f>
        <v>0</v>
      </c>
      <c r="E2915">
        <v>1</v>
      </c>
      <c r="F2915">
        <v>0</v>
      </c>
      <c r="G2915">
        <v>0</v>
      </c>
      <c r="H2915">
        <v>1</v>
      </c>
      <c r="I2915">
        <v>1</v>
      </c>
    </row>
    <row r="2916" spans="1:9">
      <c r="A2916" t="s">
        <v>2919</v>
      </c>
      <c r="B2916">
        <f>ROUND((E2916/H2916)*100,0)</f>
        <v>100</v>
      </c>
      <c r="C2916">
        <f>ROUND((F2916/H2916)*100,0)</f>
        <v>0</v>
      </c>
      <c r="D2916">
        <f>ROUND((G2916/H2916)*100,0)</f>
        <v>0</v>
      </c>
      <c r="E2916">
        <v>1</v>
      </c>
      <c r="F2916">
        <v>0</v>
      </c>
      <c r="G2916">
        <v>0</v>
      </c>
      <c r="H2916">
        <v>1</v>
      </c>
      <c r="I2916">
        <v>1</v>
      </c>
    </row>
    <row r="2917" spans="1:9">
      <c r="A2917" t="s">
        <v>2920</v>
      </c>
      <c r="B2917">
        <f>ROUND((E2917/H2917)*100,0)</f>
        <v>0</v>
      </c>
      <c r="C2917">
        <f>ROUND((F2917/H2917)*100,0)</f>
        <v>0</v>
      </c>
      <c r="D2917">
        <f>ROUND((G2917/H2917)*100,0)</f>
        <v>100</v>
      </c>
      <c r="E2917">
        <v>0</v>
      </c>
      <c r="F2917">
        <v>0</v>
      </c>
      <c r="G2917">
        <v>1</v>
      </c>
      <c r="H2917">
        <v>1</v>
      </c>
      <c r="I2917">
        <v>1</v>
      </c>
    </row>
    <row r="2918" spans="1:9">
      <c r="A2918" t="s">
        <v>2921</v>
      </c>
      <c r="B2918">
        <f>ROUND((E2918/H2918)*100,0)</f>
        <v>0</v>
      </c>
      <c r="C2918">
        <f>ROUND((F2918/H2918)*100,0)</f>
        <v>0</v>
      </c>
      <c r="D2918">
        <f>ROUND((G2918/H2918)*100,0)</f>
        <v>100</v>
      </c>
      <c r="E2918">
        <v>0</v>
      </c>
      <c r="F2918">
        <v>0</v>
      </c>
      <c r="G2918">
        <v>1</v>
      </c>
      <c r="H2918">
        <v>1</v>
      </c>
      <c r="I2918">
        <v>1</v>
      </c>
    </row>
    <row r="2919" spans="1:9">
      <c r="A2919" t="s">
        <v>2922</v>
      </c>
      <c r="B2919">
        <f>ROUND((E2919/H2919)*100,0)</f>
        <v>0</v>
      </c>
      <c r="C2919">
        <f>ROUND((F2919/H2919)*100,0)</f>
        <v>100</v>
      </c>
      <c r="D2919">
        <f>ROUND((G2919/H2919)*100,0)</f>
        <v>0</v>
      </c>
      <c r="E2919">
        <v>0</v>
      </c>
      <c r="F2919">
        <v>1</v>
      </c>
      <c r="G2919">
        <v>0</v>
      </c>
      <c r="H2919">
        <v>1</v>
      </c>
      <c r="I2919">
        <v>1</v>
      </c>
    </row>
    <row r="2920" spans="1:9">
      <c r="A2920" t="s">
        <v>2923</v>
      </c>
      <c r="B2920">
        <f>ROUND((E2920/H2920)*100,0)</f>
        <v>0</v>
      </c>
      <c r="C2920">
        <f>ROUND((F2920/H2920)*100,0)</f>
        <v>0</v>
      </c>
      <c r="D2920">
        <f>ROUND((G2920/H2920)*100,0)</f>
        <v>100</v>
      </c>
      <c r="E2920">
        <v>0</v>
      </c>
      <c r="F2920">
        <v>0</v>
      </c>
      <c r="G2920">
        <v>1</v>
      </c>
      <c r="H2920">
        <v>1</v>
      </c>
      <c r="I2920">
        <v>1</v>
      </c>
    </row>
    <row r="2921" spans="1:9">
      <c r="A2921" t="s">
        <v>2924</v>
      </c>
      <c r="B2921">
        <f>ROUND((E2921/H2921)*100,0)</f>
        <v>0</v>
      </c>
      <c r="C2921">
        <f>ROUND((F2921/H2921)*100,0)</f>
        <v>100</v>
      </c>
      <c r="D2921">
        <f>ROUND((G2921/H2921)*100,0)</f>
        <v>0</v>
      </c>
      <c r="E2921">
        <v>0</v>
      </c>
      <c r="F2921">
        <v>1</v>
      </c>
      <c r="G2921">
        <v>0</v>
      </c>
      <c r="H2921">
        <v>1</v>
      </c>
      <c r="I2921">
        <v>1</v>
      </c>
    </row>
    <row r="2922" spans="1:9">
      <c r="A2922" t="s">
        <v>2925</v>
      </c>
      <c r="B2922">
        <f>ROUND((E2922/H2922)*100,0)</f>
        <v>0</v>
      </c>
      <c r="C2922">
        <f>ROUND((F2922/H2922)*100,0)</f>
        <v>0</v>
      </c>
      <c r="D2922">
        <f>ROUND((G2922/H2922)*100,0)</f>
        <v>100</v>
      </c>
      <c r="E2922">
        <v>0</v>
      </c>
      <c r="F2922">
        <v>0</v>
      </c>
      <c r="G2922">
        <v>1</v>
      </c>
      <c r="H2922">
        <v>1</v>
      </c>
      <c r="I2922">
        <v>1</v>
      </c>
    </row>
    <row r="2923" spans="1:9">
      <c r="A2923" t="s">
        <v>2926</v>
      </c>
      <c r="B2923">
        <f>ROUND((E2923/H2923)*100,0)</f>
        <v>0</v>
      </c>
      <c r="C2923">
        <f>ROUND((F2923/H2923)*100,0)</f>
        <v>100</v>
      </c>
      <c r="D2923">
        <f>ROUND((G2923/H2923)*100,0)</f>
        <v>0</v>
      </c>
      <c r="E2923">
        <v>0</v>
      </c>
      <c r="F2923">
        <v>1</v>
      </c>
      <c r="G2923">
        <v>0</v>
      </c>
      <c r="H2923">
        <v>1</v>
      </c>
      <c r="I2923">
        <v>1</v>
      </c>
    </row>
    <row r="2924" spans="1:9">
      <c r="A2924" t="s">
        <v>2927</v>
      </c>
      <c r="B2924">
        <f>ROUND((E2924/H2924)*100,0)</f>
        <v>0</v>
      </c>
      <c r="C2924">
        <f>ROUND((F2924/H2924)*100,0)</f>
        <v>0</v>
      </c>
      <c r="D2924">
        <f>ROUND((G2924/H2924)*100,0)</f>
        <v>100</v>
      </c>
      <c r="E2924">
        <v>0</v>
      </c>
      <c r="F2924">
        <v>0</v>
      </c>
      <c r="G2924">
        <v>1</v>
      </c>
      <c r="H2924">
        <v>1</v>
      </c>
      <c r="I2924">
        <v>1</v>
      </c>
    </row>
    <row r="2925" spans="1:9">
      <c r="A2925" t="s">
        <v>2928</v>
      </c>
      <c r="B2925">
        <f>ROUND((E2925/H2925)*100,0)</f>
        <v>0</v>
      </c>
      <c r="C2925">
        <f>ROUND((F2925/H2925)*100,0)</f>
        <v>0</v>
      </c>
      <c r="D2925">
        <f>ROUND((G2925/H2925)*100,0)</f>
        <v>100</v>
      </c>
      <c r="E2925">
        <v>0</v>
      </c>
      <c r="F2925">
        <v>0</v>
      </c>
      <c r="G2925">
        <v>1</v>
      </c>
      <c r="H2925">
        <v>1</v>
      </c>
      <c r="I2925">
        <v>1</v>
      </c>
    </row>
    <row r="2926" spans="1:9">
      <c r="A2926" t="s">
        <v>2929</v>
      </c>
      <c r="B2926">
        <f>ROUND((E2926/H2926)*100,0)</f>
        <v>100</v>
      </c>
      <c r="C2926">
        <f>ROUND((F2926/H2926)*100,0)</f>
        <v>0</v>
      </c>
      <c r="D2926">
        <f>ROUND((G2926/H2926)*100,0)</f>
        <v>0</v>
      </c>
      <c r="E2926">
        <v>1</v>
      </c>
      <c r="F2926">
        <v>0</v>
      </c>
      <c r="G2926">
        <v>0</v>
      </c>
      <c r="H2926">
        <v>1</v>
      </c>
      <c r="I2926">
        <v>1</v>
      </c>
    </row>
    <row r="2927" spans="1:9">
      <c r="A2927" t="s">
        <v>2930</v>
      </c>
      <c r="B2927">
        <f>ROUND((E2927/H2927)*100,0)</f>
        <v>0</v>
      </c>
      <c r="C2927">
        <f>ROUND((F2927/H2927)*100,0)</f>
        <v>0</v>
      </c>
      <c r="D2927">
        <f>ROUND((G2927/H2927)*100,0)</f>
        <v>100</v>
      </c>
      <c r="E2927">
        <v>0</v>
      </c>
      <c r="F2927">
        <v>0</v>
      </c>
      <c r="G2927">
        <v>1</v>
      </c>
      <c r="H2927">
        <v>1</v>
      </c>
      <c r="I2927">
        <v>1</v>
      </c>
    </row>
    <row r="2928" spans="1:9">
      <c r="A2928" t="s">
        <v>2931</v>
      </c>
      <c r="B2928">
        <f>ROUND((E2928/H2928)*100,0)</f>
        <v>0</v>
      </c>
      <c r="C2928">
        <f>ROUND((F2928/H2928)*100,0)</f>
        <v>0</v>
      </c>
      <c r="D2928">
        <f>ROUND((G2928/H2928)*100,0)</f>
        <v>100</v>
      </c>
      <c r="E2928">
        <v>0</v>
      </c>
      <c r="F2928">
        <v>0</v>
      </c>
      <c r="G2928">
        <v>1</v>
      </c>
      <c r="H2928">
        <v>1</v>
      </c>
      <c r="I2928">
        <v>1</v>
      </c>
    </row>
    <row r="2929" spans="1:9">
      <c r="A2929" t="s">
        <v>2932</v>
      </c>
      <c r="B2929">
        <f>ROUND((E2929/H2929)*100,0)</f>
        <v>0</v>
      </c>
      <c r="C2929">
        <f>ROUND((F2929/H2929)*100,0)</f>
        <v>0</v>
      </c>
      <c r="D2929">
        <f>ROUND((G2929/H2929)*100,0)</f>
        <v>100</v>
      </c>
      <c r="E2929">
        <v>0</v>
      </c>
      <c r="F2929">
        <v>0</v>
      </c>
      <c r="G2929">
        <v>1</v>
      </c>
      <c r="H2929">
        <v>1</v>
      </c>
      <c r="I2929">
        <v>1</v>
      </c>
    </row>
    <row r="2930" spans="1:9">
      <c r="A2930" t="s">
        <v>2933</v>
      </c>
      <c r="B2930">
        <f>ROUND((E2930/H2930)*100,0)</f>
        <v>0</v>
      </c>
      <c r="C2930">
        <f>ROUND((F2930/H2930)*100,0)</f>
        <v>0</v>
      </c>
      <c r="D2930">
        <f>ROUND((G2930/H2930)*100,0)</f>
        <v>100</v>
      </c>
      <c r="E2930">
        <v>0</v>
      </c>
      <c r="F2930">
        <v>0</v>
      </c>
      <c r="G2930">
        <v>1</v>
      </c>
      <c r="H2930">
        <v>1</v>
      </c>
      <c r="I2930">
        <v>1</v>
      </c>
    </row>
    <row r="2931" spans="1:9">
      <c r="A2931" t="s">
        <v>2934</v>
      </c>
      <c r="B2931">
        <f>ROUND((E2931/H2931)*100,0)</f>
        <v>0</v>
      </c>
      <c r="C2931">
        <f>ROUND((F2931/H2931)*100,0)</f>
        <v>0</v>
      </c>
      <c r="D2931">
        <f>ROUND((G2931/H2931)*100,0)</f>
        <v>100</v>
      </c>
      <c r="E2931">
        <v>0</v>
      </c>
      <c r="F2931">
        <v>0</v>
      </c>
      <c r="G2931">
        <v>1</v>
      </c>
      <c r="H2931">
        <v>1</v>
      </c>
      <c r="I2931">
        <v>1</v>
      </c>
    </row>
    <row r="2932" spans="1:9">
      <c r="A2932" t="s">
        <v>2935</v>
      </c>
      <c r="B2932">
        <f>ROUND((E2932/H2932)*100,0)</f>
        <v>0</v>
      </c>
      <c r="C2932">
        <f>ROUND((F2932/H2932)*100,0)</f>
        <v>0</v>
      </c>
      <c r="D2932">
        <f>ROUND((G2932/H2932)*100,0)</f>
        <v>100</v>
      </c>
      <c r="E2932">
        <v>0</v>
      </c>
      <c r="F2932">
        <v>0</v>
      </c>
      <c r="G2932">
        <v>1</v>
      </c>
      <c r="H2932">
        <v>1</v>
      </c>
      <c r="I2932">
        <v>1</v>
      </c>
    </row>
    <row r="2933" spans="1:9">
      <c r="A2933" t="s">
        <v>2936</v>
      </c>
      <c r="B2933">
        <f>ROUND((E2933/H2933)*100,0)</f>
        <v>100</v>
      </c>
      <c r="C2933">
        <f>ROUND((F2933/H2933)*100,0)</f>
        <v>0</v>
      </c>
      <c r="D2933">
        <f>ROUND((G2933/H2933)*100,0)</f>
        <v>0</v>
      </c>
      <c r="E2933">
        <v>1</v>
      </c>
      <c r="F2933">
        <v>0</v>
      </c>
      <c r="G2933">
        <v>0</v>
      </c>
      <c r="H2933">
        <v>1</v>
      </c>
      <c r="I2933">
        <v>1</v>
      </c>
    </row>
    <row r="2934" spans="1:9">
      <c r="A2934" t="s">
        <v>2937</v>
      </c>
      <c r="B2934">
        <f>ROUND((E2934/H2934)*100,0)</f>
        <v>0</v>
      </c>
      <c r="C2934">
        <f>ROUND((F2934/H2934)*100,0)</f>
        <v>100</v>
      </c>
      <c r="D2934">
        <f>ROUND((G2934/H2934)*100,0)</f>
        <v>0</v>
      </c>
      <c r="E2934">
        <v>0</v>
      </c>
      <c r="F2934">
        <v>1</v>
      </c>
      <c r="G2934">
        <v>0</v>
      </c>
      <c r="H2934">
        <v>1</v>
      </c>
      <c r="I2934">
        <v>1</v>
      </c>
    </row>
    <row r="2935" spans="1:9">
      <c r="A2935" t="s">
        <v>2938</v>
      </c>
      <c r="B2935">
        <f>ROUND((E2935/H2935)*100,0)</f>
        <v>100</v>
      </c>
      <c r="C2935">
        <f>ROUND((F2935/H2935)*100,0)</f>
        <v>0</v>
      </c>
      <c r="D2935">
        <f>ROUND((G2935/H2935)*100,0)</f>
        <v>0</v>
      </c>
      <c r="E2935">
        <v>1</v>
      </c>
      <c r="F2935">
        <v>0</v>
      </c>
      <c r="G2935">
        <v>0</v>
      </c>
      <c r="H2935">
        <v>1</v>
      </c>
      <c r="I2935">
        <v>1</v>
      </c>
    </row>
    <row r="2936" spans="1:9">
      <c r="A2936" t="s">
        <v>2939</v>
      </c>
      <c r="B2936">
        <f>ROUND((E2936/H2936)*100,0)</f>
        <v>0</v>
      </c>
      <c r="C2936">
        <f>ROUND((F2936/H2936)*100,0)</f>
        <v>100</v>
      </c>
      <c r="D2936">
        <f>ROUND((G2936/H2936)*100,0)</f>
        <v>0</v>
      </c>
      <c r="E2936">
        <v>0</v>
      </c>
      <c r="F2936">
        <v>1</v>
      </c>
      <c r="G2936">
        <v>0</v>
      </c>
      <c r="H2936">
        <v>1</v>
      </c>
      <c r="I2936">
        <v>1</v>
      </c>
    </row>
    <row r="2937" spans="1:9">
      <c r="A2937" t="s">
        <v>2940</v>
      </c>
      <c r="B2937">
        <f>ROUND((E2937/H2937)*100,0)</f>
        <v>0</v>
      </c>
      <c r="C2937">
        <f>ROUND((F2937/H2937)*100,0)</f>
        <v>0</v>
      </c>
      <c r="D2937">
        <f>ROUND((G2937/H2937)*100,0)</f>
        <v>100</v>
      </c>
      <c r="E2937">
        <v>0</v>
      </c>
      <c r="F2937">
        <v>0</v>
      </c>
      <c r="G2937">
        <v>1</v>
      </c>
      <c r="H2937">
        <v>1</v>
      </c>
      <c r="I2937">
        <v>1</v>
      </c>
    </row>
    <row r="2938" spans="1:9">
      <c r="A2938" t="s">
        <v>2941</v>
      </c>
      <c r="B2938">
        <f>ROUND((E2938/H2938)*100,0)</f>
        <v>0</v>
      </c>
      <c r="C2938">
        <f>ROUND((F2938/H2938)*100,0)</f>
        <v>100</v>
      </c>
      <c r="D2938">
        <f>ROUND((G2938/H2938)*100,0)</f>
        <v>0</v>
      </c>
      <c r="E2938">
        <v>0</v>
      </c>
      <c r="F2938">
        <v>1</v>
      </c>
      <c r="G2938">
        <v>0</v>
      </c>
      <c r="H2938">
        <v>1</v>
      </c>
      <c r="I2938">
        <v>1</v>
      </c>
    </row>
    <row r="2939" spans="1:9">
      <c r="A2939" t="s">
        <v>2942</v>
      </c>
      <c r="B2939">
        <f>ROUND((E2939/H2939)*100,0)</f>
        <v>100</v>
      </c>
      <c r="C2939">
        <f>ROUND((F2939/H2939)*100,0)</f>
        <v>0</v>
      </c>
      <c r="D2939">
        <f>ROUND((G2939/H2939)*100,0)</f>
        <v>0</v>
      </c>
      <c r="E2939">
        <v>1</v>
      </c>
      <c r="F2939">
        <v>0</v>
      </c>
      <c r="G2939">
        <v>0</v>
      </c>
      <c r="H2939">
        <v>1</v>
      </c>
      <c r="I2939">
        <v>1</v>
      </c>
    </row>
    <row r="2940" spans="1:9">
      <c r="A2940" t="s">
        <v>2943</v>
      </c>
      <c r="B2940">
        <f>ROUND((E2940/H2940)*100,0)</f>
        <v>0</v>
      </c>
      <c r="C2940">
        <f>ROUND((F2940/H2940)*100,0)</f>
        <v>100</v>
      </c>
      <c r="D2940">
        <f>ROUND((G2940/H2940)*100,0)</f>
        <v>0</v>
      </c>
      <c r="E2940">
        <v>0</v>
      </c>
      <c r="F2940">
        <v>1</v>
      </c>
      <c r="G2940">
        <v>0</v>
      </c>
      <c r="H2940">
        <v>1</v>
      </c>
      <c r="I2940">
        <v>1</v>
      </c>
    </row>
    <row r="2941" spans="1:9">
      <c r="A2941" t="s">
        <v>2944</v>
      </c>
      <c r="B2941">
        <f>ROUND((E2941/H2941)*100,0)</f>
        <v>0</v>
      </c>
      <c r="C2941">
        <f>ROUND((F2941/H2941)*100,0)</f>
        <v>0</v>
      </c>
      <c r="D2941">
        <f>ROUND((G2941/H2941)*100,0)</f>
        <v>100</v>
      </c>
      <c r="E2941">
        <v>0</v>
      </c>
      <c r="F2941">
        <v>0</v>
      </c>
      <c r="G2941">
        <v>1</v>
      </c>
      <c r="H2941">
        <v>1</v>
      </c>
      <c r="I2941">
        <v>1</v>
      </c>
    </row>
    <row r="2942" spans="1:9">
      <c r="A2942" t="s">
        <v>2945</v>
      </c>
      <c r="B2942">
        <f>ROUND((E2942/H2942)*100,0)</f>
        <v>0</v>
      </c>
      <c r="C2942">
        <f>ROUND((F2942/H2942)*100,0)</f>
        <v>0</v>
      </c>
      <c r="D2942">
        <f>ROUND((G2942/H2942)*100,0)</f>
        <v>100</v>
      </c>
      <c r="E2942">
        <v>0</v>
      </c>
      <c r="F2942">
        <v>0</v>
      </c>
      <c r="G2942">
        <v>1</v>
      </c>
      <c r="H2942">
        <v>1</v>
      </c>
      <c r="I2942">
        <v>1</v>
      </c>
    </row>
    <row r="2943" spans="1:9">
      <c r="A2943" t="s">
        <v>2946</v>
      </c>
      <c r="B2943">
        <f>ROUND((E2943/H2943)*100,0)</f>
        <v>0</v>
      </c>
      <c r="C2943">
        <f>ROUND((F2943/H2943)*100,0)</f>
        <v>0</v>
      </c>
      <c r="D2943">
        <f>ROUND((G2943/H2943)*100,0)</f>
        <v>100</v>
      </c>
      <c r="E2943">
        <v>0</v>
      </c>
      <c r="F2943">
        <v>0</v>
      </c>
      <c r="G2943">
        <v>1</v>
      </c>
      <c r="H2943">
        <v>1</v>
      </c>
      <c r="I2943">
        <v>1</v>
      </c>
    </row>
    <row r="2944" spans="1:9">
      <c r="A2944" t="s">
        <v>2947</v>
      </c>
      <c r="B2944">
        <f>ROUND((E2944/H2944)*100,0)</f>
        <v>100</v>
      </c>
      <c r="C2944">
        <f>ROUND((F2944/H2944)*100,0)</f>
        <v>0</v>
      </c>
      <c r="D2944">
        <f>ROUND((G2944/H2944)*100,0)</f>
        <v>0</v>
      </c>
      <c r="E2944">
        <v>1</v>
      </c>
      <c r="F2944">
        <v>0</v>
      </c>
      <c r="G2944">
        <v>0</v>
      </c>
      <c r="H2944">
        <v>1</v>
      </c>
      <c r="I2944">
        <v>1</v>
      </c>
    </row>
    <row r="2945" spans="1:9">
      <c r="A2945" t="s">
        <v>2948</v>
      </c>
      <c r="B2945">
        <f>ROUND((E2945/H2945)*100,0)</f>
        <v>0</v>
      </c>
      <c r="C2945">
        <f>ROUND((F2945/H2945)*100,0)</f>
        <v>0</v>
      </c>
      <c r="D2945">
        <f>ROUND((G2945/H2945)*100,0)</f>
        <v>100</v>
      </c>
      <c r="E2945">
        <v>0</v>
      </c>
      <c r="F2945">
        <v>0</v>
      </c>
      <c r="G2945">
        <v>1</v>
      </c>
      <c r="H2945">
        <v>1</v>
      </c>
      <c r="I2945">
        <v>1</v>
      </c>
    </row>
    <row r="2946" spans="1:9">
      <c r="A2946" t="s">
        <v>2949</v>
      </c>
      <c r="B2946">
        <f>ROUND((E2946/H2946)*100,0)</f>
        <v>0</v>
      </c>
      <c r="C2946">
        <f>ROUND((F2946/H2946)*100,0)</f>
        <v>0</v>
      </c>
      <c r="D2946">
        <f>ROUND((G2946/H2946)*100,0)</f>
        <v>100</v>
      </c>
      <c r="E2946">
        <v>0</v>
      </c>
      <c r="F2946">
        <v>0</v>
      </c>
      <c r="G2946">
        <v>1</v>
      </c>
      <c r="H2946">
        <v>1</v>
      </c>
      <c r="I2946">
        <v>1</v>
      </c>
    </row>
    <row r="2947" spans="1:9">
      <c r="A2947" t="s">
        <v>2950</v>
      </c>
      <c r="B2947">
        <f>ROUND((E2947/H2947)*100,0)</f>
        <v>100</v>
      </c>
      <c r="C2947">
        <f>ROUND((F2947/H2947)*100,0)</f>
        <v>0</v>
      </c>
      <c r="D2947">
        <f>ROUND((G2947/H2947)*100,0)</f>
        <v>0</v>
      </c>
      <c r="E2947">
        <v>1</v>
      </c>
      <c r="F2947">
        <v>0</v>
      </c>
      <c r="G2947">
        <v>0</v>
      </c>
      <c r="H2947">
        <v>1</v>
      </c>
      <c r="I2947">
        <v>1</v>
      </c>
    </row>
    <row r="2948" spans="1:9">
      <c r="A2948" t="s">
        <v>2951</v>
      </c>
      <c r="B2948">
        <f>ROUND((E2948/H2948)*100,0)</f>
        <v>0</v>
      </c>
      <c r="C2948">
        <f>ROUND((F2948/H2948)*100,0)</f>
        <v>0</v>
      </c>
      <c r="D2948">
        <f>ROUND((G2948/H2948)*100,0)</f>
        <v>100</v>
      </c>
      <c r="E2948">
        <v>0</v>
      </c>
      <c r="F2948">
        <v>0</v>
      </c>
      <c r="G2948">
        <v>1</v>
      </c>
      <c r="H2948">
        <v>1</v>
      </c>
      <c r="I2948">
        <v>1</v>
      </c>
    </row>
    <row r="2949" spans="1:9">
      <c r="A2949" t="s">
        <v>2952</v>
      </c>
      <c r="B2949">
        <f>ROUND((E2949/H2949)*100,0)</f>
        <v>0</v>
      </c>
      <c r="C2949">
        <f>ROUND((F2949/H2949)*100,0)</f>
        <v>100</v>
      </c>
      <c r="D2949">
        <f>ROUND((G2949/H2949)*100,0)</f>
        <v>0</v>
      </c>
      <c r="E2949">
        <v>0</v>
      </c>
      <c r="F2949">
        <v>1</v>
      </c>
      <c r="G2949">
        <v>0</v>
      </c>
      <c r="H2949">
        <v>1</v>
      </c>
      <c r="I2949">
        <v>1</v>
      </c>
    </row>
    <row r="2950" spans="1:9">
      <c r="A2950" t="s">
        <v>2953</v>
      </c>
      <c r="B2950">
        <f>ROUND((E2950/H2950)*100,0)</f>
        <v>0</v>
      </c>
      <c r="C2950">
        <f>ROUND((F2950/H2950)*100,0)</f>
        <v>100</v>
      </c>
      <c r="D2950">
        <f>ROUND((G2950/H2950)*100,0)</f>
        <v>0</v>
      </c>
      <c r="E2950">
        <v>0</v>
      </c>
      <c r="F2950">
        <v>1</v>
      </c>
      <c r="G2950">
        <v>0</v>
      </c>
      <c r="H2950">
        <v>1</v>
      </c>
      <c r="I2950">
        <v>1</v>
      </c>
    </row>
    <row r="2951" spans="1:9">
      <c r="A2951" t="s">
        <v>2954</v>
      </c>
      <c r="B2951">
        <f>ROUND((E2951/H2951)*100,0)</f>
        <v>0</v>
      </c>
      <c r="C2951">
        <f>ROUND((F2951/H2951)*100,0)</f>
        <v>100</v>
      </c>
      <c r="D2951">
        <f>ROUND((G2951/H2951)*100,0)</f>
        <v>0</v>
      </c>
      <c r="E2951">
        <v>0</v>
      </c>
      <c r="F2951">
        <v>1</v>
      </c>
      <c r="G2951">
        <v>0</v>
      </c>
      <c r="H2951">
        <v>1</v>
      </c>
      <c r="I2951">
        <v>1</v>
      </c>
    </row>
    <row r="2952" spans="1:9">
      <c r="A2952" t="s">
        <v>2955</v>
      </c>
      <c r="B2952">
        <f>ROUND((E2952/H2952)*100,0)</f>
        <v>0</v>
      </c>
      <c r="C2952">
        <f>ROUND((F2952/H2952)*100,0)</f>
        <v>0</v>
      </c>
      <c r="D2952">
        <f>ROUND((G2952/H2952)*100,0)</f>
        <v>100</v>
      </c>
      <c r="E2952">
        <v>0</v>
      </c>
      <c r="F2952">
        <v>0</v>
      </c>
      <c r="G2952">
        <v>1</v>
      </c>
      <c r="H2952">
        <v>1</v>
      </c>
      <c r="I2952">
        <v>1</v>
      </c>
    </row>
    <row r="2953" spans="1:9">
      <c r="A2953" t="s">
        <v>2956</v>
      </c>
      <c r="B2953">
        <f>ROUND((E2953/H2953)*100,0)</f>
        <v>0</v>
      </c>
      <c r="C2953">
        <f>ROUND((F2953/H2953)*100,0)</f>
        <v>100</v>
      </c>
      <c r="D2953">
        <f>ROUND((G2953/H2953)*100,0)</f>
        <v>0</v>
      </c>
      <c r="E2953">
        <v>0</v>
      </c>
      <c r="F2953">
        <v>1</v>
      </c>
      <c r="G2953">
        <v>0</v>
      </c>
      <c r="H2953">
        <v>1</v>
      </c>
      <c r="I2953">
        <v>1</v>
      </c>
    </row>
    <row r="2954" spans="1:9">
      <c r="A2954" t="s">
        <v>2957</v>
      </c>
      <c r="B2954">
        <f>ROUND((E2954/H2954)*100,0)</f>
        <v>0</v>
      </c>
      <c r="C2954">
        <f>ROUND((F2954/H2954)*100,0)</f>
        <v>100</v>
      </c>
      <c r="D2954">
        <f>ROUND((G2954/H2954)*100,0)</f>
        <v>0</v>
      </c>
      <c r="E2954">
        <v>0</v>
      </c>
      <c r="F2954">
        <v>1</v>
      </c>
      <c r="G2954">
        <v>0</v>
      </c>
      <c r="H2954">
        <v>1</v>
      </c>
      <c r="I2954">
        <v>1</v>
      </c>
    </row>
    <row r="2955" spans="1:9">
      <c r="A2955" t="s">
        <v>2958</v>
      </c>
      <c r="B2955">
        <f>ROUND((E2955/H2955)*100,0)</f>
        <v>100</v>
      </c>
      <c r="C2955">
        <f>ROUND((F2955/H2955)*100,0)</f>
        <v>0</v>
      </c>
      <c r="D2955">
        <f>ROUND((G2955/H2955)*100,0)</f>
        <v>0</v>
      </c>
      <c r="E2955">
        <v>1</v>
      </c>
      <c r="F2955">
        <v>0</v>
      </c>
      <c r="G2955">
        <v>0</v>
      </c>
      <c r="H2955">
        <v>1</v>
      </c>
      <c r="I2955">
        <v>1</v>
      </c>
    </row>
    <row r="2956" spans="1:9">
      <c r="A2956" t="s">
        <v>2959</v>
      </c>
      <c r="B2956">
        <f>ROUND((E2956/H2956)*100,0)</f>
        <v>0</v>
      </c>
      <c r="C2956">
        <f>ROUND((F2956/H2956)*100,0)</f>
        <v>0</v>
      </c>
      <c r="D2956">
        <f>ROUND((G2956/H2956)*100,0)</f>
        <v>100</v>
      </c>
      <c r="E2956">
        <v>0</v>
      </c>
      <c r="F2956">
        <v>0</v>
      </c>
      <c r="G2956">
        <v>1</v>
      </c>
      <c r="H2956">
        <v>1</v>
      </c>
      <c r="I2956">
        <v>1</v>
      </c>
    </row>
    <row r="2957" spans="1:9">
      <c r="A2957" t="s">
        <v>2960</v>
      </c>
      <c r="B2957">
        <f>ROUND((E2957/H2957)*100,0)</f>
        <v>0</v>
      </c>
      <c r="C2957">
        <f>ROUND((F2957/H2957)*100,0)</f>
        <v>0</v>
      </c>
      <c r="D2957">
        <f>ROUND((G2957/H2957)*100,0)</f>
        <v>100</v>
      </c>
      <c r="E2957">
        <v>0</v>
      </c>
      <c r="F2957">
        <v>0</v>
      </c>
      <c r="G2957">
        <v>1</v>
      </c>
      <c r="H2957">
        <v>1</v>
      </c>
      <c r="I2957">
        <v>1</v>
      </c>
    </row>
    <row r="2958" spans="1:9">
      <c r="A2958" t="s">
        <v>2961</v>
      </c>
      <c r="B2958">
        <f>ROUND((E2958/H2958)*100,0)</f>
        <v>100</v>
      </c>
      <c r="C2958">
        <f>ROUND((F2958/H2958)*100,0)</f>
        <v>0</v>
      </c>
      <c r="D2958">
        <f>ROUND((G2958/H2958)*100,0)</f>
        <v>0</v>
      </c>
      <c r="E2958">
        <v>1</v>
      </c>
      <c r="F2958">
        <v>0</v>
      </c>
      <c r="G2958">
        <v>0</v>
      </c>
      <c r="H2958">
        <v>1</v>
      </c>
      <c r="I2958">
        <v>1</v>
      </c>
    </row>
    <row r="2959" spans="1:9">
      <c r="A2959" t="s">
        <v>2962</v>
      </c>
      <c r="B2959">
        <f>ROUND((E2959/H2959)*100,0)</f>
        <v>100</v>
      </c>
      <c r="C2959">
        <f>ROUND((F2959/H2959)*100,0)</f>
        <v>0</v>
      </c>
      <c r="D2959">
        <f>ROUND((G2959/H2959)*100,0)</f>
        <v>0</v>
      </c>
      <c r="E2959">
        <v>1</v>
      </c>
      <c r="F2959">
        <v>0</v>
      </c>
      <c r="G2959">
        <v>0</v>
      </c>
      <c r="H2959">
        <v>1</v>
      </c>
      <c r="I2959">
        <v>1</v>
      </c>
    </row>
    <row r="2960" spans="1:9">
      <c r="A2960" t="s">
        <v>2963</v>
      </c>
      <c r="B2960">
        <f>ROUND((E2960/H2960)*100,0)</f>
        <v>0</v>
      </c>
      <c r="C2960">
        <f>ROUND((F2960/H2960)*100,0)</f>
        <v>100</v>
      </c>
      <c r="D2960">
        <f>ROUND((G2960/H2960)*100,0)</f>
        <v>0</v>
      </c>
      <c r="E2960">
        <v>0</v>
      </c>
      <c r="F2960">
        <v>1</v>
      </c>
      <c r="G2960">
        <v>0</v>
      </c>
      <c r="H2960">
        <v>1</v>
      </c>
      <c r="I2960">
        <v>1</v>
      </c>
    </row>
    <row r="2961" spans="1:9">
      <c r="A2961" t="s">
        <v>2964</v>
      </c>
      <c r="B2961">
        <f>ROUND((E2961/H2961)*100,0)</f>
        <v>0</v>
      </c>
      <c r="C2961">
        <f>ROUND((F2961/H2961)*100,0)</f>
        <v>100</v>
      </c>
      <c r="D2961">
        <f>ROUND((G2961/H2961)*100,0)</f>
        <v>0</v>
      </c>
      <c r="E2961">
        <v>0</v>
      </c>
      <c r="F2961">
        <v>1</v>
      </c>
      <c r="G2961">
        <v>0</v>
      </c>
      <c r="H2961">
        <v>1</v>
      </c>
      <c r="I2961">
        <v>1</v>
      </c>
    </row>
    <row r="2962" spans="1:9">
      <c r="A2962" t="s">
        <v>2965</v>
      </c>
      <c r="B2962">
        <f>ROUND((E2962/H2962)*100,0)</f>
        <v>100</v>
      </c>
      <c r="C2962">
        <f>ROUND((F2962/H2962)*100,0)</f>
        <v>0</v>
      </c>
      <c r="D2962">
        <f>ROUND((G2962/H2962)*100,0)</f>
        <v>0</v>
      </c>
      <c r="E2962">
        <v>1</v>
      </c>
      <c r="F2962">
        <v>0</v>
      </c>
      <c r="G2962">
        <v>0</v>
      </c>
      <c r="H2962">
        <v>1</v>
      </c>
      <c r="I2962">
        <v>1</v>
      </c>
    </row>
    <row r="2963" spans="1:9">
      <c r="A2963" t="s">
        <v>2966</v>
      </c>
      <c r="B2963">
        <f>ROUND((E2963/H2963)*100,0)</f>
        <v>100</v>
      </c>
      <c r="C2963">
        <f>ROUND((F2963/H2963)*100,0)</f>
        <v>0</v>
      </c>
      <c r="D2963">
        <f>ROUND((G2963/H2963)*100,0)</f>
        <v>0</v>
      </c>
      <c r="E2963">
        <v>1</v>
      </c>
      <c r="F2963">
        <v>0</v>
      </c>
      <c r="G2963">
        <v>0</v>
      </c>
      <c r="H2963">
        <v>1</v>
      </c>
      <c r="I2963">
        <v>1</v>
      </c>
    </row>
    <row r="2964" spans="1:9">
      <c r="A2964" t="s">
        <v>2967</v>
      </c>
      <c r="B2964">
        <f>ROUND((E2964/H2964)*100,0)</f>
        <v>0</v>
      </c>
      <c r="C2964">
        <f>ROUND((F2964/H2964)*100,0)</f>
        <v>0</v>
      </c>
      <c r="D2964">
        <f>ROUND((G2964/H2964)*100,0)</f>
        <v>100</v>
      </c>
      <c r="E2964">
        <v>0</v>
      </c>
      <c r="F2964">
        <v>0</v>
      </c>
      <c r="G2964">
        <v>1</v>
      </c>
      <c r="H2964">
        <v>1</v>
      </c>
      <c r="I2964">
        <v>1</v>
      </c>
    </row>
    <row r="2965" spans="1:9">
      <c r="A2965" t="s">
        <v>2968</v>
      </c>
      <c r="B2965">
        <f>ROUND((E2965/H2965)*100,0)</f>
        <v>0</v>
      </c>
      <c r="C2965">
        <f>ROUND((F2965/H2965)*100,0)</f>
        <v>0</v>
      </c>
      <c r="D2965">
        <f>ROUND((G2965/H2965)*100,0)</f>
        <v>100</v>
      </c>
      <c r="E2965">
        <v>0</v>
      </c>
      <c r="F2965">
        <v>0</v>
      </c>
      <c r="G2965">
        <v>1</v>
      </c>
      <c r="H2965">
        <v>1</v>
      </c>
      <c r="I2965">
        <v>1</v>
      </c>
    </row>
    <row r="2966" spans="1:9">
      <c r="A2966" t="s">
        <v>2969</v>
      </c>
      <c r="B2966">
        <f>ROUND((E2966/H2966)*100,0)</f>
        <v>100</v>
      </c>
      <c r="C2966">
        <f>ROUND((F2966/H2966)*100,0)</f>
        <v>0</v>
      </c>
      <c r="D2966">
        <f>ROUND((G2966/H2966)*100,0)</f>
        <v>0</v>
      </c>
      <c r="E2966">
        <v>1</v>
      </c>
      <c r="F2966">
        <v>0</v>
      </c>
      <c r="G2966">
        <v>0</v>
      </c>
      <c r="H2966">
        <v>1</v>
      </c>
      <c r="I2966">
        <v>1</v>
      </c>
    </row>
    <row r="2967" spans="1:9">
      <c r="A2967" t="s">
        <v>2970</v>
      </c>
      <c r="B2967">
        <f>ROUND((E2967/H2967)*100,0)</f>
        <v>0</v>
      </c>
      <c r="C2967">
        <f>ROUND((F2967/H2967)*100,0)</f>
        <v>100</v>
      </c>
      <c r="D2967">
        <f>ROUND((G2967/H2967)*100,0)</f>
        <v>0</v>
      </c>
      <c r="E2967">
        <v>0</v>
      </c>
      <c r="F2967">
        <v>1</v>
      </c>
      <c r="G2967">
        <v>0</v>
      </c>
      <c r="H2967">
        <v>1</v>
      </c>
      <c r="I2967">
        <v>1</v>
      </c>
    </row>
    <row r="2968" spans="1:9">
      <c r="A2968" t="s">
        <v>2971</v>
      </c>
      <c r="B2968">
        <f>ROUND((E2968/H2968)*100,0)</f>
        <v>0</v>
      </c>
      <c r="C2968">
        <f>ROUND((F2968/H2968)*100,0)</f>
        <v>0</v>
      </c>
      <c r="D2968">
        <f>ROUND((G2968/H2968)*100,0)</f>
        <v>100</v>
      </c>
      <c r="E2968">
        <v>0</v>
      </c>
      <c r="F2968">
        <v>0</v>
      </c>
      <c r="G2968">
        <v>1</v>
      </c>
      <c r="H2968">
        <v>1</v>
      </c>
      <c r="I2968">
        <v>1</v>
      </c>
    </row>
    <row r="2969" spans="1:9">
      <c r="A2969" t="s">
        <v>2972</v>
      </c>
      <c r="B2969">
        <f>ROUND((E2969/H2969)*100,0)</f>
        <v>0</v>
      </c>
      <c r="C2969">
        <f>ROUND((F2969/H2969)*100,0)</f>
        <v>0</v>
      </c>
      <c r="D2969">
        <f>ROUND((G2969/H2969)*100,0)</f>
        <v>100</v>
      </c>
      <c r="E2969">
        <v>0</v>
      </c>
      <c r="F2969">
        <v>0</v>
      </c>
      <c r="G2969">
        <v>1</v>
      </c>
      <c r="H2969">
        <v>1</v>
      </c>
      <c r="I2969">
        <v>1</v>
      </c>
    </row>
    <row r="2970" spans="1:9">
      <c r="A2970" t="s">
        <v>2973</v>
      </c>
      <c r="B2970">
        <f>ROUND((E2970/H2970)*100,0)</f>
        <v>0</v>
      </c>
      <c r="C2970">
        <f>ROUND((F2970/H2970)*100,0)</f>
        <v>0</v>
      </c>
      <c r="D2970">
        <f>ROUND((G2970/H2970)*100,0)</f>
        <v>100</v>
      </c>
      <c r="E2970">
        <v>0</v>
      </c>
      <c r="F2970">
        <v>0</v>
      </c>
      <c r="G2970">
        <v>1</v>
      </c>
      <c r="H2970">
        <v>1</v>
      </c>
      <c r="I2970">
        <v>1</v>
      </c>
    </row>
    <row r="2971" spans="1:9">
      <c r="A2971" t="s">
        <v>2974</v>
      </c>
      <c r="B2971">
        <f>ROUND((E2971/H2971)*100,0)</f>
        <v>100</v>
      </c>
      <c r="C2971">
        <f>ROUND((F2971/H2971)*100,0)</f>
        <v>0</v>
      </c>
      <c r="D2971">
        <f>ROUND((G2971/H2971)*100,0)</f>
        <v>0</v>
      </c>
      <c r="E2971">
        <v>1</v>
      </c>
      <c r="F2971">
        <v>0</v>
      </c>
      <c r="G2971">
        <v>0</v>
      </c>
      <c r="H2971">
        <v>1</v>
      </c>
      <c r="I2971">
        <v>1</v>
      </c>
    </row>
    <row r="2972" spans="1:9">
      <c r="A2972" t="s">
        <v>2975</v>
      </c>
      <c r="B2972">
        <f>ROUND((E2972/H2972)*100,0)</f>
        <v>0</v>
      </c>
      <c r="C2972">
        <f>ROUND((F2972/H2972)*100,0)</f>
        <v>0</v>
      </c>
      <c r="D2972">
        <f>ROUND((G2972/H2972)*100,0)</f>
        <v>100</v>
      </c>
      <c r="E2972">
        <v>0</v>
      </c>
      <c r="F2972">
        <v>0</v>
      </c>
      <c r="G2972">
        <v>1</v>
      </c>
      <c r="H2972">
        <v>1</v>
      </c>
      <c r="I2972">
        <v>1</v>
      </c>
    </row>
    <row r="2973" spans="1:9">
      <c r="A2973" t="s">
        <v>2976</v>
      </c>
      <c r="B2973">
        <f>ROUND((E2973/H2973)*100,0)</f>
        <v>100</v>
      </c>
      <c r="C2973">
        <f>ROUND((F2973/H2973)*100,0)</f>
        <v>0</v>
      </c>
      <c r="D2973">
        <f>ROUND((G2973/H2973)*100,0)</f>
        <v>0</v>
      </c>
      <c r="E2973">
        <v>1</v>
      </c>
      <c r="F2973">
        <v>0</v>
      </c>
      <c r="G2973">
        <v>0</v>
      </c>
      <c r="H2973">
        <v>1</v>
      </c>
      <c r="I2973">
        <v>1</v>
      </c>
    </row>
    <row r="2974" spans="1:9">
      <c r="A2974" t="s">
        <v>2977</v>
      </c>
      <c r="B2974">
        <f>ROUND((E2974/H2974)*100,0)</f>
        <v>0</v>
      </c>
      <c r="C2974">
        <f>ROUND((F2974/H2974)*100,0)</f>
        <v>100</v>
      </c>
      <c r="D2974">
        <f>ROUND((G2974/H2974)*100,0)</f>
        <v>0</v>
      </c>
      <c r="E2974">
        <v>0</v>
      </c>
      <c r="F2974">
        <v>1</v>
      </c>
      <c r="G2974">
        <v>0</v>
      </c>
      <c r="H2974">
        <v>1</v>
      </c>
      <c r="I2974">
        <v>1</v>
      </c>
    </row>
    <row r="2975" spans="1:9">
      <c r="A2975" t="s">
        <v>2978</v>
      </c>
      <c r="B2975">
        <f>ROUND((E2975/H2975)*100,0)</f>
        <v>0</v>
      </c>
      <c r="C2975">
        <f>ROUND((F2975/H2975)*100,0)</f>
        <v>0</v>
      </c>
      <c r="D2975">
        <f>ROUND((G2975/H2975)*100,0)</f>
        <v>100</v>
      </c>
      <c r="E2975">
        <v>0</v>
      </c>
      <c r="F2975">
        <v>0</v>
      </c>
      <c r="G2975">
        <v>1</v>
      </c>
      <c r="H2975">
        <v>1</v>
      </c>
      <c r="I2975">
        <v>1</v>
      </c>
    </row>
    <row r="2976" spans="1:9">
      <c r="A2976" t="s">
        <v>2979</v>
      </c>
      <c r="B2976">
        <f>ROUND((E2976/H2976)*100,0)</f>
        <v>0</v>
      </c>
      <c r="C2976">
        <f>ROUND((F2976/H2976)*100,0)</f>
        <v>100</v>
      </c>
      <c r="D2976">
        <f>ROUND((G2976/H2976)*100,0)</f>
        <v>0</v>
      </c>
      <c r="E2976">
        <v>0</v>
      </c>
      <c r="F2976">
        <v>1</v>
      </c>
      <c r="G2976">
        <v>0</v>
      </c>
      <c r="H2976">
        <v>1</v>
      </c>
      <c r="I2976">
        <v>1</v>
      </c>
    </row>
    <row r="2977" spans="1:9">
      <c r="A2977" t="s">
        <v>2980</v>
      </c>
      <c r="B2977">
        <f>ROUND((E2977/H2977)*100,0)</f>
        <v>100</v>
      </c>
      <c r="C2977">
        <f>ROUND((F2977/H2977)*100,0)</f>
        <v>0</v>
      </c>
      <c r="D2977">
        <f>ROUND((G2977/H2977)*100,0)</f>
        <v>0</v>
      </c>
      <c r="E2977">
        <v>1</v>
      </c>
      <c r="F2977">
        <v>0</v>
      </c>
      <c r="G2977">
        <v>0</v>
      </c>
      <c r="H2977">
        <v>1</v>
      </c>
      <c r="I2977">
        <v>1</v>
      </c>
    </row>
    <row r="2978" spans="1:9">
      <c r="A2978" t="s">
        <v>2981</v>
      </c>
      <c r="B2978">
        <f>ROUND((E2978/H2978)*100,0)</f>
        <v>0</v>
      </c>
      <c r="C2978">
        <f>ROUND((F2978/H2978)*100,0)</f>
        <v>0</v>
      </c>
      <c r="D2978">
        <f>ROUND((G2978/H2978)*100,0)</f>
        <v>100</v>
      </c>
      <c r="E2978">
        <v>0</v>
      </c>
      <c r="F2978">
        <v>0</v>
      </c>
      <c r="G2978">
        <v>1</v>
      </c>
      <c r="H2978">
        <v>1</v>
      </c>
      <c r="I2978">
        <v>1</v>
      </c>
    </row>
    <row r="2979" spans="1:9">
      <c r="A2979" t="s">
        <v>2982</v>
      </c>
      <c r="B2979">
        <f>ROUND((E2979/H2979)*100,0)</f>
        <v>0</v>
      </c>
      <c r="C2979">
        <f>ROUND((F2979/H2979)*100,0)</f>
        <v>100</v>
      </c>
      <c r="D2979">
        <f>ROUND((G2979/H2979)*100,0)</f>
        <v>0</v>
      </c>
      <c r="E2979">
        <v>0</v>
      </c>
      <c r="F2979">
        <v>1</v>
      </c>
      <c r="G2979">
        <v>0</v>
      </c>
      <c r="H2979">
        <v>1</v>
      </c>
      <c r="I2979">
        <v>1</v>
      </c>
    </row>
    <row r="2980" spans="1:9">
      <c r="A2980" t="s">
        <v>2983</v>
      </c>
      <c r="B2980">
        <f>ROUND((E2980/H2980)*100,0)</f>
        <v>0</v>
      </c>
      <c r="C2980">
        <f>ROUND((F2980/H2980)*100,0)</f>
        <v>0</v>
      </c>
      <c r="D2980">
        <f>ROUND((G2980/H2980)*100,0)</f>
        <v>100</v>
      </c>
      <c r="E2980">
        <v>0</v>
      </c>
      <c r="F2980">
        <v>0</v>
      </c>
      <c r="G2980">
        <v>1</v>
      </c>
      <c r="H2980">
        <v>1</v>
      </c>
      <c r="I2980">
        <v>1</v>
      </c>
    </row>
    <row r="2981" spans="1:9">
      <c r="A2981" t="s">
        <v>2984</v>
      </c>
      <c r="B2981">
        <f>ROUND((E2981/H2981)*100,0)</f>
        <v>0</v>
      </c>
      <c r="C2981">
        <f>ROUND((F2981/H2981)*100,0)</f>
        <v>100</v>
      </c>
      <c r="D2981">
        <f>ROUND((G2981/H2981)*100,0)</f>
        <v>0</v>
      </c>
      <c r="E2981">
        <v>0</v>
      </c>
      <c r="F2981">
        <v>1</v>
      </c>
      <c r="G2981">
        <v>0</v>
      </c>
      <c r="H2981">
        <v>1</v>
      </c>
      <c r="I2981">
        <v>1</v>
      </c>
    </row>
    <row r="2982" spans="1:9">
      <c r="A2982" t="s">
        <v>2985</v>
      </c>
      <c r="B2982">
        <f>ROUND((E2982/H2982)*100,0)</f>
        <v>0</v>
      </c>
      <c r="C2982">
        <f>ROUND((F2982/H2982)*100,0)</f>
        <v>100</v>
      </c>
      <c r="D2982">
        <f>ROUND((G2982/H2982)*100,0)</f>
        <v>0</v>
      </c>
      <c r="E2982">
        <v>0</v>
      </c>
      <c r="F2982">
        <v>1</v>
      </c>
      <c r="G2982">
        <v>0</v>
      </c>
      <c r="H2982">
        <v>1</v>
      </c>
      <c r="I2982">
        <v>1</v>
      </c>
    </row>
    <row r="2983" spans="1:9">
      <c r="A2983" t="s">
        <v>2986</v>
      </c>
      <c r="B2983">
        <f>ROUND((E2983/H2983)*100,0)</f>
        <v>0</v>
      </c>
      <c r="C2983">
        <f>ROUND((F2983/H2983)*100,0)</f>
        <v>100</v>
      </c>
      <c r="D2983">
        <f>ROUND((G2983/H2983)*100,0)</f>
        <v>0</v>
      </c>
      <c r="E2983">
        <v>0</v>
      </c>
      <c r="F2983">
        <v>1</v>
      </c>
      <c r="G2983">
        <v>0</v>
      </c>
      <c r="H2983">
        <v>1</v>
      </c>
      <c r="I2983">
        <v>1</v>
      </c>
    </row>
    <row r="2984" spans="1:9">
      <c r="A2984" t="s">
        <v>2987</v>
      </c>
      <c r="B2984">
        <f>ROUND((E2984/H2984)*100,0)</f>
        <v>0</v>
      </c>
      <c r="C2984">
        <f>ROUND((F2984/H2984)*100,0)</f>
        <v>100</v>
      </c>
      <c r="D2984">
        <f>ROUND((G2984/H2984)*100,0)</f>
        <v>0</v>
      </c>
      <c r="E2984">
        <v>0</v>
      </c>
      <c r="F2984">
        <v>1</v>
      </c>
      <c r="G2984">
        <v>0</v>
      </c>
      <c r="H2984">
        <v>1</v>
      </c>
      <c r="I2984">
        <v>1</v>
      </c>
    </row>
    <row r="2985" spans="1:9">
      <c r="A2985" t="s">
        <v>2988</v>
      </c>
      <c r="B2985">
        <f>ROUND((E2985/H2985)*100,0)</f>
        <v>0</v>
      </c>
      <c r="C2985">
        <f>ROUND((F2985/H2985)*100,0)</f>
        <v>0</v>
      </c>
      <c r="D2985">
        <f>ROUND((G2985/H2985)*100,0)</f>
        <v>100</v>
      </c>
      <c r="E2985">
        <v>0</v>
      </c>
      <c r="F2985">
        <v>0</v>
      </c>
      <c r="G2985">
        <v>1</v>
      </c>
      <c r="H2985">
        <v>1</v>
      </c>
      <c r="I2985">
        <v>1</v>
      </c>
    </row>
    <row r="2986" spans="1:9">
      <c r="A2986" t="s">
        <v>2989</v>
      </c>
      <c r="B2986">
        <f>ROUND((E2986/H2986)*100,0)</f>
        <v>0</v>
      </c>
      <c r="C2986">
        <f>ROUND((F2986/H2986)*100,0)</f>
        <v>100</v>
      </c>
      <c r="D2986">
        <f>ROUND((G2986/H2986)*100,0)</f>
        <v>0</v>
      </c>
      <c r="E2986">
        <v>0</v>
      </c>
      <c r="F2986">
        <v>1</v>
      </c>
      <c r="G2986">
        <v>0</v>
      </c>
      <c r="H2986">
        <v>1</v>
      </c>
      <c r="I2986">
        <v>1</v>
      </c>
    </row>
    <row r="2987" spans="1:9">
      <c r="A2987" t="s">
        <v>2990</v>
      </c>
      <c r="B2987">
        <f>ROUND((E2987/H2987)*100,0)</f>
        <v>0</v>
      </c>
      <c r="C2987">
        <f>ROUND((F2987/H2987)*100,0)</f>
        <v>100</v>
      </c>
      <c r="D2987">
        <f>ROUND((G2987/H2987)*100,0)</f>
        <v>0</v>
      </c>
      <c r="E2987">
        <v>0</v>
      </c>
      <c r="F2987">
        <v>1</v>
      </c>
      <c r="G2987">
        <v>0</v>
      </c>
      <c r="H2987">
        <v>1</v>
      </c>
      <c r="I2987">
        <v>1</v>
      </c>
    </row>
    <row r="2988" spans="1:9">
      <c r="A2988" t="s">
        <v>2991</v>
      </c>
      <c r="B2988">
        <f>ROUND((E2988/H2988)*100,0)</f>
        <v>0</v>
      </c>
      <c r="C2988">
        <f>ROUND((F2988/H2988)*100,0)</f>
        <v>0</v>
      </c>
      <c r="D2988">
        <f>ROUND((G2988/H2988)*100,0)</f>
        <v>100</v>
      </c>
      <c r="E2988">
        <v>0</v>
      </c>
      <c r="F2988">
        <v>0</v>
      </c>
      <c r="G2988">
        <v>1</v>
      </c>
      <c r="H2988">
        <v>1</v>
      </c>
      <c r="I2988">
        <v>1</v>
      </c>
    </row>
    <row r="2989" spans="1:9">
      <c r="A2989" t="s">
        <v>2992</v>
      </c>
      <c r="B2989">
        <f>ROUND((E2989/H2989)*100,0)</f>
        <v>0</v>
      </c>
      <c r="C2989">
        <f>ROUND((F2989/H2989)*100,0)</f>
        <v>100</v>
      </c>
      <c r="D2989">
        <f>ROUND((G2989/H2989)*100,0)</f>
        <v>0</v>
      </c>
      <c r="E2989">
        <v>0</v>
      </c>
      <c r="F2989">
        <v>1</v>
      </c>
      <c r="G2989">
        <v>0</v>
      </c>
      <c r="H2989">
        <v>1</v>
      </c>
      <c r="I2989">
        <v>1</v>
      </c>
    </row>
    <row r="2990" spans="1:9">
      <c r="A2990" t="s">
        <v>2993</v>
      </c>
      <c r="B2990">
        <f>ROUND((E2990/H2990)*100,0)</f>
        <v>0</v>
      </c>
      <c r="C2990">
        <f>ROUND((F2990/H2990)*100,0)</f>
        <v>100</v>
      </c>
      <c r="D2990">
        <f>ROUND((G2990/H2990)*100,0)</f>
        <v>0</v>
      </c>
      <c r="E2990">
        <v>0</v>
      </c>
      <c r="F2990">
        <v>1</v>
      </c>
      <c r="G2990">
        <v>0</v>
      </c>
      <c r="H2990">
        <v>1</v>
      </c>
      <c r="I2990">
        <v>1</v>
      </c>
    </row>
    <row r="2991" spans="1:9">
      <c r="A2991" t="s">
        <v>2994</v>
      </c>
      <c r="B2991">
        <f>ROUND((E2991/H2991)*100,0)</f>
        <v>0</v>
      </c>
      <c r="C2991">
        <f>ROUND((F2991/H2991)*100,0)</f>
        <v>100</v>
      </c>
      <c r="D2991">
        <f>ROUND((G2991/H2991)*100,0)</f>
        <v>0</v>
      </c>
      <c r="E2991">
        <v>0</v>
      </c>
      <c r="F2991">
        <v>1</v>
      </c>
      <c r="G2991">
        <v>0</v>
      </c>
      <c r="H2991">
        <v>1</v>
      </c>
      <c r="I2991">
        <v>1</v>
      </c>
    </row>
    <row r="2992" spans="1:9">
      <c r="A2992" t="s">
        <v>2995</v>
      </c>
      <c r="B2992">
        <f>ROUND((E2992/H2992)*100,0)</f>
        <v>100</v>
      </c>
      <c r="C2992">
        <f>ROUND((F2992/H2992)*100,0)</f>
        <v>0</v>
      </c>
      <c r="D2992">
        <f>ROUND((G2992/H2992)*100,0)</f>
        <v>0</v>
      </c>
      <c r="E2992">
        <v>1</v>
      </c>
      <c r="F2992">
        <v>0</v>
      </c>
      <c r="G2992">
        <v>0</v>
      </c>
      <c r="H2992">
        <v>1</v>
      </c>
      <c r="I2992">
        <v>1</v>
      </c>
    </row>
    <row r="2993" spans="1:9">
      <c r="A2993" t="s">
        <v>2996</v>
      </c>
      <c r="B2993">
        <f>ROUND((E2993/H2993)*100,0)</f>
        <v>0</v>
      </c>
      <c r="C2993">
        <f>ROUND((F2993/H2993)*100,0)</f>
        <v>100</v>
      </c>
      <c r="D2993">
        <f>ROUND((G2993/H2993)*100,0)</f>
        <v>0</v>
      </c>
      <c r="E2993">
        <v>0</v>
      </c>
      <c r="F2993">
        <v>1</v>
      </c>
      <c r="G2993">
        <v>0</v>
      </c>
      <c r="H2993">
        <v>1</v>
      </c>
      <c r="I2993">
        <v>1</v>
      </c>
    </row>
    <row r="2994" spans="1:9">
      <c r="A2994" t="s">
        <v>2997</v>
      </c>
      <c r="B2994">
        <f>ROUND((E2994/H2994)*100,0)</f>
        <v>0</v>
      </c>
      <c r="C2994">
        <f>ROUND((F2994/H2994)*100,0)</f>
        <v>0</v>
      </c>
      <c r="D2994">
        <f>ROUND((G2994/H2994)*100,0)</f>
        <v>100</v>
      </c>
      <c r="E2994">
        <v>0</v>
      </c>
      <c r="F2994">
        <v>0</v>
      </c>
      <c r="G2994">
        <v>1</v>
      </c>
      <c r="H2994">
        <v>1</v>
      </c>
      <c r="I2994">
        <v>1</v>
      </c>
    </row>
    <row r="2995" spans="1:9">
      <c r="A2995" t="s">
        <v>2998</v>
      </c>
      <c r="B2995">
        <f>ROUND((E2995/H2995)*100,0)</f>
        <v>0</v>
      </c>
      <c r="C2995">
        <f>ROUND((F2995/H2995)*100,0)</f>
        <v>0</v>
      </c>
      <c r="D2995">
        <f>ROUND((G2995/H2995)*100,0)</f>
        <v>100</v>
      </c>
      <c r="E2995">
        <v>0</v>
      </c>
      <c r="F2995">
        <v>0</v>
      </c>
      <c r="G2995">
        <v>1</v>
      </c>
      <c r="H2995">
        <v>1</v>
      </c>
      <c r="I2995">
        <v>1</v>
      </c>
    </row>
    <row r="2996" spans="1:9">
      <c r="A2996" t="s">
        <v>2999</v>
      </c>
      <c r="B2996">
        <f>ROUND((E2996/H2996)*100,0)</f>
        <v>100</v>
      </c>
      <c r="C2996">
        <f>ROUND((F2996/H2996)*100,0)</f>
        <v>0</v>
      </c>
      <c r="D2996">
        <f>ROUND((G2996/H2996)*100,0)</f>
        <v>0</v>
      </c>
      <c r="E2996">
        <v>1</v>
      </c>
      <c r="F2996">
        <v>0</v>
      </c>
      <c r="G2996">
        <v>0</v>
      </c>
      <c r="H2996">
        <v>1</v>
      </c>
      <c r="I2996">
        <v>1</v>
      </c>
    </row>
    <row r="2997" spans="1:9">
      <c r="A2997" t="s">
        <v>3000</v>
      </c>
      <c r="B2997">
        <f>ROUND((E2997/H2997)*100,0)</f>
        <v>100</v>
      </c>
      <c r="C2997">
        <f>ROUND((F2997/H2997)*100,0)</f>
        <v>0</v>
      </c>
      <c r="D2997">
        <f>ROUND((G2997/H2997)*100,0)</f>
        <v>0</v>
      </c>
      <c r="E2997">
        <v>1</v>
      </c>
      <c r="F2997">
        <v>0</v>
      </c>
      <c r="G2997">
        <v>0</v>
      </c>
      <c r="H2997">
        <v>1</v>
      </c>
      <c r="I2997">
        <v>1</v>
      </c>
    </row>
    <row r="2998" spans="1:9">
      <c r="A2998" t="s">
        <v>3001</v>
      </c>
      <c r="B2998">
        <f>ROUND((E2998/H2998)*100,0)</f>
        <v>0</v>
      </c>
      <c r="C2998">
        <f>ROUND((F2998/H2998)*100,0)</f>
        <v>100</v>
      </c>
      <c r="D2998">
        <f>ROUND((G2998/H2998)*100,0)</f>
        <v>0</v>
      </c>
      <c r="E2998">
        <v>0</v>
      </c>
      <c r="F2998">
        <v>1</v>
      </c>
      <c r="G2998">
        <v>0</v>
      </c>
      <c r="H2998">
        <v>1</v>
      </c>
      <c r="I2998">
        <v>1</v>
      </c>
    </row>
    <row r="2999" spans="1:9">
      <c r="A2999" t="s">
        <v>3002</v>
      </c>
      <c r="B2999">
        <f>ROUND((E2999/H2999)*100,0)</f>
        <v>100</v>
      </c>
      <c r="C2999">
        <f>ROUND((F2999/H2999)*100,0)</f>
        <v>0</v>
      </c>
      <c r="D2999">
        <f>ROUND((G2999/H2999)*100,0)</f>
        <v>0</v>
      </c>
      <c r="E2999">
        <v>1</v>
      </c>
      <c r="F2999">
        <v>0</v>
      </c>
      <c r="G2999">
        <v>0</v>
      </c>
      <c r="H2999">
        <v>1</v>
      </c>
      <c r="I2999">
        <v>1</v>
      </c>
    </row>
    <row r="3000" spans="1:9">
      <c r="A3000" t="s">
        <v>3003</v>
      </c>
      <c r="B3000">
        <f>ROUND((E3000/H3000)*100,0)</f>
        <v>0</v>
      </c>
      <c r="C3000">
        <f>ROUND((F3000/H3000)*100,0)</f>
        <v>0</v>
      </c>
      <c r="D3000">
        <f>ROUND((G3000/H3000)*100,0)</f>
        <v>100</v>
      </c>
      <c r="E3000">
        <v>0</v>
      </c>
      <c r="F3000">
        <v>0</v>
      </c>
      <c r="G3000">
        <v>1</v>
      </c>
      <c r="H3000">
        <v>1</v>
      </c>
      <c r="I3000">
        <v>1</v>
      </c>
    </row>
    <row r="3001" spans="1:9">
      <c r="A3001" t="s">
        <v>3004</v>
      </c>
      <c r="B3001">
        <f>ROUND((E3001/H3001)*100,0)</f>
        <v>0</v>
      </c>
      <c r="C3001">
        <f>ROUND((F3001/H3001)*100,0)</f>
        <v>100</v>
      </c>
      <c r="D3001">
        <f>ROUND((G3001/H3001)*100,0)</f>
        <v>0</v>
      </c>
      <c r="E3001">
        <v>0</v>
      </c>
      <c r="F3001">
        <v>1</v>
      </c>
      <c r="G3001">
        <v>0</v>
      </c>
      <c r="H3001">
        <v>1</v>
      </c>
      <c r="I3001">
        <v>1</v>
      </c>
    </row>
    <row r="3002" spans="1:9">
      <c r="A3002" t="s">
        <v>3005</v>
      </c>
      <c r="B3002">
        <f>ROUND((E3002/H3002)*100,0)</f>
        <v>0</v>
      </c>
      <c r="C3002">
        <f>ROUND((F3002/H3002)*100,0)</f>
        <v>0</v>
      </c>
      <c r="D3002">
        <f>ROUND((G3002/H3002)*100,0)</f>
        <v>100</v>
      </c>
      <c r="E3002">
        <v>0</v>
      </c>
      <c r="F3002">
        <v>0</v>
      </c>
      <c r="G3002">
        <v>1</v>
      </c>
      <c r="H3002">
        <v>1</v>
      </c>
      <c r="I3002">
        <v>1</v>
      </c>
    </row>
    <row r="3003" spans="1:9">
      <c r="A3003" t="s">
        <v>3006</v>
      </c>
      <c r="B3003">
        <f>ROUND((E3003/H3003)*100,0)</f>
        <v>100</v>
      </c>
      <c r="C3003">
        <f>ROUND((F3003/H3003)*100,0)</f>
        <v>0</v>
      </c>
      <c r="D3003">
        <f>ROUND((G3003/H3003)*100,0)</f>
        <v>0</v>
      </c>
      <c r="E3003">
        <v>1</v>
      </c>
      <c r="F3003">
        <v>0</v>
      </c>
      <c r="G3003">
        <v>0</v>
      </c>
      <c r="H3003">
        <v>1</v>
      </c>
      <c r="I3003">
        <v>1</v>
      </c>
    </row>
    <row r="3004" spans="1:9">
      <c r="A3004" t="s">
        <v>3007</v>
      </c>
      <c r="B3004">
        <f>ROUND((E3004/H3004)*100,0)</f>
        <v>0</v>
      </c>
      <c r="C3004">
        <f>ROUND((F3004/H3004)*100,0)</f>
        <v>0</v>
      </c>
      <c r="D3004">
        <f>ROUND((G3004/H3004)*100,0)</f>
        <v>100</v>
      </c>
      <c r="E3004">
        <v>0</v>
      </c>
      <c r="F3004">
        <v>0</v>
      </c>
      <c r="G3004">
        <v>1</v>
      </c>
      <c r="H3004">
        <v>1</v>
      </c>
      <c r="I3004">
        <v>1</v>
      </c>
    </row>
    <row r="3005" spans="1:9">
      <c r="A3005" t="s">
        <v>3008</v>
      </c>
      <c r="B3005">
        <f>ROUND((E3005/H3005)*100,0)</f>
        <v>0</v>
      </c>
      <c r="C3005">
        <f>ROUND((F3005/H3005)*100,0)</f>
        <v>100</v>
      </c>
      <c r="D3005">
        <f>ROUND((G3005/H3005)*100,0)</f>
        <v>0</v>
      </c>
      <c r="E3005">
        <v>0</v>
      </c>
      <c r="F3005">
        <v>1</v>
      </c>
      <c r="G3005">
        <v>0</v>
      </c>
      <c r="H3005">
        <v>1</v>
      </c>
      <c r="I3005">
        <v>1</v>
      </c>
    </row>
    <row r="3006" spans="1:9">
      <c r="A3006" t="s">
        <v>3009</v>
      </c>
      <c r="B3006">
        <f>ROUND((E3006/H3006)*100,0)</f>
        <v>0</v>
      </c>
      <c r="C3006">
        <f>ROUND((F3006/H3006)*100,0)</f>
        <v>0</v>
      </c>
      <c r="D3006">
        <f>ROUND((G3006/H3006)*100,0)</f>
        <v>100</v>
      </c>
      <c r="E3006">
        <v>0</v>
      </c>
      <c r="F3006">
        <v>0</v>
      </c>
      <c r="G3006">
        <v>1</v>
      </c>
      <c r="H3006">
        <v>1</v>
      </c>
      <c r="I3006">
        <v>1</v>
      </c>
    </row>
    <row r="3007" spans="1:9">
      <c r="A3007" t="s">
        <v>3010</v>
      </c>
      <c r="B3007">
        <f>ROUND((E3007/H3007)*100,0)</f>
        <v>0</v>
      </c>
      <c r="C3007">
        <f>ROUND((F3007/H3007)*100,0)</f>
        <v>0</v>
      </c>
      <c r="D3007">
        <f>ROUND((G3007/H3007)*100,0)</f>
        <v>100</v>
      </c>
      <c r="E3007">
        <v>0</v>
      </c>
      <c r="F3007">
        <v>0</v>
      </c>
      <c r="G3007">
        <v>1</v>
      </c>
      <c r="H3007">
        <v>1</v>
      </c>
      <c r="I3007">
        <v>1</v>
      </c>
    </row>
    <row r="3008" spans="1:9">
      <c r="A3008" t="s">
        <v>3011</v>
      </c>
      <c r="B3008">
        <f>ROUND((E3008/H3008)*100,0)</f>
        <v>0</v>
      </c>
      <c r="C3008">
        <f>ROUND((F3008/H3008)*100,0)</f>
        <v>0</v>
      </c>
      <c r="D3008">
        <f>ROUND((G3008/H3008)*100,0)</f>
        <v>100</v>
      </c>
      <c r="E3008">
        <v>0</v>
      </c>
      <c r="F3008">
        <v>0</v>
      </c>
      <c r="G3008">
        <v>1</v>
      </c>
      <c r="H3008">
        <v>1</v>
      </c>
      <c r="I3008">
        <v>1</v>
      </c>
    </row>
    <row r="3009" spans="1:9">
      <c r="A3009" t="s">
        <v>3012</v>
      </c>
      <c r="B3009">
        <f>ROUND((E3009/H3009)*100,0)</f>
        <v>0</v>
      </c>
      <c r="C3009">
        <f>ROUND((F3009/H3009)*100,0)</f>
        <v>100</v>
      </c>
      <c r="D3009">
        <f>ROUND((G3009/H3009)*100,0)</f>
        <v>0</v>
      </c>
      <c r="E3009">
        <v>0</v>
      </c>
      <c r="F3009">
        <v>1</v>
      </c>
      <c r="G3009">
        <v>0</v>
      </c>
      <c r="H3009">
        <v>1</v>
      </c>
      <c r="I3009">
        <v>1</v>
      </c>
    </row>
    <row r="3010" spans="1:9">
      <c r="A3010" t="s">
        <v>3013</v>
      </c>
      <c r="B3010">
        <f>ROUND((E3010/H3010)*100,0)</f>
        <v>0</v>
      </c>
      <c r="C3010">
        <f>ROUND((F3010/H3010)*100,0)</f>
        <v>100</v>
      </c>
      <c r="D3010">
        <f>ROUND((G3010/H3010)*100,0)</f>
        <v>0</v>
      </c>
      <c r="E3010">
        <v>0</v>
      </c>
      <c r="F3010">
        <v>1</v>
      </c>
      <c r="G3010">
        <v>0</v>
      </c>
      <c r="H3010">
        <v>1</v>
      </c>
      <c r="I3010">
        <v>1</v>
      </c>
    </row>
    <row r="3011" spans="1:9">
      <c r="A3011" t="s">
        <v>3014</v>
      </c>
      <c r="B3011">
        <f>ROUND((E3011/H3011)*100,0)</f>
        <v>0</v>
      </c>
      <c r="C3011">
        <f>ROUND((F3011/H3011)*100,0)</f>
        <v>100</v>
      </c>
      <c r="D3011">
        <f>ROUND((G3011/H3011)*100,0)</f>
        <v>0</v>
      </c>
      <c r="E3011">
        <v>0</v>
      </c>
      <c r="F3011">
        <v>1</v>
      </c>
      <c r="G3011">
        <v>0</v>
      </c>
      <c r="H3011">
        <v>1</v>
      </c>
      <c r="I3011">
        <v>1</v>
      </c>
    </row>
    <row r="3012" spans="1:9">
      <c r="A3012" t="s">
        <v>3015</v>
      </c>
      <c r="B3012">
        <f>ROUND((E3012/H3012)*100,0)</f>
        <v>0</v>
      </c>
      <c r="C3012">
        <f>ROUND((F3012/H3012)*100,0)</f>
        <v>0</v>
      </c>
      <c r="D3012">
        <f>ROUND((G3012/H3012)*100,0)</f>
        <v>100</v>
      </c>
      <c r="E3012">
        <v>0</v>
      </c>
      <c r="F3012">
        <v>0</v>
      </c>
      <c r="G3012">
        <v>1</v>
      </c>
      <c r="H3012">
        <v>1</v>
      </c>
      <c r="I3012">
        <v>1</v>
      </c>
    </row>
    <row r="3013" spans="1:9">
      <c r="A3013" t="s">
        <v>3016</v>
      </c>
      <c r="B3013">
        <f>ROUND((E3013/H3013)*100,0)</f>
        <v>100</v>
      </c>
      <c r="C3013">
        <f>ROUND((F3013/H3013)*100,0)</f>
        <v>0</v>
      </c>
      <c r="D3013">
        <f>ROUND((G3013/H3013)*100,0)</f>
        <v>0</v>
      </c>
      <c r="E3013">
        <v>1</v>
      </c>
      <c r="F3013">
        <v>0</v>
      </c>
      <c r="G3013">
        <v>0</v>
      </c>
      <c r="H3013">
        <v>1</v>
      </c>
      <c r="I3013">
        <v>1</v>
      </c>
    </row>
    <row r="3014" spans="1:9">
      <c r="A3014" t="s">
        <v>3017</v>
      </c>
      <c r="B3014">
        <f>ROUND((E3014/H3014)*100,0)</f>
        <v>100</v>
      </c>
      <c r="C3014">
        <f>ROUND((F3014/H3014)*100,0)</f>
        <v>0</v>
      </c>
      <c r="D3014">
        <f>ROUND((G3014/H3014)*100,0)</f>
        <v>0</v>
      </c>
      <c r="E3014">
        <v>1</v>
      </c>
      <c r="F3014">
        <v>0</v>
      </c>
      <c r="G3014">
        <v>0</v>
      </c>
      <c r="H3014">
        <v>1</v>
      </c>
      <c r="I3014">
        <v>1</v>
      </c>
    </row>
    <row r="3015" spans="1:9">
      <c r="A3015" t="s">
        <v>3018</v>
      </c>
      <c r="B3015">
        <f>ROUND((E3015/H3015)*100,0)</f>
        <v>0</v>
      </c>
      <c r="C3015">
        <f>ROUND((F3015/H3015)*100,0)</f>
        <v>100</v>
      </c>
      <c r="D3015">
        <f>ROUND((G3015/H3015)*100,0)</f>
        <v>0</v>
      </c>
      <c r="E3015">
        <v>0</v>
      </c>
      <c r="F3015">
        <v>1</v>
      </c>
      <c r="G3015">
        <v>0</v>
      </c>
      <c r="H3015">
        <v>1</v>
      </c>
      <c r="I3015">
        <v>1</v>
      </c>
    </row>
    <row r="3016" spans="1:9">
      <c r="A3016" t="s">
        <v>3019</v>
      </c>
      <c r="B3016">
        <f>ROUND((E3016/H3016)*100,0)</f>
        <v>0</v>
      </c>
      <c r="C3016">
        <f>ROUND((F3016/H3016)*100,0)</f>
        <v>0</v>
      </c>
      <c r="D3016">
        <f>ROUND((G3016/H3016)*100,0)</f>
        <v>100</v>
      </c>
      <c r="E3016">
        <v>0</v>
      </c>
      <c r="F3016">
        <v>0</v>
      </c>
      <c r="G3016">
        <v>1</v>
      </c>
      <c r="H3016">
        <v>1</v>
      </c>
      <c r="I3016">
        <v>1</v>
      </c>
    </row>
    <row r="3017" spans="1:9">
      <c r="A3017" t="s">
        <v>3020</v>
      </c>
      <c r="B3017">
        <f>ROUND((E3017/H3017)*100,0)</f>
        <v>0</v>
      </c>
      <c r="C3017">
        <f>ROUND((F3017/H3017)*100,0)</f>
        <v>0</v>
      </c>
      <c r="D3017">
        <f>ROUND((G3017/H3017)*100,0)</f>
        <v>100</v>
      </c>
      <c r="E3017">
        <v>0</v>
      </c>
      <c r="F3017">
        <v>0</v>
      </c>
      <c r="G3017">
        <v>1</v>
      </c>
      <c r="H3017">
        <v>1</v>
      </c>
      <c r="I3017">
        <v>1</v>
      </c>
    </row>
    <row r="3018" spans="1:9">
      <c r="A3018" t="s">
        <v>3021</v>
      </c>
      <c r="B3018">
        <f>ROUND((E3018/H3018)*100,0)</f>
        <v>0</v>
      </c>
      <c r="C3018">
        <f>ROUND((F3018/H3018)*100,0)</f>
        <v>100</v>
      </c>
      <c r="D3018">
        <f>ROUND((G3018/H3018)*100,0)</f>
        <v>0</v>
      </c>
      <c r="E3018">
        <v>0</v>
      </c>
      <c r="F3018">
        <v>1</v>
      </c>
      <c r="G3018">
        <v>0</v>
      </c>
      <c r="H3018">
        <v>1</v>
      </c>
      <c r="I3018">
        <v>1</v>
      </c>
    </row>
    <row r="3019" spans="1:9">
      <c r="A3019" t="s">
        <v>3022</v>
      </c>
      <c r="B3019">
        <f>ROUND((E3019/H3019)*100,0)</f>
        <v>0</v>
      </c>
      <c r="C3019">
        <f>ROUND((F3019/H3019)*100,0)</f>
        <v>0</v>
      </c>
      <c r="D3019">
        <f>ROUND((G3019/H3019)*100,0)</f>
        <v>100</v>
      </c>
      <c r="E3019">
        <v>0</v>
      </c>
      <c r="F3019">
        <v>0</v>
      </c>
      <c r="G3019">
        <v>1</v>
      </c>
      <c r="H3019">
        <v>1</v>
      </c>
      <c r="I3019">
        <v>1</v>
      </c>
    </row>
    <row r="3020" spans="1:9">
      <c r="A3020" t="s">
        <v>3023</v>
      </c>
      <c r="B3020">
        <f>ROUND((E3020/H3020)*100,0)</f>
        <v>0</v>
      </c>
      <c r="C3020">
        <f>ROUND((F3020/H3020)*100,0)</f>
        <v>0</v>
      </c>
      <c r="D3020">
        <f>ROUND((G3020/H3020)*100,0)</f>
        <v>100</v>
      </c>
      <c r="E3020">
        <v>0</v>
      </c>
      <c r="F3020">
        <v>0</v>
      </c>
      <c r="G3020">
        <v>1</v>
      </c>
      <c r="H3020">
        <v>1</v>
      </c>
      <c r="I3020">
        <v>1</v>
      </c>
    </row>
    <row r="3021" spans="1:9">
      <c r="A3021" t="s">
        <v>3024</v>
      </c>
      <c r="B3021">
        <f>ROUND((E3021/H3021)*100,0)</f>
        <v>100</v>
      </c>
      <c r="C3021">
        <f>ROUND((F3021/H3021)*100,0)</f>
        <v>0</v>
      </c>
      <c r="D3021">
        <f>ROUND((G3021/H3021)*100,0)</f>
        <v>0</v>
      </c>
      <c r="E3021">
        <v>1</v>
      </c>
      <c r="F3021">
        <v>0</v>
      </c>
      <c r="G3021">
        <v>0</v>
      </c>
      <c r="H3021">
        <v>1</v>
      </c>
      <c r="I3021">
        <v>1</v>
      </c>
    </row>
    <row r="3022" spans="1:9">
      <c r="A3022" t="s">
        <v>3025</v>
      </c>
      <c r="B3022">
        <f>ROUND((E3022/H3022)*100,0)</f>
        <v>0</v>
      </c>
      <c r="C3022">
        <f>ROUND((F3022/H3022)*100,0)</f>
        <v>100</v>
      </c>
      <c r="D3022">
        <f>ROUND((G3022/H3022)*100,0)</f>
        <v>0</v>
      </c>
      <c r="E3022">
        <v>0</v>
      </c>
      <c r="F3022">
        <v>1</v>
      </c>
      <c r="G3022">
        <v>0</v>
      </c>
      <c r="H3022">
        <v>1</v>
      </c>
      <c r="I3022">
        <v>1</v>
      </c>
    </row>
    <row r="3023" spans="1:9">
      <c r="A3023" t="s">
        <v>3026</v>
      </c>
      <c r="B3023">
        <f>ROUND((E3023/H3023)*100,0)</f>
        <v>0</v>
      </c>
      <c r="C3023">
        <f>ROUND((F3023/H3023)*100,0)</f>
        <v>0</v>
      </c>
      <c r="D3023">
        <f>ROUND((G3023/H3023)*100,0)</f>
        <v>100</v>
      </c>
      <c r="E3023">
        <v>0</v>
      </c>
      <c r="F3023">
        <v>0</v>
      </c>
      <c r="G3023">
        <v>1</v>
      </c>
      <c r="H3023">
        <v>1</v>
      </c>
      <c r="I3023">
        <v>1</v>
      </c>
    </row>
    <row r="3024" spans="1:9">
      <c r="A3024" t="s">
        <v>3027</v>
      </c>
      <c r="B3024">
        <f>ROUND((E3024/H3024)*100,0)</f>
        <v>0</v>
      </c>
      <c r="C3024">
        <f>ROUND((F3024/H3024)*100,0)</f>
        <v>0</v>
      </c>
      <c r="D3024">
        <f>ROUND((G3024/H3024)*100,0)</f>
        <v>100</v>
      </c>
      <c r="E3024">
        <v>0</v>
      </c>
      <c r="F3024">
        <v>0</v>
      </c>
      <c r="G3024">
        <v>1</v>
      </c>
      <c r="H3024">
        <v>1</v>
      </c>
      <c r="I3024">
        <v>1</v>
      </c>
    </row>
    <row r="3025" spans="1:9">
      <c r="A3025" t="s">
        <v>3028</v>
      </c>
      <c r="B3025">
        <f>ROUND((E3025/H3025)*100,0)</f>
        <v>0</v>
      </c>
      <c r="C3025">
        <f>ROUND((F3025/H3025)*100,0)</f>
        <v>0</v>
      </c>
      <c r="D3025">
        <f>ROUND((G3025/H3025)*100,0)</f>
        <v>100</v>
      </c>
      <c r="E3025">
        <v>0</v>
      </c>
      <c r="F3025">
        <v>0</v>
      </c>
      <c r="G3025">
        <v>1</v>
      </c>
      <c r="H3025">
        <v>1</v>
      </c>
      <c r="I3025">
        <v>1</v>
      </c>
    </row>
    <row r="3026" spans="1:9">
      <c r="A3026" t="s">
        <v>3029</v>
      </c>
      <c r="B3026">
        <f>ROUND((E3026/H3026)*100,0)</f>
        <v>0</v>
      </c>
      <c r="C3026">
        <f>ROUND((F3026/H3026)*100,0)</f>
        <v>0</v>
      </c>
      <c r="D3026">
        <f>ROUND((G3026/H3026)*100,0)</f>
        <v>100</v>
      </c>
      <c r="E3026">
        <v>0</v>
      </c>
      <c r="F3026">
        <v>0</v>
      </c>
      <c r="G3026">
        <v>1</v>
      </c>
      <c r="H3026">
        <v>1</v>
      </c>
      <c r="I3026">
        <v>1</v>
      </c>
    </row>
    <row r="3027" spans="1:9">
      <c r="A3027" t="s">
        <v>3030</v>
      </c>
      <c r="B3027">
        <f>ROUND((E3027/H3027)*100,0)</f>
        <v>0</v>
      </c>
      <c r="C3027">
        <f>ROUND((F3027/H3027)*100,0)</f>
        <v>100</v>
      </c>
      <c r="D3027">
        <f>ROUND((G3027/H3027)*100,0)</f>
        <v>0</v>
      </c>
      <c r="E3027">
        <v>0</v>
      </c>
      <c r="F3027">
        <v>1</v>
      </c>
      <c r="G3027">
        <v>0</v>
      </c>
      <c r="H3027">
        <v>1</v>
      </c>
      <c r="I3027">
        <v>1</v>
      </c>
    </row>
    <row r="3028" spans="1:9">
      <c r="A3028" t="s">
        <v>3031</v>
      </c>
      <c r="B3028">
        <f>ROUND((E3028/H3028)*100,0)</f>
        <v>0</v>
      </c>
      <c r="C3028">
        <f>ROUND((F3028/H3028)*100,0)</f>
        <v>0</v>
      </c>
      <c r="D3028">
        <f>ROUND((G3028/H3028)*100,0)</f>
        <v>100</v>
      </c>
      <c r="E3028">
        <v>0</v>
      </c>
      <c r="F3028">
        <v>0</v>
      </c>
      <c r="G3028">
        <v>1</v>
      </c>
      <c r="H3028">
        <v>1</v>
      </c>
      <c r="I3028">
        <v>1</v>
      </c>
    </row>
    <row r="3029" spans="1:9">
      <c r="A3029" t="s">
        <v>3032</v>
      </c>
      <c r="B3029">
        <f>ROUND((E3029/H3029)*100,0)</f>
        <v>0</v>
      </c>
      <c r="C3029">
        <f>ROUND((F3029/H3029)*100,0)</f>
        <v>100</v>
      </c>
      <c r="D3029">
        <f>ROUND((G3029/H3029)*100,0)</f>
        <v>0</v>
      </c>
      <c r="E3029">
        <v>0</v>
      </c>
      <c r="F3029">
        <v>1</v>
      </c>
      <c r="G3029">
        <v>0</v>
      </c>
      <c r="H3029">
        <v>1</v>
      </c>
      <c r="I3029">
        <v>1</v>
      </c>
    </row>
    <row r="3030" spans="1:9">
      <c r="A3030" t="s">
        <v>3033</v>
      </c>
      <c r="B3030">
        <f>ROUND((E3030/H3030)*100,0)</f>
        <v>0</v>
      </c>
      <c r="C3030">
        <f>ROUND((F3030/H3030)*100,0)</f>
        <v>0</v>
      </c>
      <c r="D3030">
        <f>ROUND((G3030/H3030)*100,0)</f>
        <v>100</v>
      </c>
      <c r="E3030">
        <v>0</v>
      </c>
      <c r="F3030">
        <v>0</v>
      </c>
      <c r="G3030">
        <v>1</v>
      </c>
      <c r="H3030">
        <v>1</v>
      </c>
      <c r="I3030">
        <v>1</v>
      </c>
    </row>
    <row r="3031" spans="1:9">
      <c r="A3031" t="s">
        <v>3034</v>
      </c>
      <c r="B3031">
        <f>ROUND((E3031/H3031)*100,0)</f>
        <v>0</v>
      </c>
      <c r="C3031">
        <f>ROUND((F3031/H3031)*100,0)</f>
        <v>100</v>
      </c>
      <c r="D3031">
        <f>ROUND((G3031/H3031)*100,0)</f>
        <v>0</v>
      </c>
      <c r="E3031">
        <v>0</v>
      </c>
      <c r="F3031">
        <v>1</v>
      </c>
      <c r="G3031">
        <v>0</v>
      </c>
      <c r="H3031">
        <v>1</v>
      </c>
      <c r="I3031">
        <v>1</v>
      </c>
    </row>
    <row r="3032" spans="1:9">
      <c r="A3032" t="s">
        <v>3035</v>
      </c>
      <c r="B3032">
        <f>ROUND((E3032/H3032)*100,0)</f>
        <v>0</v>
      </c>
      <c r="C3032">
        <f>ROUND((F3032/H3032)*100,0)</f>
        <v>0</v>
      </c>
      <c r="D3032">
        <f>ROUND((G3032/H3032)*100,0)</f>
        <v>100</v>
      </c>
      <c r="E3032">
        <v>0</v>
      </c>
      <c r="F3032">
        <v>0</v>
      </c>
      <c r="G3032">
        <v>1</v>
      </c>
      <c r="H3032">
        <v>1</v>
      </c>
      <c r="I3032">
        <v>1</v>
      </c>
    </row>
    <row r="3033" spans="1:9">
      <c r="A3033" t="s">
        <v>3036</v>
      </c>
      <c r="B3033">
        <f>ROUND((E3033/H3033)*100,0)</f>
        <v>100</v>
      </c>
      <c r="C3033">
        <f>ROUND((F3033/H3033)*100,0)</f>
        <v>0</v>
      </c>
      <c r="D3033">
        <f>ROUND((G3033/H3033)*100,0)</f>
        <v>0</v>
      </c>
      <c r="E3033">
        <v>1</v>
      </c>
      <c r="F3033">
        <v>0</v>
      </c>
      <c r="G3033">
        <v>0</v>
      </c>
      <c r="H3033">
        <v>1</v>
      </c>
      <c r="I3033">
        <v>1</v>
      </c>
    </row>
    <row r="3034" spans="1:9">
      <c r="A3034" t="s">
        <v>3037</v>
      </c>
      <c r="B3034">
        <f>ROUND((E3034/H3034)*100,0)</f>
        <v>100</v>
      </c>
      <c r="C3034">
        <f>ROUND((F3034/H3034)*100,0)</f>
        <v>0</v>
      </c>
      <c r="D3034">
        <f>ROUND((G3034/H3034)*100,0)</f>
        <v>0</v>
      </c>
      <c r="E3034">
        <v>1</v>
      </c>
      <c r="F3034">
        <v>0</v>
      </c>
      <c r="G3034">
        <v>0</v>
      </c>
      <c r="H3034">
        <v>1</v>
      </c>
      <c r="I3034">
        <v>1</v>
      </c>
    </row>
    <row r="3035" spans="1:9">
      <c r="A3035" t="s">
        <v>3038</v>
      </c>
      <c r="B3035">
        <f>ROUND((E3035/H3035)*100,0)</f>
        <v>0</v>
      </c>
      <c r="C3035">
        <f>ROUND((F3035/H3035)*100,0)</f>
        <v>100</v>
      </c>
      <c r="D3035">
        <f>ROUND((G3035/H3035)*100,0)</f>
        <v>0</v>
      </c>
      <c r="E3035">
        <v>0</v>
      </c>
      <c r="F3035">
        <v>1</v>
      </c>
      <c r="G3035">
        <v>0</v>
      </c>
      <c r="H3035">
        <v>1</v>
      </c>
      <c r="I3035">
        <v>1</v>
      </c>
    </row>
    <row r="3036" spans="1:9">
      <c r="A3036" t="s">
        <v>3039</v>
      </c>
      <c r="B3036">
        <f>ROUND((E3036/H3036)*100,0)</f>
        <v>0</v>
      </c>
      <c r="C3036">
        <f>ROUND((F3036/H3036)*100,0)</f>
        <v>0</v>
      </c>
      <c r="D3036">
        <f>ROUND((G3036/H3036)*100,0)</f>
        <v>100</v>
      </c>
      <c r="E3036">
        <v>0</v>
      </c>
      <c r="F3036">
        <v>0</v>
      </c>
      <c r="G3036">
        <v>1</v>
      </c>
      <c r="H3036">
        <v>1</v>
      </c>
      <c r="I3036">
        <v>1</v>
      </c>
    </row>
    <row r="3037" spans="1:9">
      <c r="A3037" t="s">
        <v>3040</v>
      </c>
      <c r="B3037">
        <f>ROUND((E3037/H3037)*100,0)</f>
        <v>0</v>
      </c>
      <c r="C3037">
        <f>ROUND((F3037/H3037)*100,0)</f>
        <v>100</v>
      </c>
      <c r="D3037">
        <f>ROUND((G3037/H3037)*100,0)</f>
        <v>0</v>
      </c>
      <c r="E3037">
        <v>0</v>
      </c>
      <c r="F3037">
        <v>1</v>
      </c>
      <c r="G3037">
        <v>0</v>
      </c>
      <c r="H3037">
        <v>1</v>
      </c>
      <c r="I3037">
        <v>1</v>
      </c>
    </row>
    <row r="3038" spans="1:9">
      <c r="A3038" t="s">
        <v>3041</v>
      </c>
      <c r="B3038">
        <f>ROUND((E3038/H3038)*100,0)</f>
        <v>0</v>
      </c>
      <c r="C3038">
        <f>ROUND((F3038/H3038)*100,0)</f>
        <v>100</v>
      </c>
      <c r="D3038">
        <f>ROUND((G3038/H3038)*100,0)</f>
        <v>0</v>
      </c>
      <c r="E3038">
        <v>0</v>
      </c>
      <c r="F3038">
        <v>1</v>
      </c>
      <c r="G3038">
        <v>0</v>
      </c>
      <c r="H3038">
        <v>1</v>
      </c>
      <c r="I3038">
        <v>1</v>
      </c>
    </row>
    <row r="3039" spans="1:9">
      <c r="A3039" t="s">
        <v>3042</v>
      </c>
      <c r="B3039">
        <f>ROUND((E3039/H3039)*100,0)</f>
        <v>100</v>
      </c>
      <c r="C3039">
        <f>ROUND((F3039/H3039)*100,0)</f>
        <v>0</v>
      </c>
      <c r="D3039">
        <f>ROUND((G3039/H3039)*100,0)</f>
        <v>0</v>
      </c>
      <c r="E3039">
        <v>1</v>
      </c>
      <c r="F3039">
        <v>0</v>
      </c>
      <c r="G3039">
        <v>0</v>
      </c>
      <c r="H3039">
        <v>1</v>
      </c>
      <c r="I3039">
        <v>1</v>
      </c>
    </row>
    <row r="3040" spans="1:9">
      <c r="A3040" t="s">
        <v>3043</v>
      </c>
      <c r="B3040">
        <f>ROUND((E3040/H3040)*100,0)</f>
        <v>0</v>
      </c>
      <c r="C3040">
        <f>ROUND((F3040/H3040)*100,0)</f>
        <v>100</v>
      </c>
      <c r="D3040">
        <f>ROUND((G3040/H3040)*100,0)</f>
        <v>0</v>
      </c>
      <c r="E3040">
        <v>0</v>
      </c>
      <c r="F3040">
        <v>1</v>
      </c>
      <c r="G3040">
        <v>0</v>
      </c>
      <c r="H3040">
        <v>1</v>
      </c>
      <c r="I3040">
        <v>1</v>
      </c>
    </row>
    <row r="3041" spans="1:9">
      <c r="A3041" t="s">
        <v>3044</v>
      </c>
      <c r="B3041">
        <f>ROUND((E3041/H3041)*100,0)</f>
        <v>100</v>
      </c>
      <c r="C3041">
        <f>ROUND((F3041/H3041)*100,0)</f>
        <v>0</v>
      </c>
      <c r="D3041">
        <f>ROUND((G3041/H3041)*100,0)</f>
        <v>0</v>
      </c>
      <c r="E3041">
        <v>1</v>
      </c>
      <c r="F3041">
        <v>0</v>
      </c>
      <c r="G3041">
        <v>0</v>
      </c>
      <c r="H3041">
        <v>1</v>
      </c>
      <c r="I3041">
        <v>1</v>
      </c>
    </row>
    <row r="3042" spans="1:9">
      <c r="A3042" t="s">
        <v>3045</v>
      </c>
      <c r="B3042">
        <f>ROUND((E3042/H3042)*100,0)</f>
        <v>0</v>
      </c>
      <c r="C3042">
        <f>ROUND((F3042/H3042)*100,0)</f>
        <v>0</v>
      </c>
      <c r="D3042">
        <f>ROUND((G3042/H3042)*100,0)</f>
        <v>100</v>
      </c>
      <c r="E3042">
        <v>0</v>
      </c>
      <c r="F3042">
        <v>0</v>
      </c>
      <c r="G3042">
        <v>1</v>
      </c>
      <c r="H3042">
        <v>1</v>
      </c>
      <c r="I3042">
        <v>1</v>
      </c>
    </row>
    <row r="3043" spans="1:9">
      <c r="A3043" t="s">
        <v>3046</v>
      </c>
      <c r="B3043">
        <f>ROUND((E3043/H3043)*100,0)</f>
        <v>0</v>
      </c>
      <c r="C3043">
        <f>ROUND((F3043/H3043)*100,0)</f>
        <v>100</v>
      </c>
      <c r="D3043">
        <f>ROUND((G3043/H3043)*100,0)</f>
        <v>0</v>
      </c>
      <c r="E3043">
        <v>0</v>
      </c>
      <c r="F3043">
        <v>1</v>
      </c>
      <c r="G3043">
        <v>0</v>
      </c>
      <c r="H3043">
        <v>1</v>
      </c>
      <c r="I3043">
        <v>1</v>
      </c>
    </row>
    <row r="3044" spans="1:9">
      <c r="A3044" t="s">
        <v>3047</v>
      </c>
      <c r="B3044">
        <f>ROUND((E3044/H3044)*100,0)</f>
        <v>0</v>
      </c>
      <c r="C3044">
        <f>ROUND((F3044/H3044)*100,0)</f>
        <v>0</v>
      </c>
      <c r="D3044">
        <f>ROUND((G3044/H3044)*100,0)</f>
        <v>100</v>
      </c>
      <c r="E3044">
        <v>0</v>
      </c>
      <c r="F3044">
        <v>0</v>
      </c>
      <c r="G3044">
        <v>1</v>
      </c>
      <c r="H3044">
        <v>1</v>
      </c>
      <c r="I3044">
        <v>1</v>
      </c>
    </row>
    <row r="3045" spans="1:9">
      <c r="A3045" t="s">
        <v>3048</v>
      </c>
      <c r="B3045">
        <f>ROUND((E3045/H3045)*100,0)</f>
        <v>100</v>
      </c>
      <c r="C3045">
        <f>ROUND((F3045/H3045)*100,0)</f>
        <v>0</v>
      </c>
      <c r="D3045">
        <f>ROUND((G3045/H3045)*100,0)</f>
        <v>0</v>
      </c>
      <c r="E3045">
        <v>1</v>
      </c>
      <c r="F3045">
        <v>0</v>
      </c>
      <c r="G3045">
        <v>0</v>
      </c>
      <c r="H3045">
        <v>1</v>
      </c>
      <c r="I3045">
        <v>1</v>
      </c>
    </row>
    <row r="3046" spans="1:9">
      <c r="A3046" t="s">
        <v>3049</v>
      </c>
      <c r="B3046">
        <f>ROUND((E3046/H3046)*100,0)</f>
        <v>100</v>
      </c>
      <c r="C3046">
        <f>ROUND((F3046/H3046)*100,0)</f>
        <v>0</v>
      </c>
      <c r="D3046">
        <f>ROUND((G3046/H3046)*100,0)</f>
        <v>0</v>
      </c>
      <c r="E3046">
        <v>1</v>
      </c>
      <c r="F3046">
        <v>0</v>
      </c>
      <c r="G3046">
        <v>0</v>
      </c>
      <c r="H3046">
        <v>1</v>
      </c>
      <c r="I3046">
        <v>1</v>
      </c>
    </row>
    <row r="3047" spans="1:9">
      <c r="A3047" t="s">
        <v>3050</v>
      </c>
      <c r="B3047">
        <f>ROUND((E3047/H3047)*100,0)</f>
        <v>0</v>
      </c>
      <c r="C3047">
        <f>ROUND((F3047/H3047)*100,0)</f>
        <v>100</v>
      </c>
      <c r="D3047">
        <f>ROUND((G3047/H3047)*100,0)</f>
        <v>0</v>
      </c>
      <c r="E3047">
        <v>0</v>
      </c>
      <c r="F3047">
        <v>1</v>
      </c>
      <c r="G3047">
        <v>0</v>
      </c>
      <c r="H3047">
        <v>1</v>
      </c>
      <c r="I3047">
        <v>1</v>
      </c>
    </row>
    <row r="3048" spans="1:9">
      <c r="A3048" t="s">
        <v>3051</v>
      </c>
      <c r="B3048">
        <f>ROUND((E3048/H3048)*100,0)</f>
        <v>0</v>
      </c>
      <c r="C3048">
        <f>ROUND((F3048/H3048)*100,0)</f>
        <v>0</v>
      </c>
      <c r="D3048">
        <f>ROUND((G3048/H3048)*100,0)</f>
        <v>100</v>
      </c>
      <c r="E3048">
        <v>0</v>
      </c>
      <c r="F3048">
        <v>0</v>
      </c>
      <c r="G3048">
        <v>1</v>
      </c>
      <c r="H3048">
        <v>1</v>
      </c>
      <c r="I3048">
        <v>1</v>
      </c>
    </row>
    <row r="3049" spans="1:9">
      <c r="A3049" t="s">
        <v>3052</v>
      </c>
      <c r="B3049">
        <f>ROUND((E3049/H3049)*100,0)</f>
        <v>100</v>
      </c>
      <c r="C3049">
        <f>ROUND((F3049/H3049)*100,0)</f>
        <v>0</v>
      </c>
      <c r="D3049">
        <f>ROUND((G3049/H3049)*100,0)</f>
        <v>0</v>
      </c>
      <c r="E3049">
        <v>1</v>
      </c>
      <c r="F3049">
        <v>0</v>
      </c>
      <c r="G3049">
        <v>0</v>
      </c>
      <c r="H3049">
        <v>1</v>
      </c>
      <c r="I3049">
        <v>1</v>
      </c>
    </row>
    <row r="3050" spans="1:9">
      <c r="A3050" t="s">
        <v>3053</v>
      </c>
      <c r="B3050">
        <f>ROUND((E3050/H3050)*100,0)</f>
        <v>0</v>
      </c>
      <c r="C3050">
        <f>ROUND((F3050/H3050)*100,0)</f>
        <v>100</v>
      </c>
      <c r="D3050">
        <f>ROUND((G3050/H3050)*100,0)</f>
        <v>0</v>
      </c>
      <c r="E3050">
        <v>0</v>
      </c>
      <c r="F3050">
        <v>1</v>
      </c>
      <c r="G3050">
        <v>0</v>
      </c>
      <c r="H3050">
        <v>1</v>
      </c>
      <c r="I3050">
        <v>1</v>
      </c>
    </row>
    <row r="3051" spans="1:9">
      <c r="A3051" t="s">
        <v>3054</v>
      </c>
      <c r="B3051">
        <f>ROUND((E3051/H3051)*100,0)</f>
        <v>100</v>
      </c>
      <c r="C3051">
        <f>ROUND((F3051/H3051)*100,0)</f>
        <v>0</v>
      </c>
      <c r="D3051">
        <f>ROUND((G3051/H3051)*100,0)</f>
        <v>0</v>
      </c>
      <c r="E3051">
        <v>1</v>
      </c>
      <c r="F3051">
        <v>0</v>
      </c>
      <c r="G3051">
        <v>0</v>
      </c>
      <c r="H3051">
        <v>1</v>
      </c>
      <c r="I3051">
        <v>1</v>
      </c>
    </row>
    <row r="3052" spans="1:9">
      <c r="A3052" t="s">
        <v>3055</v>
      </c>
      <c r="B3052">
        <f>ROUND((E3052/H3052)*100,0)</f>
        <v>0</v>
      </c>
      <c r="C3052">
        <f>ROUND((F3052/H3052)*100,0)</f>
        <v>0</v>
      </c>
      <c r="D3052">
        <f>ROUND((G3052/H3052)*100,0)</f>
        <v>100</v>
      </c>
      <c r="E3052">
        <v>0</v>
      </c>
      <c r="F3052">
        <v>0</v>
      </c>
      <c r="G3052">
        <v>1</v>
      </c>
      <c r="H3052">
        <v>1</v>
      </c>
      <c r="I3052">
        <v>1</v>
      </c>
    </row>
    <row r="3053" spans="1:9">
      <c r="A3053" t="s">
        <v>3056</v>
      </c>
      <c r="B3053">
        <f>ROUND((E3053/H3053)*100,0)</f>
        <v>0</v>
      </c>
      <c r="C3053">
        <f>ROUND((F3053/H3053)*100,0)</f>
        <v>0</v>
      </c>
      <c r="D3053">
        <f>ROUND((G3053/H3053)*100,0)</f>
        <v>100</v>
      </c>
      <c r="E3053">
        <v>0</v>
      </c>
      <c r="F3053">
        <v>0</v>
      </c>
      <c r="G3053">
        <v>1</v>
      </c>
      <c r="H3053">
        <v>1</v>
      </c>
      <c r="I3053">
        <v>1</v>
      </c>
    </row>
    <row r="3054" spans="1:9">
      <c r="A3054" t="s">
        <v>3057</v>
      </c>
      <c r="B3054">
        <f>ROUND((E3054/H3054)*100,0)</f>
        <v>0</v>
      </c>
      <c r="C3054">
        <f>ROUND((F3054/H3054)*100,0)</f>
        <v>100</v>
      </c>
      <c r="D3054">
        <f>ROUND((G3054/H3054)*100,0)</f>
        <v>0</v>
      </c>
      <c r="E3054">
        <v>0</v>
      </c>
      <c r="F3054">
        <v>1</v>
      </c>
      <c r="G3054">
        <v>0</v>
      </c>
      <c r="H3054">
        <v>1</v>
      </c>
      <c r="I3054">
        <v>1</v>
      </c>
    </row>
    <row r="3055" spans="1:9">
      <c r="A3055" t="s">
        <v>3058</v>
      </c>
      <c r="B3055">
        <f>ROUND((E3055/H3055)*100,0)</f>
        <v>0</v>
      </c>
      <c r="C3055">
        <f>ROUND((F3055/H3055)*100,0)</f>
        <v>0</v>
      </c>
      <c r="D3055">
        <f>ROUND((G3055/H3055)*100,0)</f>
        <v>100</v>
      </c>
      <c r="E3055">
        <v>0</v>
      </c>
      <c r="F3055">
        <v>0</v>
      </c>
      <c r="G3055">
        <v>1</v>
      </c>
      <c r="H3055">
        <v>1</v>
      </c>
      <c r="I3055">
        <v>1</v>
      </c>
    </row>
    <row r="3056" spans="1:9">
      <c r="A3056" t="s">
        <v>3059</v>
      </c>
      <c r="B3056">
        <f>ROUND((E3056/H3056)*100,0)</f>
        <v>0</v>
      </c>
      <c r="C3056">
        <f>ROUND((F3056/H3056)*100,0)</f>
        <v>0</v>
      </c>
      <c r="D3056">
        <f>ROUND((G3056/H3056)*100,0)</f>
        <v>100</v>
      </c>
      <c r="E3056">
        <v>0</v>
      </c>
      <c r="F3056">
        <v>0</v>
      </c>
      <c r="G3056">
        <v>1</v>
      </c>
      <c r="H3056">
        <v>1</v>
      </c>
      <c r="I3056">
        <v>1</v>
      </c>
    </row>
    <row r="3057" spans="1:9">
      <c r="A3057" t="s">
        <v>3060</v>
      </c>
      <c r="B3057">
        <f>ROUND((E3057/H3057)*100,0)</f>
        <v>0</v>
      </c>
      <c r="C3057">
        <f>ROUND((F3057/H3057)*100,0)</f>
        <v>100</v>
      </c>
      <c r="D3057">
        <f>ROUND((G3057/H3057)*100,0)</f>
        <v>0</v>
      </c>
      <c r="E3057">
        <v>0</v>
      </c>
      <c r="F3057">
        <v>1</v>
      </c>
      <c r="G3057">
        <v>0</v>
      </c>
      <c r="H3057">
        <v>1</v>
      </c>
      <c r="I3057">
        <v>1</v>
      </c>
    </row>
    <row r="3058" spans="1:9">
      <c r="A3058" t="s">
        <v>3061</v>
      </c>
      <c r="B3058">
        <f>ROUND((E3058/H3058)*100,0)</f>
        <v>0</v>
      </c>
      <c r="C3058">
        <f>ROUND((F3058/H3058)*100,0)</f>
        <v>100</v>
      </c>
      <c r="D3058">
        <f>ROUND((G3058/H3058)*100,0)</f>
        <v>0</v>
      </c>
      <c r="E3058">
        <v>0</v>
      </c>
      <c r="F3058">
        <v>1</v>
      </c>
      <c r="G3058">
        <v>0</v>
      </c>
      <c r="H3058">
        <v>1</v>
      </c>
      <c r="I3058">
        <v>1</v>
      </c>
    </row>
    <row r="3059" spans="1:9">
      <c r="A3059" t="s">
        <v>3062</v>
      </c>
      <c r="B3059">
        <f>ROUND((E3059/H3059)*100,0)</f>
        <v>100</v>
      </c>
      <c r="C3059">
        <f>ROUND((F3059/H3059)*100,0)</f>
        <v>0</v>
      </c>
      <c r="D3059">
        <f>ROUND((G3059/H3059)*100,0)</f>
        <v>0</v>
      </c>
      <c r="E3059">
        <v>1</v>
      </c>
      <c r="F3059">
        <v>0</v>
      </c>
      <c r="G3059">
        <v>0</v>
      </c>
      <c r="H3059">
        <v>1</v>
      </c>
      <c r="I3059">
        <v>1</v>
      </c>
    </row>
    <row r="3060" spans="1:9">
      <c r="A3060" t="s">
        <v>3063</v>
      </c>
      <c r="B3060">
        <f>ROUND((E3060/H3060)*100,0)</f>
        <v>0</v>
      </c>
      <c r="C3060">
        <f>ROUND((F3060/H3060)*100,0)</f>
        <v>0</v>
      </c>
      <c r="D3060">
        <f>ROUND((G3060/H3060)*100,0)</f>
        <v>100</v>
      </c>
      <c r="E3060">
        <v>0</v>
      </c>
      <c r="F3060">
        <v>0</v>
      </c>
      <c r="G3060">
        <v>1</v>
      </c>
      <c r="H3060">
        <v>1</v>
      </c>
      <c r="I3060">
        <v>1</v>
      </c>
    </row>
    <row r="3061" spans="1:9">
      <c r="A3061" t="s">
        <v>3064</v>
      </c>
      <c r="B3061">
        <f>ROUND((E3061/H3061)*100,0)</f>
        <v>0</v>
      </c>
      <c r="C3061">
        <f>ROUND((F3061/H3061)*100,0)</f>
        <v>100</v>
      </c>
      <c r="D3061">
        <f>ROUND((G3061/H3061)*100,0)</f>
        <v>0</v>
      </c>
      <c r="E3061">
        <v>0</v>
      </c>
      <c r="F3061">
        <v>1</v>
      </c>
      <c r="G3061">
        <v>0</v>
      </c>
      <c r="H3061">
        <v>1</v>
      </c>
      <c r="I3061">
        <v>1</v>
      </c>
    </row>
    <row r="3062" spans="1:9">
      <c r="A3062" t="s">
        <v>3065</v>
      </c>
      <c r="B3062">
        <f>ROUND((E3062/H3062)*100,0)</f>
        <v>0</v>
      </c>
      <c r="C3062">
        <f>ROUND((F3062/H3062)*100,0)</f>
        <v>0</v>
      </c>
      <c r="D3062">
        <f>ROUND((G3062/H3062)*100,0)</f>
        <v>100</v>
      </c>
      <c r="E3062">
        <v>0</v>
      </c>
      <c r="F3062">
        <v>0</v>
      </c>
      <c r="G3062">
        <v>1</v>
      </c>
      <c r="H3062">
        <v>1</v>
      </c>
      <c r="I3062">
        <v>1</v>
      </c>
    </row>
    <row r="3063" spans="1:9">
      <c r="A3063" t="s">
        <v>3066</v>
      </c>
      <c r="B3063">
        <f>ROUND((E3063/H3063)*100,0)</f>
        <v>0</v>
      </c>
      <c r="C3063">
        <f>ROUND((F3063/H3063)*100,0)</f>
        <v>100</v>
      </c>
      <c r="D3063">
        <f>ROUND((G3063/H3063)*100,0)</f>
        <v>0</v>
      </c>
      <c r="E3063">
        <v>0</v>
      </c>
      <c r="F3063">
        <v>1</v>
      </c>
      <c r="G3063">
        <v>0</v>
      </c>
      <c r="H3063">
        <v>1</v>
      </c>
      <c r="I3063">
        <v>1</v>
      </c>
    </row>
    <row r="3064" spans="1:9">
      <c r="A3064" t="s">
        <v>3067</v>
      </c>
      <c r="B3064">
        <f>ROUND((E3064/H3064)*100,0)</f>
        <v>0</v>
      </c>
      <c r="C3064">
        <f>ROUND((F3064/H3064)*100,0)</f>
        <v>0</v>
      </c>
      <c r="D3064">
        <f>ROUND((G3064/H3064)*100,0)</f>
        <v>100</v>
      </c>
      <c r="E3064">
        <v>0</v>
      </c>
      <c r="F3064">
        <v>0</v>
      </c>
      <c r="G3064">
        <v>1</v>
      </c>
      <c r="H3064">
        <v>1</v>
      </c>
      <c r="I3064">
        <v>1</v>
      </c>
    </row>
    <row r="3065" spans="1:9">
      <c r="A3065" t="s">
        <v>3068</v>
      </c>
      <c r="B3065">
        <f>ROUND((E3065/H3065)*100,0)</f>
        <v>0</v>
      </c>
      <c r="C3065">
        <f>ROUND((F3065/H3065)*100,0)</f>
        <v>0</v>
      </c>
      <c r="D3065">
        <f>ROUND((G3065/H3065)*100,0)</f>
        <v>100</v>
      </c>
      <c r="E3065">
        <v>0</v>
      </c>
      <c r="F3065">
        <v>0</v>
      </c>
      <c r="G3065">
        <v>1</v>
      </c>
      <c r="H3065">
        <v>1</v>
      </c>
      <c r="I3065">
        <v>1</v>
      </c>
    </row>
    <row r="3066" spans="1:9">
      <c r="A3066" t="s">
        <v>3069</v>
      </c>
      <c r="B3066">
        <f>ROUND((E3066/H3066)*100,0)</f>
        <v>0</v>
      </c>
      <c r="C3066">
        <f>ROUND((F3066/H3066)*100,0)</f>
        <v>0</v>
      </c>
      <c r="D3066">
        <f>ROUND((G3066/H3066)*100,0)</f>
        <v>100</v>
      </c>
      <c r="E3066">
        <v>0</v>
      </c>
      <c r="F3066">
        <v>0</v>
      </c>
      <c r="G3066">
        <v>1</v>
      </c>
      <c r="H3066">
        <v>1</v>
      </c>
      <c r="I3066">
        <v>1</v>
      </c>
    </row>
    <row r="3067" spans="1:9">
      <c r="A3067" t="s">
        <v>3070</v>
      </c>
      <c r="B3067">
        <f>ROUND((E3067/H3067)*100,0)</f>
        <v>100</v>
      </c>
      <c r="C3067">
        <f>ROUND((F3067/H3067)*100,0)</f>
        <v>0</v>
      </c>
      <c r="D3067">
        <f>ROUND((G3067/H3067)*100,0)</f>
        <v>0</v>
      </c>
      <c r="E3067">
        <v>1</v>
      </c>
      <c r="F3067">
        <v>0</v>
      </c>
      <c r="G3067">
        <v>0</v>
      </c>
      <c r="H3067">
        <v>1</v>
      </c>
      <c r="I3067">
        <v>1</v>
      </c>
    </row>
    <row r="3068" spans="1:9">
      <c r="A3068" t="s">
        <v>3071</v>
      </c>
      <c r="B3068">
        <f>ROUND((E3068/H3068)*100,0)</f>
        <v>0</v>
      </c>
      <c r="C3068">
        <f>ROUND((F3068/H3068)*100,0)</f>
        <v>100</v>
      </c>
      <c r="D3068">
        <f>ROUND((G3068/H3068)*100,0)</f>
        <v>0</v>
      </c>
      <c r="E3068">
        <v>0</v>
      </c>
      <c r="F3068">
        <v>1</v>
      </c>
      <c r="G3068">
        <v>0</v>
      </c>
      <c r="H3068">
        <v>1</v>
      </c>
      <c r="I3068">
        <v>1</v>
      </c>
    </row>
    <row r="3069" spans="1:9">
      <c r="A3069" t="s">
        <v>3072</v>
      </c>
      <c r="B3069">
        <f>ROUND((E3069/H3069)*100,0)</f>
        <v>100</v>
      </c>
      <c r="C3069">
        <f>ROUND((F3069/H3069)*100,0)</f>
        <v>0</v>
      </c>
      <c r="D3069">
        <f>ROUND((G3069/H3069)*100,0)</f>
        <v>0</v>
      </c>
      <c r="E3069">
        <v>1</v>
      </c>
      <c r="F3069">
        <v>0</v>
      </c>
      <c r="G3069">
        <v>0</v>
      </c>
      <c r="H3069">
        <v>1</v>
      </c>
      <c r="I3069">
        <v>1</v>
      </c>
    </row>
    <row r="3070" spans="1:9">
      <c r="A3070" t="s">
        <v>3073</v>
      </c>
      <c r="B3070">
        <f>ROUND((E3070/H3070)*100,0)</f>
        <v>0</v>
      </c>
      <c r="C3070">
        <f>ROUND((F3070/H3070)*100,0)</f>
        <v>100</v>
      </c>
      <c r="D3070">
        <f>ROUND((G3070/H3070)*100,0)</f>
        <v>0</v>
      </c>
      <c r="E3070">
        <v>0</v>
      </c>
      <c r="F3070">
        <v>1</v>
      </c>
      <c r="G3070">
        <v>0</v>
      </c>
      <c r="H3070">
        <v>1</v>
      </c>
      <c r="I3070">
        <v>1</v>
      </c>
    </row>
    <row r="3071" spans="1:9">
      <c r="A3071" t="s">
        <v>3074</v>
      </c>
      <c r="B3071">
        <f>ROUND((E3071/H3071)*100,0)</f>
        <v>0</v>
      </c>
      <c r="C3071">
        <f>ROUND((F3071/H3071)*100,0)</f>
        <v>100</v>
      </c>
      <c r="D3071">
        <f>ROUND((G3071/H3071)*100,0)</f>
        <v>0</v>
      </c>
      <c r="E3071">
        <v>0</v>
      </c>
      <c r="F3071">
        <v>1</v>
      </c>
      <c r="G3071">
        <v>0</v>
      </c>
      <c r="H3071">
        <v>1</v>
      </c>
      <c r="I3071">
        <v>1</v>
      </c>
    </row>
    <row r="3072" spans="1:9">
      <c r="A3072" t="s">
        <v>3075</v>
      </c>
      <c r="B3072">
        <f>ROUND((E3072/H3072)*100,0)</f>
        <v>100</v>
      </c>
      <c r="C3072">
        <f>ROUND((F3072/H3072)*100,0)</f>
        <v>0</v>
      </c>
      <c r="D3072">
        <f>ROUND((G3072/H3072)*100,0)</f>
        <v>0</v>
      </c>
      <c r="E3072">
        <v>1</v>
      </c>
      <c r="F3072">
        <v>0</v>
      </c>
      <c r="G3072">
        <v>0</v>
      </c>
      <c r="H3072">
        <v>1</v>
      </c>
      <c r="I3072">
        <v>1</v>
      </c>
    </row>
    <row r="3073" spans="1:9">
      <c r="A3073" t="s">
        <v>3076</v>
      </c>
      <c r="B3073">
        <f>ROUND((E3073/H3073)*100,0)</f>
        <v>0</v>
      </c>
      <c r="C3073">
        <f>ROUND((F3073/H3073)*100,0)</f>
        <v>100</v>
      </c>
      <c r="D3073">
        <f>ROUND((G3073/H3073)*100,0)</f>
        <v>0</v>
      </c>
      <c r="E3073">
        <v>0</v>
      </c>
      <c r="F3073">
        <v>1</v>
      </c>
      <c r="G3073">
        <v>0</v>
      </c>
      <c r="H3073">
        <v>1</v>
      </c>
      <c r="I3073">
        <v>1</v>
      </c>
    </row>
    <row r="3074" spans="1:9">
      <c r="A3074" t="s">
        <v>3077</v>
      </c>
      <c r="B3074">
        <f>ROUND((E3074/H3074)*100,0)</f>
        <v>100</v>
      </c>
      <c r="C3074">
        <f>ROUND((F3074/H3074)*100,0)</f>
        <v>0</v>
      </c>
      <c r="D3074">
        <f>ROUND((G3074/H3074)*100,0)</f>
        <v>0</v>
      </c>
      <c r="E3074">
        <v>1</v>
      </c>
      <c r="F3074">
        <v>0</v>
      </c>
      <c r="G3074">
        <v>0</v>
      </c>
      <c r="H3074">
        <v>1</v>
      </c>
      <c r="I3074">
        <v>1</v>
      </c>
    </row>
    <row r="3075" spans="1:9">
      <c r="A3075" t="s">
        <v>3078</v>
      </c>
      <c r="B3075">
        <f>ROUND((E3075/H3075)*100,0)</f>
        <v>100</v>
      </c>
      <c r="C3075">
        <f>ROUND((F3075/H3075)*100,0)</f>
        <v>0</v>
      </c>
      <c r="D3075">
        <f>ROUND((G3075/H3075)*100,0)</f>
        <v>0</v>
      </c>
      <c r="E3075">
        <v>1</v>
      </c>
      <c r="F3075">
        <v>0</v>
      </c>
      <c r="G3075">
        <v>0</v>
      </c>
      <c r="H3075">
        <v>1</v>
      </c>
      <c r="I3075">
        <v>1</v>
      </c>
    </row>
    <row r="3076" spans="1:9">
      <c r="A3076" t="s">
        <v>3079</v>
      </c>
      <c r="B3076">
        <f>ROUND((E3076/H3076)*100,0)</f>
        <v>0</v>
      </c>
      <c r="C3076">
        <f>ROUND((F3076/H3076)*100,0)</f>
        <v>0</v>
      </c>
      <c r="D3076">
        <f>ROUND((G3076/H3076)*100,0)</f>
        <v>100</v>
      </c>
      <c r="E3076">
        <v>0</v>
      </c>
      <c r="F3076">
        <v>0</v>
      </c>
      <c r="G3076">
        <v>1</v>
      </c>
      <c r="H3076">
        <v>1</v>
      </c>
      <c r="I3076">
        <v>1</v>
      </c>
    </row>
    <row r="3077" spans="1:9">
      <c r="A3077" t="s">
        <v>3080</v>
      </c>
      <c r="B3077">
        <f>ROUND((E3077/H3077)*100,0)</f>
        <v>0</v>
      </c>
      <c r="C3077">
        <f>ROUND((F3077/H3077)*100,0)</f>
        <v>0</v>
      </c>
      <c r="D3077">
        <f>ROUND((G3077/H3077)*100,0)</f>
        <v>100</v>
      </c>
      <c r="E3077">
        <v>0</v>
      </c>
      <c r="F3077">
        <v>0</v>
      </c>
      <c r="G3077">
        <v>1</v>
      </c>
      <c r="H3077">
        <v>1</v>
      </c>
      <c r="I3077">
        <v>1</v>
      </c>
    </row>
    <row r="3078" spans="1:9">
      <c r="A3078" t="s">
        <v>3081</v>
      </c>
      <c r="B3078">
        <f>ROUND((E3078/H3078)*100,0)</f>
        <v>0</v>
      </c>
      <c r="C3078">
        <f>ROUND((F3078/H3078)*100,0)</f>
        <v>0</v>
      </c>
      <c r="D3078">
        <f>ROUND((G3078/H3078)*100,0)</f>
        <v>100</v>
      </c>
      <c r="E3078">
        <v>0</v>
      </c>
      <c r="F3078">
        <v>0</v>
      </c>
      <c r="G3078">
        <v>1</v>
      </c>
      <c r="H3078">
        <v>1</v>
      </c>
      <c r="I3078">
        <v>1</v>
      </c>
    </row>
    <row r="3079" spans="1:9">
      <c r="A3079" t="s">
        <v>3082</v>
      </c>
      <c r="B3079">
        <f>ROUND((E3079/H3079)*100,0)</f>
        <v>0</v>
      </c>
      <c r="C3079">
        <f>ROUND((F3079/H3079)*100,0)</f>
        <v>100</v>
      </c>
      <c r="D3079">
        <f>ROUND((G3079/H3079)*100,0)</f>
        <v>0</v>
      </c>
      <c r="E3079">
        <v>0</v>
      </c>
      <c r="F3079">
        <v>1</v>
      </c>
      <c r="G3079">
        <v>0</v>
      </c>
      <c r="H3079">
        <v>1</v>
      </c>
      <c r="I3079">
        <v>1</v>
      </c>
    </row>
    <row r="3080" spans="1:9">
      <c r="A3080" t="s">
        <v>3083</v>
      </c>
      <c r="B3080">
        <f>ROUND((E3080/H3080)*100,0)</f>
        <v>0</v>
      </c>
      <c r="C3080">
        <f>ROUND((F3080/H3080)*100,0)</f>
        <v>0</v>
      </c>
      <c r="D3080">
        <f>ROUND((G3080/H3080)*100,0)</f>
        <v>100</v>
      </c>
      <c r="E3080">
        <v>0</v>
      </c>
      <c r="F3080">
        <v>0</v>
      </c>
      <c r="G3080">
        <v>1</v>
      </c>
      <c r="H3080">
        <v>1</v>
      </c>
      <c r="I3080">
        <v>1</v>
      </c>
    </row>
    <row r="3081" spans="1:9">
      <c r="A3081" t="s">
        <v>3084</v>
      </c>
      <c r="B3081">
        <f>ROUND((E3081/H3081)*100,0)</f>
        <v>0</v>
      </c>
      <c r="C3081">
        <f>ROUND((F3081/H3081)*100,0)</f>
        <v>0</v>
      </c>
      <c r="D3081">
        <f>ROUND((G3081/H3081)*100,0)</f>
        <v>100</v>
      </c>
      <c r="E3081">
        <v>0</v>
      </c>
      <c r="F3081">
        <v>0</v>
      </c>
      <c r="G3081">
        <v>1</v>
      </c>
      <c r="H3081">
        <v>1</v>
      </c>
      <c r="I3081">
        <v>1</v>
      </c>
    </row>
    <row r="3082" spans="1:9">
      <c r="A3082" t="s">
        <v>3085</v>
      </c>
      <c r="B3082">
        <f>ROUND((E3082/H3082)*100,0)</f>
        <v>100</v>
      </c>
      <c r="C3082">
        <f>ROUND((F3082/H3082)*100,0)</f>
        <v>0</v>
      </c>
      <c r="D3082">
        <f>ROUND((G3082/H3082)*100,0)</f>
        <v>0</v>
      </c>
      <c r="E3082">
        <v>1</v>
      </c>
      <c r="F3082">
        <v>0</v>
      </c>
      <c r="G3082">
        <v>0</v>
      </c>
      <c r="H3082">
        <v>1</v>
      </c>
      <c r="I3082">
        <v>1</v>
      </c>
    </row>
    <row r="3083" spans="1:9">
      <c r="A3083" t="s">
        <v>3086</v>
      </c>
      <c r="B3083">
        <f>ROUND((E3083/H3083)*100,0)</f>
        <v>100</v>
      </c>
      <c r="C3083">
        <f>ROUND((F3083/H3083)*100,0)</f>
        <v>0</v>
      </c>
      <c r="D3083">
        <f>ROUND((G3083/H3083)*100,0)</f>
        <v>0</v>
      </c>
      <c r="E3083">
        <v>1</v>
      </c>
      <c r="F3083">
        <v>0</v>
      </c>
      <c r="G3083">
        <v>0</v>
      </c>
      <c r="H3083">
        <v>1</v>
      </c>
      <c r="I3083">
        <v>1</v>
      </c>
    </row>
    <row r="3084" spans="1:9">
      <c r="A3084" t="s">
        <v>3087</v>
      </c>
      <c r="B3084">
        <f>ROUND((E3084/H3084)*100,0)</f>
        <v>100</v>
      </c>
      <c r="C3084">
        <f>ROUND((F3084/H3084)*100,0)</f>
        <v>0</v>
      </c>
      <c r="D3084">
        <f>ROUND((G3084/H3084)*100,0)</f>
        <v>0</v>
      </c>
      <c r="E3084">
        <v>1</v>
      </c>
      <c r="F3084">
        <v>0</v>
      </c>
      <c r="G3084">
        <v>0</v>
      </c>
      <c r="H3084">
        <v>1</v>
      </c>
      <c r="I3084">
        <v>1</v>
      </c>
    </row>
    <row r="3085" spans="1:9">
      <c r="A3085" t="s">
        <v>3088</v>
      </c>
      <c r="B3085">
        <f>ROUND((E3085/H3085)*100,0)</f>
        <v>0</v>
      </c>
      <c r="C3085">
        <f>ROUND((F3085/H3085)*100,0)</f>
        <v>0</v>
      </c>
      <c r="D3085">
        <f>ROUND((G3085/H3085)*100,0)</f>
        <v>100</v>
      </c>
      <c r="E3085">
        <v>0</v>
      </c>
      <c r="F3085">
        <v>0</v>
      </c>
      <c r="G3085">
        <v>1</v>
      </c>
      <c r="H3085">
        <v>1</v>
      </c>
      <c r="I3085">
        <v>1</v>
      </c>
    </row>
    <row r="3086" spans="1:9">
      <c r="A3086" t="s">
        <v>3089</v>
      </c>
      <c r="B3086">
        <f>ROUND((E3086/H3086)*100,0)</f>
        <v>100</v>
      </c>
      <c r="C3086">
        <f>ROUND((F3086/H3086)*100,0)</f>
        <v>0</v>
      </c>
      <c r="D3086">
        <f>ROUND((G3086/H3086)*100,0)</f>
        <v>0</v>
      </c>
      <c r="E3086">
        <v>1</v>
      </c>
      <c r="F3086">
        <v>0</v>
      </c>
      <c r="G3086">
        <v>0</v>
      </c>
      <c r="H3086">
        <v>1</v>
      </c>
      <c r="I3086">
        <v>1</v>
      </c>
    </row>
    <row r="3087" spans="1:9">
      <c r="A3087" t="s">
        <v>3090</v>
      </c>
      <c r="B3087">
        <f>ROUND((E3087/H3087)*100,0)</f>
        <v>0</v>
      </c>
      <c r="C3087">
        <f>ROUND((F3087/H3087)*100,0)</f>
        <v>0</v>
      </c>
      <c r="D3087">
        <f>ROUND((G3087/H3087)*100,0)</f>
        <v>100</v>
      </c>
      <c r="E3087">
        <v>0</v>
      </c>
      <c r="F3087">
        <v>0</v>
      </c>
      <c r="G3087">
        <v>1</v>
      </c>
      <c r="H3087">
        <v>1</v>
      </c>
      <c r="I3087">
        <v>1</v>
      </c>
    </row>
    <row r="3088" spans="1:9">
      <c r="A3088" t="s">
        <v>3091</v>
      </c>
      <c r="B3088">
        <f>ROUND((E3088/H3088)*100,0)</f>
        <v>0</v>
      </c>
      <c r="C3088">
        <f>ROUND((F3088/H3088)*100,0)</f>
        <v>100</v>
      </c>
      <c r="D3088">
        <f>ROUND((G3088/H3088)*100,0)</f>
        <v>0</v>
      </c>
      <c r="E3088">
        <v>0</v>
      </c>
      <c r="F3088">
        <v>1</v>
      </c>
      <c r="G3088">
        <v>0</v>
      </c>
      <c r="H3088">
        <v>1</v>
      </c>
      <c r="I3088">
        <v>1</v>
      </c>
    </row>
    <row r="3089" spans="1:9">
      <c r="A3089" t="s">
        <v>3092</v>
      </c>
      <c r="B3089">
        <f>ROUND((E3089/H3089)*100,0)</f>
        <v>100</v>
      </c>
      <c r="C3089">
        <f>ROUND((F3089/H3089)*100,0)</f>
        <v>0</v>
      </c>
      <c r="D3089">
        <f>ROUND((G3089/H3089)*100,0)</f>
        <v>0</v>
      </c>
      <c r="E3089">
        <v>1</v>
      </c>
      <c r="F3089">
        <v>0</v>
      </c>
      <c r="G3089">
        <v>0</v>
      </c>
      <c r="H3089">
        <v>1</v>
      </c>
      <c r="I3089">
        <v>1</v>
      </c>
    </row>
    <row r="3090" spans="1:9">
      <c r="A3090" t="s">
        <v>3093</v>
      </c>
      <c r="B3090">
        <f>ROUND((E3090/H3090)*100,0)</f>
        <v>100</v>
      </c>
      <c r="C3090">
        <f>ROUND((F3090/H3090)*100,0)</f>
        <v>0</v>
      </c>
      <c r="D3090">
        <f>ROUND((G3090/H3090)*100,0)</f>
        <v>0</v>
      </c>
      <c r="E3090">
        <v>1</v>
      </c>
      <c r="F3090">
        <v>0</v>
      </c>
      <c r="G3090">
        <v>0</v>
      </c>
      <c r="H3090">
        <v>1</v>
      </c>
      <c r="I3090">
        <v>1</v>
      </c>
    </row>
    <row r="3091" spans="1:9">
      <c r="A3091" t="s">
        <v>3094</v>
      </c>
      <c r="B3091">
        <f>ROUND((E3091/H3091)*100,0)</f>
        <v>0</v>
      </c>
      <c r="C3091">
        <f>ROUND((F3091/H3091)*100,0)</f>
        <v>0</v>
      </c>
      <c r="D3091">
        <f>ROUND((G3091/H3091)*100,0)</f>
        <v>100</v>
      </c>
      <c r="E3091">
        <v>0</v>
      </c>
      <c r="F3091">
        <v>0</v>
      </c>
      <c r="G3091">
        <v>1</v>
      </c>
      <c r="H3091">
        <v>1</v>
      </c>
      <c r="I3091">
        <v>1</v>
      </c>
    </row>
    <row r="3092" spans="1:9">
      <c r="A3092" t="s">
        <v>3095</v>
      </c>
      <c r="B3092">
        <f>ROUND((E3092/H3092)*100,0)</f>
        <v>0</v>
      </c>
      <c r="C3092">
        <f>ROUND((F3092/H3092)*100,0)</f>
        <v>0</v>
      </c>
      <c r="D3092">
        <f>ROUND((G3092/H3092)*100,0)</f>
        <v>100</v>
      </c>
      <c r="E3092">
        <v>0</v>
      </c>
      <c r="F3092">
        <v>0</v>
      </c>
      <c r="G3092">
        <v>1</v>
      </c>
      <c r="H3092">
        <v>1</v>
      </c>
      <c r="I3092">
        <v>1</v>
      </c>
    </row>
    <row r="3093" spans="1:9">
      <c r="A3093" t="s">
        <v>3096</v>
      </c>
      <c r="B3093">
        <f>ROUND((E3093/H3093)*100,0)</f>
        <v>100</v>
      </c>
      <c r="C3093">
        <f>ROUND((F3093/H3093)*100,0)</f>
        <v>0</v>
      </c>
      <c r="D3093">
        <f>ROUND((G3093/H3093)*100,0)</f>
        <v>0</v>
      </c>
      <c r="E3093">
        <v>1</v>
      </c>
      <c r="F3093">
        <v>0</v>
      </c>
      <c r="G3093">
        <v>0</v>
      </c>
      <c r="H3093">
        <v>1</v>
      </c>
      <c r="I3093">
        <v>1</v>
      </c>
    </row>
    <row r="3094" spans="1:9">
      <c r="A3094" t="s">
        <v>3097</v>
      </c>
      <c r="B3094">
        <f>ROUND((E3094/H3094)*100,0)</f>
        <v>100</v>
      </c>
      <c r="C3094">
        <f>ROUND((F3094/H3094)*100,0)</f>
        <v>0</v>
      </c>
      <c r="D3094">
        <f>ROUND((G3094/H3094)*100,0)</f>
        <v>0</v>
      </c>
      <c r="E3094">
        <v>1</v>
      </c>
      <c r="F3094">
        <v>0</v>
      </c>
      <c r="G3094">
        <v>0</v>
      </c>
      <c r="H3094">
        <v>1</v>
      </c>
      <c r="I3094">
        <v>1</v>
      </c>
    </row>
    <row r="3095" spans="1:9">
      <c r="A3095" t="s">
        <v>3098</v>
      </c>
      <c r="B3095">
        <f>ROUND((E3095/H3095)*100,0)</f>
        <v>0</v>
      </c>
      <c r="C3095">
        <f>ROUND((F3095/H3095)*100,0)</f>
        <v>100</v>
      </c>
      <c r="D3095">
        <f>ROUND((G3095/H3095)*100,0)</f>
        <v>0</v>
      </c>
      <c r="E3095">
        <v>0</v>
      </c>
      <c r="F3095">
        <v>1</v>
      </c>
      <c r="G3095">
        <v>0</v>
      </c>
      <c r="H3095">
        <v>1</v>
      </c>
      <c r="I3095">
        <v>1</v>
      </c>
    </row>
    <row r="3096" spans="1:9">
      <c r="A3096" t="s">
        <v>3099</v>
      </c>
      <c r="B3096">
        <f>ROUND((E3096/H3096)*100,0)</f>
        <v>0</v>
      </c>
      <c r="C3096">
        <f>ROUND((F3096/H3096)*100,0)</f>
        <v>100</v>
      </c>
      <c r="D3096">
        <f>ROUND((G3096/H3096)*100,0)</f>
        <v>0</v>
      </c>
      <c r="E3096">
        <v>0</v>
      </c>
      <c r="F3096">
        <v>1</v>
      </c>
      <c r="G3096">
        <v>0</v>
      </c>
      <c r="H3096">
        <v>1</v>
      </c>
      <c r="I3096">
        <v>1</v>
      </c>
    </row>
    <row r="3097" spans="1:9">
      <c r="A3097" t="s">
        <v>3100</v>
      </c>
      <c r="B3097">
        <f>ROUND((E3097/H3097)*100,0)</f>
        <v>0</v>
      </c>
      <c r="C3097">
        <f>ROUND((F3097/H3097)*100,0)</f>
        <v>100</v>
      </c>
      <c r="D3097">
        <f>ROUND((G3097/H3097)*100,0)</f>
        <v>0</v>
      </c>
      <c r="E3097">
        <v>0</v>
      </c>
      <c r="F3097">
        <v>1</v>
      </c>
      <c r="G3097">
        <v>0</v>
      </c>
      <c r="H3097">
        <v>1</v>
      </c>
      <c r="I3097">
        <v>1</v>
      </c>
    </row>
    <row r="3098" spans="1:9">
      <c r="A3098" t="s">
        <v>3101</v>
      </c>
      <c r="B3098">
        <f>ROUND((E3098/H3098)*100,0)</f>
        <v>0</v>
      </c>
      <c r="C3098">
        <f>ROUND((F3098/H3098)*100,0)</f>
        <v>100</v>
      </c>
      <c r="D3098">
        <f>ROUND((G3098/H3098)*100,0)</f>
        <v>0</v>
      </c>
      <c r="E3098">
        <v>0</v>
      </c>
      <c r="F3098">
        <v>1</v>
      </c>
      <c r="G3098">
        <v>0</v>
      </c>
      <c r="H3098">
        <v>1</v>
      </c>
      <c r="I3098">
        <v>1</v>
      </c>
    </row>
    <row r="3099" spans="1:9">
      <c r="A3099" t="s">
        <v>3102</v>
      </c>
      <c r="B3099">
        <f>ROUND((E3099/H3099)*100,0)</f>
        <v>100</v>
      </c>
      <c r="C3099">
        <f>ROUND((F3099/H3099)*100,0)</f>
        <v>0</v>
      </c>
      <c r="D3099">
        <f>ROUND((G3099/H3099)*100,0)</f>
        <v>0</v>
      </c>
      <c r="E3099">
        <v>1</v>
      </c>
      <c r="F3099">
        <v>0</v>
      </c>
      <c r="G3099">
        <v>0</v>
      </c>
      <c r="H3099">
        <v>1</v>
      </c>
      <c r="I3099">
        <v>1</v>
      </c>
    </row>
    <row r="3100" spans="1:9">
      <c r="A3100" t="s">
        <v>3103</v>
      </c>
      <c r="B3100">
        <f>ROUND((E3100/H3100)*100,0)</f>
        <v>0</v>
      </c>
      <c r="C3100">
        <f>ROUND((F3100/H3100)*100,0)</f>
        <v>100</v>
      </c>
      <c r="D3100">
        <f>ROUND((G3100/H3100)*100,0)</f>
        <v>0</v>
      </c>
      <c r="E3100">
        <v>0</v>
      </c>
      <c r="F3100">
        <v>1</v>
      </c>
      <c r="G3100">
        <v>0</v>
      </c>
      <c r="H3100">
        <v>1</v>
      </c>
      <c r="I3100">
        <v>1</v>
      </c>
    </row>
    <row r="3101" spans="1:9">
      <c r="A3101" t="s">
        <v>3104</v>
      </c>
      <c r="B3101">
        <f>ROUND((E3101/H3101)*100,0)</f>
        <v>0</v>
      </c>
      <c r="C3101">
        <f>ROUND((F3101/H3101)*100,0)</f>
        <v>0</v>
      </c>
      <c r="D3101">
        <f>ROUND((G3101/H3101)*100,0)</f>
        <v>100</v>
      </c>
      <c r="E3101">
        <v>0</v>
      </c>
      <c r="F3101">
        <v>0</v>
      </c>
      <c r="G3101">
        <v>1</v>
      </c>
      <c r="H3101">
        <v>1</v>
      </c>
      <c r="I3101">
        <v>1</v>
      </c>
    </row>
    <row r="3102" spans="1:9">
      <c r="A3102" t="s">
        <v>3105</v>
      </c>
      <c r="B3102">
        <f>ROUND((E3102/H3102)*100,0)</f>
        <v>0</v>
      </c>
      <c r="C3102">
        <f>ROUND((F3102/H3102)*100,0)</f>
        <v>0</v>
      </c>
      <c r="D3102">
        <f>ROUND((G3102/H3102)*100,0)</f>
        <v>100</v>
      </c>
      <c r="E3102">
        <v>0</v>
      </c>
      <c r="F3102">
        <v>0</v>
      </c>
      <c r="G3102">
        <v>1</v>
      </c>
      <c r="H3102">
        <v>1</v>
      </c>
      <c r="I3102">
        <v>1</v>
      </c>
    </row>
    <row r="3103" spans="1:9">
      <c r="A3103" t="s">
        <v>3106</v>
      </c>
      <c r="B3103">
        <f>ROUND((E3103/H3103)*100,0)</f>
        <v>100</v>
      </c>
      <c r="C3103">
        <f>ROUND((F3103/H3103)*100,0)</f>
        <v>0</v>
      </c>
      <c r="D3103">
        <f>ROUND((G3103/H3103)*100,0)</f>
        <v>0</v>
      </c>
      <c r="E3103">
        <v>1</v>
      </c>
      <c r="F3103">
        <v>0</v>
      </c>
      <c r="G3103">
        <v>0</v>
      </c>
      <c r="H3103">
        <v>1</v>
      </c>
      <c r="I3103">
        <v>1</v>
      </c>
    </row>
    <row r="3104" spans="1:9">
      <c r="A3104" t="s">
        <v>3107</v>
      </c>
      <c r="B3104">
        <f>ROUND((E3104/H3104)*100,0)</f>
        <v>0</v>
      </c>
      <c r="C3104">
        <f>ROUND((F3104/H3104)*100,0)</f>
        <v>0</v>
      </c>
      <c r="D3104">
        <f>ROUND((G3104/H3104)*100,0)</f>
        <v>100</v>
      </c>
      <c r="E3104">
        <v>0</v>
      </c>
      <c r="F3104">
        <v>0</v>
      </c>
      <c r="G3104">
        <v>1</v>
      </c>
      <c r="H3104">
        <v>1</v>
      </c>
      <c r="I3104">
        <v>1</v>
      </c>
    </row>
    <row r="3105" spans="1:9">
      <c r="A3105" t="s">
        <v>3108</v>
      </c>
      <c r="B3105">
        <f>ROUND((E3105/H3105)*100,0)</f>
        <v>0</v>
      </c>
      <c r="C3105">
        <f>ROUND((F3105/H3105)*100,0)</f>
        <v>0</v>
      </c>
      <c r="D3105">
        <f>ROUND((G3105/H3105)*100,0)</f>
        <v>100</v>
      </c>
      <c r="E3105">
        <v>0</v>
      </c>
      <c r="F3105">
        <v>0</v>
      </c>
      <c r="G3105">
        <v>1</v>
      </c>
      <c r="H3105">
        <v>1</v>
      </c>
      <c r="I3105">
        <v>1</v>
      </c>
    </row>
    <row r="3106" spans="1:9">
      <c r="A3106" t="s">
        <v>3109</v>
      </c>
      <c r="B3106">
        <f>ROUND((E3106/H3106)*100,0)</f>
        <v>0</v>
      </c>
      <c r="C3106">
        <f>ROUND((F3106/H3106)*100,0)</f>
        <v>0</v>
      </c>
      <c r="D3106">
        <f>ROUND((G3106/H3106)*100,0)</f>
        <v>100</v>
      </c>
      <c r="E3106">
        <v>0</v>
      </c>
      <c r="F3106">
        <v>0</v>
      </c>
      <c r="G3106">
        <v>1</v>
      </c>
      <c r="H3106">
        <v>1</v>
      </c>
      <c r="I3106">
        <v>1</v>
      </c>
    </row>
    <row r="3107" spans="1:9">
      <c r="A3107" t="s">
        <v>3110</v>
      </c>
      <c r="B3107">
        <f>ROUND((E3107/H3107)*100,0)</f>
        <v>0</v>
      </c>
      <c r="C3107">
        <f>ROUND((F3107/H3107)*100,0)</f>
        <v>100</v>
      </c>
      <c r="D3107">
        <f>ROUND((G3107/H3107)*100,0)</f>
        <v>0</v>
      </c>
      <c r="E3107">
        <v>0</v>
      </c>
      <c r="F3107">
        <v>1</v>
      </c>
      <c r="G3107">
        <v>0</v>
      </c>
      <c r="H3107">
        <v>1</v>
      </c>
      <c r="I3107">
        <v>1</v>
      </c>
    </row>
    <row r="3108" spans="1:9">
      <c r="A3108" t="s">
        <v>3111</v>
      </c>
      <c r="B3108">
        <f>ROUND((E3108/H3108)*100,0)</f>
        <v>0</v>
      </c>
      <c r="C3108">
        <f>ROUND((F3108/H3108)*100,0)</f>
        <v>100</v>
      </c>
      <c r="D3108">
        <f>ROUND((G3108/H3108)*100,0)</f>
        <v>0</v>
      </c>
      <c r="E3108">
        <v>0</v>
      </c>
      <c r="F3108">
        <v>1</v>
      </c>
      <c r="G3108">
        <v>0</v>
      </c>
      <c r="H3108">
        <v>1</v>
      </c>
      <c r="I3108">
        <v>1</v>
      </c>
    </row>
    <row r="3109" spans="1:9">
      <c r="A3109" t="s">
        <v>3112</v>
      </c>
      <c r="B3109">
        <f>ROUND((E3109/H3109)*100,0)</f>
        <v>0</v>
      </c>
      <c r="C3109">
        <f>ROUND((F3109/H3109)*100,0)</f>
        <v>100</v>
      </c>
      <c r="D3109">
        <f>ROUND((G3109/H3109)*100,0)</f>
        <v>0</v>
      </c>
      <c r="E3109">
        <v>0</v>
      </c>
      <c r="F3109">
        <v>1</v>
      </c>
      <c r="G3109">
        <v>0</v>
      </c>
      <c r="H3109">
        <v>1</v>
      </c>
      <c r="I3109">
        <v>1</v>
      </c>
    </row>
    <row r="3110" spans="1:9">
      <c r="A3110" t="s">
        <v>3113</v>
      </c>
      <c r="B3110">
        <f>ROUND((E3110/H3110)*100,0)</f>
        <v>0</v>
      </c>
      <c r="C3110">
        <f>ROUND((F3110/H3110)*100,0)</f>
        <v>0</v>
      </c>
      <c r="D3110">
        <f>ROUND((G3110/H3110)*100,0)</f>
        <v>100</v>
      </c>
      <c r="E3110">
        <v>0</v>
      </c>
      <c r="F3110">
        <v>0</v>
      </c>
      <c r="G3110">
        <v>1</v>
      </c>
      <c r="H3110">
        <v>1</v>
      </c>
      <c r="I3110">
        <v>1</v>
      </c>
    </row>
    <row r="3111" spans="1:9">
      <c r="A3111" t="s">
        <v>3114</v>
      </c>
      <c r="B3111">
        <f>ROUND((E3111/H3111)*100,0)</f>
        <v>0</v>
      </c>
      <c r="C3111">
        <f>ROUND((F3111/H3111)*100,0)</f>
        <v>0</v>
      </c>
      <c r="D3111">
        <f>ROUND((G3111/H3111)*100,0)</f>
        <v>100</v>
      </c>
      <c r="E3111">
        <v>0</v>
      </c>
      <c r="F3111">
        <v>0</v>
      </c>
      <c r="G3111">
        <v>1</v>
      </c>
      <c r="H3111">
        <v>1</v>
      </c>
      <c r="I3111">
        <v>1</v>
      </c>
    </row>
    <row r="3112" spans="1:9">
      <c r="A3112" t="s">
        <v>3115</v>
      </c>
      <c r="B3112">
        <f>ROUND((E3112/H3112)*100,0)</f>
        <v>0</v>
      </c>
      <c r="C3112">
        <f>ROUND((F3112/H3112)*100,0)</f>
        <v>100</v>
      </c>
      <c r="D3112">
        <f>ROUND((G3112/H3112)*100,0)</f>
        <v>0</v>
      </c>
      <c r="E3112">
        <v>0</v>
      </c>
      <c r="F3112">
        <v>1</v>
      </c>
      <c r="G3112">
        <v>0</v>
      </c>
      <c r="H3112">
        <v>1</v>
      </c>
      <c r="I3112">
        <v>1</v>
      </c>
    </row>
    <row r="3113" spans="1:9">
      <c r="A3113" t="s">
        <v>3116</v>
      </c>
      <c r="B3113">
        <f>ROUND((E3113/H3113)*100,0)</f>
        <v>100</v>
      </c>
      <c r="C3113">
        <f>ROUND((F3113/H3113)*100,0)</f>
        <v>0</v>
      </c>
      <c r="D3113">
        <f>ROUND((G3113/H3113)*100,0)</f>
        <v>0</v>
      </c>
      <c r="E3113">
        <v>1</v>
      </c>
      <c r="F3113">
        <v>0</v>
      </c>
      <c r="G3113">
        <v>0</v>
      </c>
      <c r="H3113">
        <v>1</v>
      </c>
      <c r="I3113">
        <v>1</v>
      </c>
    </row>
    <row r="3114" spans="1:9">
      <c r="A3114" t="s">
        <v>3117</v>
      </c>
      <c r="B3114">
        <f>ROUND((E3114/H3114)*100,0)</f>
        <v>0</v>
      </c>
      <c r="C3114">
        <f>ROUND((F3114/H3114)*100,0)</f>
        <v>0</v>
      </c>
      <c r="D3114">
        <f>ROUND((G3114/H3114)*100,0)</f>
        <v>100</v>
      </c>
      <c r="E3114">
        <v>0</v>
      </c>
      <c r="F3114">
        <v>0</v>
      </c>
      <c r="G3114">
        <v>1</v>
      </c>
      <c r="H3114">
        <v>1</v>
      </c>
      <c r="I3114">
        <v>1</v>
      </c>
    </row>
    <row r="3115" spans="1:9">
      <c r="A3115" t="s">
        <v>3118</v>
      </c>
      <c r="B3115">
        <f>ROUND((E3115/H3115)*100,0)</f>
        <v>0</v>
      </c>
      <c r="C3115">
        <f>ROUND((F3115/H3115)*100,0)</f>
        <v>0</v>
      </c>
      <c r="D3115">
        <f>ROUND((G3115/H3115)*100,0)</f>
        <v>100</v>
      </c>
      <c r="E3115">
        <v>0</v>
      </c>
      <c r="F3115">
        <v>0</v>
      </c>
      <c r="G3115">
        <v>1</v>
      </c>
      <c r="H3115">
        <v>1</v>
      </c>
      <c r="I3115">
        <v>1</v>
      </c>
    </row>
    <row r="3116" spans="1:9">
      <c r="A3116" t="s">
        <v>3119</v>
      </c>
      <c r="B3116">
        <f>ROUND((E3116/H3116)*100,0)</f>
        <v>0</v>
      </c>
      <c r="C3116">
        <f>ROUND((F3116/H3116)*100,0)</f>
        <v>100</v>
      </c>
      <c r="D3116">
        <f>ROUND((G3116/H3116)*100,0)</f>
        <v>0</v>
      </c>
      <c r="E3116">
        <v>0</v>
      </c>
      <c r="F3116">
        <v>1</v>
      </c>
      <c r="G3116">
        <v>0</v>
      </c>
      <c r="H3116">
        <v>1</v>
      </c>
      <c r="I3116">
        <v>1</v>
      </c>
    </row>
    <row r="3117" spans="1:9">
      <c r="A3117" t="s">
        <v>3120</v>
      </c>
      <c r="B3117">
        <f>ROUND((E3117/H3117)*100,0)</f>
        <v>0</v>
      </c>
      <c r="C3117">
        <f>ROUND((F3117/H3117)*100,0)</f>
        <v>0</v>
      </c>
      <c r="D3117">
        <f>ROUND((G3117/H3117)*100,0)</f>
        <v>100</v>
      </c>
      <c r="E3117">
        <v>0</v>
      </c>
      <c r="F3117">
        <v>0</v>
      </c>
      <c r="G3117">
        <v>1</v>
      </c>
      <c r="H3117">
        <v>1</v>
      </c>
      <c r="I3117">
        <v>1</v>
      </c>
    </row>
    <row r="3118" spans="1:9">
      <c r="A3118" t="s">
        <v>3121</v>
      </c>
      <c r="B3118">
        <f>ROUND((E3118/H3118)*100,0)</f>
        <v>0</v>
      </c>
      <c r="C3118">
        <f>ROUND((F3118/H3118)*100,0)</f>
        <v>100</v>
      </c>
      <c r="D3118">
        <f>ROUND((G3118/H3118)*100,0)</f>
        <v>0</v>
      </c>
      <c r="E3118">
        <v>0</v>
      </c>
      <c r="F3118">
        <v>1</v>
      </c>
      <c r="G3118">
        <v>0</v>
      </c>
      <c r="H3118">
        <v>1</v>
      </c>
      <c r="I3118">
        <v>1</v>
      </c>
    </row>
    <row r="3119" spans="1:9">
      <c r="A3119" t="s">
        <v>3122</v>
      </c>
      <c r="B3119">
        <f>ROUND((E3119/H3119)*100,0)</f>
        <v>100</v>
      </c>
      <c r="C3119">
        <f>ROUND((F3119/H3119)*100,0)</f>
        <v>0</v>
      </c>
      <c r="D3119">
        <f>ROUND((G3119/H3119)*100,0)</f>
        <v>0</v>
      </c>
      <c r="E3119">
        <v>1</v>
      </c>
      <c r="F3119">
        <v>0</v>
      </c>
      <c r="G3119">
        <v>0</v>
      </c>
      <c r="H3119">
        <v>1</v>
      </c>
      <c r="I3119">
        <v>1</v>
      </c>
    </row>
    <row r="3120" spans="1:9">
      <c r="A3120" t="s">
        <v>3123</v>
      </c>
      <c r="B3120">
        <f>ROUND((E3120/H3120)*100,0)</f>
        <v>0</v>
      </c>
      <c r="C3120">
        <f>ROUND((F3120/H3120)*100,0)</f>
        <v>0</v>
      </c>
      <c r="D3120">
        <f>ROUND((G3120/H3120)*100,0)</f>
        <v>100</v>
      </c>
      <c r="E3120">
        <v>0</v>
      </c>
      <c r="F3120">
        <v>0</v>
      </c>
      <c r="G3120">
        <v>1</v>
      </c>
      <c r="H3120">
        <v>1</v>
      </c>
      <c r="I3120">
        <v>1</v>
      </c>
    </row>
    <row r="3121" spans="1:9">
      <c r="A3121" t="s">
        <v>3124</v>
      </c>
      <c r="B3121">
        <f>ROUND((E3121/H3121)*100,0)</f>
        <v>100</v>
      </c>
      <c r="C3121">
        <f>ROUND((F3121/H3121)*100,0)</f>
        <v>0</v>
      </c>
      <c r="D3121">
        <f>ROUND((G3121/H3121)*100,0)</f>
        <v>0</v>
      </c>
      <c r="E3121">
        <v>1</v>
      </c>
      <c r="F3121">
        <v>0</v>
      </c>
      <c r="G3121">
        <v>0</v>
      </c>
      <c r="H3121">
        <v>1</v>
      </c>
      <c r="I3121">
        <v>1</v>
      </c>
    </row>
    <row r="3122" spans="1:9">
      <c r="A3122" t="s">
        <v>3125</v>
      </c>
      <c r="B3122">
        <f>ROUND((E3122/H3122)*100,0)</f>
        <v>0</v>
      </c>
      <c r="C3122">
        <f>ROUND((F3122/H3122)*100,0)</f>
        <v>100</v>
      </c>
      <c r="D3122">
        <f>ROUND((G3122/H3122)*100,0)</f>
        <v>0</v>
      </c>
      <c r="E3122">
        <v>0</v>
      </c>
      <c r="F3122">
        <v>1</v>
      </c>
      <c r="G3122">
        <v>0</v>
      </c>
      <c r="H3122">
        <v>1</v>
      </c>
      <c r="I3122">
        <v>1</v>
      </c>
    </row>
    <row r="3123" spans="1:9">
      <c r="A3123" t="s">
        <v>3126</v>
      </c>
      <c r="B3123">
        <f>ROUND((E3123/H3123)*100,0)</f>
        <v>0</v>
      </c>
      <c r="C3123">
        <f>ROUND((F3123/H3123)*100,0)</f>
        <v>0</v>
      </c>
      <c r="D3123">
        <f>ROUND((G3123/H3123)*100,0)</f>
        <v>100</v>
      </c>
      <c r="E3123">
        <v>0</v>
      </c>
      <c r="F3123">
        <v>0</v>
      </c>
      <c r="G3123">
        <v>1</v>
      </c>
      <c r="H3123">
        <v>1</v>
      </c>
      <c r="I3123">
        <v>1</v>
      </c>
    </row>
    <row r="3124" spans="1:9">
      <c r="A3124" t="s">
        <v>3127</v>
      </c>
      <c r="B3124">
        <f>ROUND((E3124/H3124)*100,0)</f>
        <v>0</v>
      </c>
      <c r="C3124">
        <f>ROUND((F3124/H3124)*100,0)</f>
        <v>0</v>
      </c>
      <c r="D3124">
        <f>ROUND((G3124/H3124)*100,0)</f>
        <v>100</v>
      </c>
      <c r="E3124">
        <v>0</v>
      </c>
      <c r="F3124">
        <v>0</v>
      </c>
      <c r="G3124">
        <v>1</v>
      </c>
      <c r="H3124">
        <v>1</v>
      </c>
      <c r="I3124">
        <v>1</v>
      </c>
    </row>
    <row r="3125" spans="1:9">
      <c r="A3125" t="s">
        <v>3128</v>
      </c>
      <c r="B3125">
        <f>ROUND((E3125/H3125)*100,0)</f>
        <v>0</v>
      </c>
      <c r="C3125">
        <f>ROUND((F3125/H3125)*100,0)</f>
        <v>0</v>
      </c>
      <c r="D3125">
        <f>ROUND((G3125/H3125)*100,0)</f>
        <v>100</v>
      </c>
      <c r="E3125">
        <v>0</v>
      </c>
      <c r="F3125">
        <v>0</v>
      </c>
      <c r="G3125">
        <v>1</v>
      </c>
      <c r="H3125">
        <v>1</v>
      </c>
      <c r="I3125">
        <v>1</v>
      </c>
    </row>
    <row r="3126" spans="1:9">
      <c r="A3126" t="s">
        <v>3129</v>
      </c>
      <c r="B3126">
        <f>ROUND((E3126/H3126)*100,0)</f>
        <v>0</v>
      </c>
      <c r="C3126">
        <f>ROUND((F3126/H3126)*100,0)</f>
        <v>0</v>
      </c>
      <c r="D3126">
        <f>ROUND((G3126/H3126)*100,0)</f>
        <v>100</v>
      </c>
      <c r="E3126">
        <v>0</v>
      </c>
      <c r="F3126">
        <v>0</v>
      </c>
      <c r="G3126">
        <v>1</v>
      </c>
      <c r="H3126">
        <v>1</v>
      </c>
      <c r="I3126">
        <v>1</v>
      </c>
    </row>
    <row r="3127" spans="1:9">
      <c r="A3127" t="s">
        <v>3130</v>
      </c>
      <c r="B3127">
        <f>ROUND((E3127/H3127)*100,0)</f>
        <v>0</v>
      </c>
      <c r="C3127">
        <f>ROUND((F3127/H3127)*100,0)</f>
        <v>100</v>
      </c>
      <c r="D3127">
        <f>ROUND((G3127/H3127)*100,0)</f>
        <v>0</v>
      </c>
      <c r="E3127">
        <v>0</v>
      </c>
      <c r="F3127">
        <v>1</v>
      </c>
      <c r="G3127">
        <v>0</v>
      </c>
      <c r="H3127">
        <v>1</v>
      </c>
      <c r="I3127">
        <v>1</v>
      </c>
    </row>
    <row r="3128" spans="1:9">
      <c r="A3128" t="s">
        <v>3131</v>
      </c>
      <c r="B3128">
        <f>ROUND((E3128/H3128)*100,0)</f>
        <v>0</v>
      </c>
      <c r="C3128">
        <f>ROUND((F3128/H3128)*100,0)</f>
        <v>0</v>
      </c>
      <c r="D3128">
        <f>ROUND((G3128/H3128)*100,0)</f>
        <v>100</v>
      </c>
      <c r="E3128">
        <v>0</v>
      </c>
      <c r="F3128">
        <v>0</v>
      </c>
      <c r="G3128">
        <v>1</v>
      </c>
      <c r="H3128">
        <v>1</v>
      </c>
      <c r="I3128">
        <v>1</v>
      </c>
    </row>
    <row r="3129" spans="1:9">
      <c r="A3129" t="s">
        <v>3132</v>
      </c>
      <c r="B3129">
        <f>ROUND((E3129/H3129)*100,0)</f>
        <v>0</v>
      </c>
      <c r="C3129">
        <f>ROUND((F3129/H3129)*100,0)</f>
        <v>0</v>
      </c>
      <c r="D3129">
        <f>ROUND((G3129/H3129)*100,0)</f>
        <v>100</v>
      </c>
      <c r="E3129">
        <v>0</v>
      </c>
      <c r="F3129">
        <v>0</v>
      </c>
      <c r="G3129">
        <v>1</v>
      </c>
      <c r="H3129">
        <v>1</v>
      </c>
      <c r="I3129">
        <v>1</v>
      </c>
    </row>
    <row r="3130" spans="1:9">
      <c r="A3130" t="s">
        <v>3133</v>
      </c>
      <c r="B3130">
        <f>ROUND((E3130/H3130)*100,0)</f>
        <v>100</v>
      </c>
      <c r="C3130">
        <f>ROUND((F3130/H3130)*100,0)</f>
        <v>0</v>
      </c>
      <c r="D3130">
        <f>ROUND((G3130/H3130)*100,0)</f>
        <v>0</v>
      </c>
      <c r="E3130">
        <v>1</v>
      </c>
      <c r="F3130">
        <v>0</v>
      </c>
      <c r="G3130">
        <v>0</v>
      </c>
      <c r="H3130">
        <v>1</v>
      </c>
      <c r="I3130">
        <v>1</v>
      </c>
    </row>
    <row r="3131" spans="1:9">
      <c r="A3131" t="s">
        <v>3134</v>
      </c>
      <c r="B3131">
        <f>ROUND((E3131/H3131)*100,0)</f>
        <v>0</v>
      </c>
      <c r="C3131">
        <f>ROUND((F3131/H3131)*100,0)</f>
        <v>0</v>
      </c>
      <c r="D3131">
        <f>ROUND((G3131/H3131)*100,0)</f>
        <v>100</v>
      </c>
      <c r="E3131">
        <v>0</v>
      </c>
      <c r="F3131">
        <v>0</v>
      </c>
      <c r="G3131">
        <v>1</v>
      </c>
      <c r="H3131">
        <v>1</v>
      </c>
      <c r="I3131">
        <v>1</v>
      </c>
    </row>
    <row r="3132" spans="1:9">
      <c r="A3132" t="s">
        <v>3135</v>
      </c>
      <c r="B3132">
        <f>ROUND((E3132/H3132)*100,0)</f>
        <v>0</v>
      </c>
      <c r="C3132">
        <f>ROUND((F3132/H3132)*100,0)</f>
        <v>0</v>
      </c>
      <c r="D3132">
        <f>ROUND((G3132/H3132)*100,0)</f>
        <v>100</v>
      </c>
      <c r="E3132">
        <v>0</v>
      </c>
      <c r="F3132">
        <v>0</v>
      </c>
      <c r="G3132">
        <v>1</v>
      </c>
      <c r="H3132">
        <v>1</v>
      </c>
      <c r="I3132">
        <v>1</v>
      </c>
    </row>
    <row r="3133" spans="1:9">
      <c r="A3133" t="s">
        <v>3136</v>
      </c>
      <c r="B3133">
        <f>ROUND((E3133/H3133)*100,0)</f>
        <v>0</v>
      </c>
      <c r="C3133">
        <f>ROUND((F3133/H3133)*100,0)</f>
        <v>0</v>
      </c>
      <c r="D3133">
        <f>ROUND((G3133/H3133)*100,0)</f>
        <v>100</v>
      </c>
      <c r="E3133">
        <v>0</v>
      </c>
      <c r="F3133">
        <v>0</v>
      </c>
      <c r="G3133">
        <v>1</v>
      </c>
      <c r="H3133">
        <v>1</v>
      </c>
      <c r="I3133">
        <v>1</v>
      </c>
    </row>
    <row r="3134" spans="1:9">
      <c r="A3134" t="s">
        <v>3137</v>
      </c>
      <c r="B3134">
        <f>ROUND((E3134/H3134)*100,0)</f>
        <v>0</v>
      </c>
      <c r="C3134">
        <f>ROUND((F3134/H3134)*100,0)</f>
        <v>0</v>
      </c>
      <c r="D3134">
        <f>ROUND((G3134/H3134)*100,0)</f>
        <v>100</v>
      </c>
      <c r="E3134">
        <v>0</v>
      </c>
      <c r="F3134">
        <v>0</v>
      </c>
      <c r="G3134">
        <v>1</v>
      </c>
      <c r="H3134">
        <v>1</v>
      </c>
      <c r="I3134">
        <v>1</v>
      </c>
    </row>
    <row r="3135" spans="1:9">
      <c r="A3135" t="s">
        <v>3138</v>
      </c>
      <c r="B3135">
        <f>ROUND((E3135/H3135)*100,0)</f>
        <v>0</v>
      </c>
      <c r="C3135">
        <f>ROUND((F3135/H3135)*100,0)</f>
        <v>0</v>
      </c>
      <c r="D3135">
        <f>ROUND((G3135/H3135)*100,0)</f>
        <v>100</v>
      </c>
      <c r="E3135">
        <v>0</v>
      </c>
      <c r="F3135">
        <v>0</v>
      </c>
      <c r="G3135">
        <v>1</v>
      </c>
      <c r="H3135">
        <v>1</v>
      </c>
      <c r="I3135">
        <v>1</v>
      </c>
    </row>
    <row r="3136" spans="1:9">
      <c r="A3136" t="s">
        <v>3139</v>
      </c>
      <c r="B3136">
        <f>ROUND((E3136/H3136)*100,0)</f>
        <v>0</v>
      </c>
      <c r="C3136">
        <f>ROUND((F3136/H3136)*100,0)</f>
        <v>100</v>
      </c>
      <c r="D3136">
        <f>ROUND((G3136/H3136)*100,0)</f>
        <v>0</v>
      </c>
      <c r="E3136">
        <v>0</v>
      </c>
      <c r="F3136">
        <v>1</v>
      </c>
      <c r="G3136">
        <v>0</v>
      </c>
      <c r="H3136">
        <v>1</v>
      </c>
      <c r="I3136">
        <v>1</v>
      </c>
    </row>
    <row r="3137" spans="1:9">
      <c r="A3137" t="s">
        <v>3140</v>
      </c>
      <c r="B3137">
        <f>ROUND((E3137/H3137)*100,0)</f>
        <v>100</v>
      </c>
      <c r="C3137">
        <f>ROUND((F3137/H3137)*100,0)</f>
        <v>0</v>
      </c>
      <c r="D3137">
        <f>ROUND((G3137/H3137)*100,0)</f>
        <v>0</v>
      </c>
      <c r="E3137">
        <v>1</v>
      </c>
      <c r="F3137">
        <v>0</v>
      </c>
      <c r="G3137">
        <v>0</v>
      </c>
      <c r="H3137">
        <v>1</v>
      </c>
      <c r="I3137">
        <v>1</v>
      </c>
    </row>
    <row r="3138" spans="1:9">
      <c r="A3138" t="s">
        <v>3141</v>
      </c>
      <c r="B3138">
        <f>ROUND((E3138/H3138)*100,0)</f>
        <v>0</v>
      </c>
      <c r="C3138">
        <f>ROUND((F3138/H3138)*100,0)</f>
        <v>0</v>
      </c>
      <c r="D3138">
        <f>ROUND((G3138/H3138)*100,0)</f>
        <v>100</v>
      </c>
      <c r="E3138">
        <v>0</v>
      </c>
      <c r="F3138">
        <v>0</v>
      </c>
      <c r="G3138">
        <v>1</v>
      </c>
      <c r="H3138">
        <v>1</v>
      </c>
      <c r="I3138">
        <v>1</v>
      </c>
    </row>
    <row r="3139" spans="1:9">
      <c r="A3139" t="s">
        <v>3142</v>
      </c>
      <c r="B3139">
        <f>ROUND((E3139/H3139)*100,0)</f>
        <v>100</v>
      </c>
      <c r="C3139">
        <f>ROUND((F3139/H3139)*100,0)</f>
        <v>0</v>
      </c>
      <c r="D3139">
        <f>ROUND((G3139/H3139)*100,0)</f>
        <v>0</v>
      </c>
      <c r="E3139">
        <v>1</v>
      </c>
      <c r="F3139">
        <v>0</v>
      </c>
      <c r="G3139">
        <v>0</v>
      </c>
      <c r="H3139">
        <v>1</v>
      </c>
      <c r="I3139">
        <v>1</v>
      </c>
    </row>
    <row r="3140" spans="1:9">
      <c r="A3140" t="s">
        <v>3143</v>
      </c>
      <c r="B3140">
        <f>ROUND((E3140/H3140)*100,0)</f>
        <v>0</v>
      </c>
      <c r="C3140">
        <f>ROUND((F3140/H3140)*100,0)</f>
        <v>0</v>
      </c>
      <c r="D3140">
        <f>ROUND((G3140/H3140)*100,0)</f>
        <v>100</v>
      </c>
      <c r="E3140">
        <v>0</v>
      </c>
      <c r="F3140">
        <v>0</v>
      </c>
      <c r="G3140">
        <v>1</v>
      </c>
      <c r="H3140">
        <v>1</v>
      </c>
      <c r="I3140">
        <v>1</v>
      </c>
    </row>
    <row r="3141" spans="1:9">
      <c r="A3141" t="s">
        <v>3144</v>
      </c>
      <c r="B3141">
        <f>ROUND((E3141/H3141)*100,0)</f>
        <v>0</v>
      </c>
      <c r="C3141">
        <f>ROUND((F3141/H3141)*100,0)</f>
        <v>100</v>
      </c>
      <c r="D3141">
        <f>ROUND((G3141/H3141)*100,0)</f>
        <v>0</v>
      </c>
      <c r="E3141">
        <v>0</v>
      </c>
      <c r="F3141">
        <v>1</v>
      </c>
      <c r="G3141">
        <v>0</v>
      </c>
      <c r="H3141">
        <v>1</v>
      </c>
      <c r="I3141">
        <v>1</v>
      </c>
    </row>
    <row r="3142" spans="1:9">
      <c r="A3142" t="s">
        <v>3145</v>
      </c>
      <c r="B3142">
        <f>ROUND((E3142/H3142)*100,0)</f>
        <v>0</v>
      </c>
      <c r="C3142">
        <f>ROUND((F3142/H3142)*100,0)</f>
        <v>0</v>
      </c>
      <c r="D3142">
        <f>ROUND((G3142/H3142)*100,0)</f>
        <v>100</v>
      </c>
      <c r="E3142">
        <v>0</v>
      </c>
      <c r="F3142">
        <v>0</v>
      </c>
      <c r="G3142">
        <v>1</v>
      </c>
      <c r="H3142">
        <v>1</v>
      </c>
      <c r="I3142">
        <v>1</v>
      </c>
    </row>
    <row r="3143" spans="1:9">
      <c r="A3143" t="s">
        <v>3146</v>
      </c>
      <c r="B3143">
        <f>ROUND((E3143/H3143)*100,0)</f>
        <v>0</v>
      </c>
      <c r="C3143">
        <f>ROUND((F3143/H3143)*100,0)</f>
        <v>100</v>
      </c>
      <c r="D3143">
        <f>ROUND((G3143/H3143)*100,0)</f>
        <v>0</v>
      </c>
      <c r="E3143">
        <v>0</v>
      </c>
      <c r="F3143">
        <v>1</v>
      </c>
      <c r="G3143">
        <v>0</v>
      </c>
      <c r="H3143">
        <v>1</v>
      </c>
      <c r="I3143">
        <v>1</v>
      </c>
    </row>
    <row r="3144" spans="1:9">
      <c r="A3144" t="s">
        <v>3147</v>
      </c>
      <c r="B3144">
        <f>ROUND((E3144/H3144)*100,0)</f>
        <v>0</v>
      </c>
      <c r="C3144">
        <f>ROUND((F3144/H3144)*100,0)</f>
        <v>100</v>
      </c>
      <c r="D3144">
        <f>ROUND((G3144/H3144)*100,0)</f>
        <v>0</v>
      </c>
      <c r="E3144">
        <v>0</v>
      </c>
      <c r="F3144">
        <v>1</v>
      </c>
      <c r="G3144">
        <v>0</v>
      </c>
      <c r="H3144">
        <v>1</v>
      </c>
      <c r="I3144">
        <v>1</v>
      </c>
    </row>
    <row r="3145" spans="1:9">
      <c r="A3145" t="s">
        <v>3148</v>
      </c>
      <c r="B3145">
        <f>ROUND((E3145/H3145)*100,0)</f>
        <v>0</v>
      </c>
      <c r="C3145">
        <f>ROUND((F3145/H3145)*100,0)</f>
        <v>100</v>
      </c>
      <c r="D3145">
        <f>ROUND((G3145/H3145)*100,0)</f>
        <v>0</v>
      </c>
      <c r="E3145">
        <v>0</v>
      </c>
      <c r="F3145">
        <v>1</v>
      </c>
      <c r="G3145">
        <v>0</v>
      </c>
      <c r="H3145">
        <v>1</v>
      </c>
      <c r="I3145">
        <v>1</v>
      </c>
    </row>
    <row r="3146" spans="1:9">
      <c r="A3146" t="s">
        <v>3149</v>
      </c>
      <c r="B3146">
        <f>ROUND((E3146/H3146)*100,0)</f>
        <v>100</v>
      </c>
      <c r="C3146">
        <f>ROUND((F3146/H3146)*100,0)</f>
        <v>0</v>
      </c>
      <c r="D3146">
        <f>ROUND((G3146/H3146)*100,0)</f>
        <v>0</v>
      </c>
      <c r="E3146">
        <v>1</v>
      </c>
      <c r="F3146">
        <v>0</v>
      </c>
      <c r="G3146">
        <v>0</v>
      </c>
      <c r="H3146">
        <v>1</v>
      </c>
      <c r="I3146">
        <v>1</v>
      </c>
    </row>
    <row r="3147" spans="1:9">
      <c r="A3147" t="s">
        <v>3150</v>
      </c>
      <c r="B3147">
        <f>ROUND((E3147/H3147)*100,0)</f>
        <v>0</v>
      </c>
      <c r="C3147">
        <f>ROUND((F3147/H3147)*100,0)</f>
        <v>0</v>
      </c>
      <c r="D3147">
        <f>ROUND((G3147/H3147)*100,0)</f>
        <v>100</v>
      </c>
      <c r="E3147">
        <v>0</v>
      </c>
      <c r="F3147">
        <v>0</v>
      </c>
      <c r="G3147">
        <v>1</v>
      </c>
      <c r="H3147">
        <v>1</v>
      </c>
      <c r="I3147">
        <v>1</v>
      </c>
    </row>
    <row r="3148" spans="1:9">
      <c r="A3148" t="s">
        <v>3151</v>
      </c>
      <c r="B3148">
        <f>ROUND((E3148/H3148)*100,0)</f>
        <v>100</v>
      </c>
      <c r="C3148">
        <f>ROUND((F3148/H3148)*100,0)</f>
        <v>0</v>
      </c>
      <c r="D3148">
        <f>ROUND((G3148/H3148)*100,0)</f>
        <v>0</v>
      </c>
      <c r="E3148">
        <v>1</v>
      </c>
      <c r="F3148">
        <v>0</v>
      </c>
      <c r="G3148">
        <v>0</v>
      </c>
      <c r="H3148">
        <v>1</v>
      </c>
      <c r="I3148">
        <v>1</v>
      </c>
    </row>
    <row r="3149" spans="1:9">
      <c r="A3149" t="s">
        <v>3152</v>
      </c>
      <c r="B3149">
        <f>ROUND((E3149/H3149)*100,0)</f>
        <v>0</v>
      </c>
      <c r="C3149">
        <f>ROUND((F3149/H3149)*100,0)</f>
        <v>0</v>
      </c>
      <c r="D3149">
        <f>ROUND((G3149/H3149)*100,0)</f>
        <v>100</v>
      </c>
      <c r="E3149">
        <v>0</v>
      </c>
      <c r="F3149">
        <v>0</v>
      </c>
      <c r="G3149">
        <v>1</v>
      </c>
      <c r="H3149">
        <v>1</v>
      </c>
      <c r="I3149">
        <v>1</v>
      </c>
    </row>
    <row r="3150" spans="1:9">
      <c r="A3150" t="s">
        <v>3153</v>
      </c>
      <c r="B3150">
        <f>ROUND((E3150/H3150)*100,0)</f>
        <v>100</v>
      </c>
      <c r="C3150">
        <f>ROUND((F3150/H3150)*100,0)</f>
        <v>0</v>
      </c>
      <c r="D3150">
        <f>ROUND((G3150/H3150)*100,0)</f>
        <v>0</v>
      </c>
      <c r="E3150">
        <v>1</v>
      </c>
      <c r="F3150">
        <v>0</v>
      </c>
      <c r="G3150">
        <v>0</v>
      </c>
      <c r="H3150">
        <v>1</v>
      </c>
      <c r="I3150">
        <v>1</v>
      </c>
    </row>
    <row r="3151" spans="1:9">
      <c r="A3151" t="s">
        <v>3154</v>
      </c>
      <c r="B3151">
        <f>ROUND((E3151/H3151)*100,0)</f>
        <v>0</v>
      </c>
      <c r="C3151">
        <f>ROUND((F3151/H3151)*100,0)</f>
        <v>0</v>
      </c>
      <c r="D3151">
        <f>ROUND((G3151/H3151)*100,0)</f>
        <v>100</v>
      </c>
      <c r="E3151">
        <v>0</v>
      </c>
      <c r="F3151">
        <v>0</v>
      </c>
      <c r="G3151">
        <v>1</v>
      </c>
      <c r="H3151">
        <v>1</v>
      </c>
      <c r="I3151">
        <v>1</v>
      </c>
    </row>
    <row r="3152" spans="1:9">
      <c r="A3152" t="s">
        <v>3155</v>
      </c>
      <c r="B3152">
        <f>ROUND((E3152/H3152)*100,0)</f>
        <v>0</v>
      </c>
      <c r="C3152">
        <f>ROUND((F3152/H3152)*100,0)</f>
        <v>0</v>
      </c>
      <c r="D3152">
        <f>ROUND((G3152/H3152)*100,0)</f>
        <v>100</v>
      </c>
      <c r="E3152">
        <v>0</v>
      </c>
      <c r="F3152">
        <v>0</v>
      </c>
      <c r="G3152">
        <v>1</v>
      </c>
      <c r="H3152">
        <v>1</v>
      </c>
      <c r="I3152">
        <v>1</v>
      </c>
    </row>
    <row r="3153" spans="1:9">
      <c r="A3153" t="s">
        <v>3156</v>
      </c>
      <c r="B3153">
        <f>ROUND((E3153/H3153)*100,0)</f>
        <v>100</v>
      </c>
      <c r="C3153">
        <f>ROUND((F3153/H3153)*100,0)</f>
        <v>0</v>
      </c>
      <c r="D3153">
        <f>ROUND((G3153/H3153)*100,0)</f>
        <v>0</v>
      </c>
      <c r="E3153">
        <v>1</v>
      </c>
      <c r="F3153">
        <v>0</v>
      </c>
      <c r="G3153">
        <v>0</v>
      </c>
      <c r="H3153">
        <v>1</v>
      </c>
      <c r="I3153">
        <v>1</v>
      </c>
    </row>
    <row r="3154" spans="1:9">
      <c r="A3154" t="s">
        <v>3157</v>
      </c>
      <c r="B3154">
        <f>ROUND((E3154/H3154)*100,0)</f>
        <v>0</v>
      </c>
      <c r="C3154">
        <f>ROUND((F3154/H3154)*100,0)</f>
        <v>100</v>
      </c>
      <c r="D3154">
        <f>ROUND((G3154/H3154)*100,0)</f>
        <v>0</v>
      </c>
      <c r="E3154">
        <v>0</v>
      </c>
      <c r="F3154">
        <v>1</v>
      </c>
      <c r="G3154">
        <v>0</v>
      </c>
      <c r="H3154">
        <v>1</v>
      </c>
      <c r="I3154">
        <v>1</v>
      </c>
    </row>
    <row r="3155" spans="1:9">
      <c r="A3155" t="s">
        <v>3158</v>
      </c>
      <c r="B3155">
        <f>ROUND((E3155/H3155)*100,0)</f>
        <v>100</v>
      </c>
      <c r="C3155">
        <f>ROUND((F3155/H3155)*100,0)</f>
        <v>0</v>
      </c>
      <c r="D3155">
        <f>ROUND((G3155/H3155)*100,0)</f>
        <v>0</v>
      </c>
      <c r="E3155">
        <v>1</v>
      </c>
      <c r="F3155">
        <v>0</v>
      </c>
      <c r="G3155">
        <v>0</v>
      </c>
      <c r="H3155">
        <v>1</v>
      </c>
      <c r="I3155">
        <v>1</v>
      </c>
    </row>
    <row r="3156" spans="1:9">
      <c r="A3156" t="s">
        <v>3159</v>
      </c>
      <c r="B3156">
        <f>ROUND((E3156/H3156)*100,0)</f>
        <v>0</v>
      </c>
      <c r="C3156">
        <f>ROUND((F3156/H3156)*100,0)</f>
        <v>0</v>
      </c>
      <c r="D3156">
        <f>ROUND((G3156/H3156)*100,0)</f>
        <v>100</v>
      </c>
      <c r="E3156">
        <v>0</v>
      </c>
      <c r="F3156">
        <v>0</v>
      </c>
      <c r="G3156">
        <v>1</v>
      </c>
      <c r="H3156">
        <v>1</v>
      </c>
      <c r="I3156">
        <v>1</v>
      </c>
    </row>
    <row r="3157" spans="1:9">
      <c r="A3157" t="s">
        <v>3160</v>
      </c>
      <c r="B3157">
        <f>ROUND((E3157/H3157)*100,0)</f>
        <v>0</v>
      </c>
      <c r="C3157">
        <f>ROUND((F3157/H3157)*100,0)</f>
        <v>0</v>
      </c>
      <c r="D3157">
        <f>ROUND((G3157/H3157)*100,0)</f>
        <v>100</v>
      </c>
      <c r="E3157">
        <v>0</v>
      </c>
      <c r="F3157">
        <v>0</v>
      </c>
      <c r="G3157">
        <v>1</v>
      </c>
      <c r="H3157">
        <v>1</v>
      </c>
      <c r="I3157">
        <v>1</v>
      </c>
    </row>
    <row r="3158" spans="1:9">
      <c r="A3158" t="s">
        <v>3161</v>
      </c>
      <c r="B3158">
        <f>ROUND((E3158/H3158)*100,0)</f>
        <v>0</v>
      </c>
      <c r="C3158">
        <f>ROUND((F3158/H3158)*100,0)</f>
        <v>0</v>
      </c>
      <c r="D3158">
        <f>ROUND((G3158/H3158)*100,0)</f>
        <v>100</v>
      </c>
      <c r="E3158">
        <v>0</v>
      </c>
      <c r="F3158">
        <v>0</v>
      </c>
      <c r="G3158">
        <v>1</v>
      </c>
      <c r="H3158">
        <v>1</v>
      </c>
      <c r="I3158">
        <v>1</v>
      </c>
    </row>
    <row r="3159" spans="1:9">
      <c r="A3159" t="s">
        <v>3162</v>
      </c>
      <c r="B3159">
        <f>ROUND((E3159/H3159)*100,0)</f>
        <v>0</v>
      </c>
      <c r="C3159">
        <f>ROUND((F3159/H3159)*100,0)</f>
        <v>0</v>
      </c>
      <c r="D3159">
        <f>ROUND((G3159/H3159)*100,0)</f>
        <v>100</v>
      </c>
      <c r="E3159">
        <v>0</v>
      </c>
      <c r="F3159">
        <v>0</v>
      </c>
      <c r="G3159">
        <v>1</v>
      </c>
      <c r="H3159">
        <v>1</v>
      </c>
      <c r="I3159">
        <v>1</v>
      </c>
    </row>
    <row r="3160" spans="1:9">
      <c r="A3160" t="s">
        <v>3163</v>
      </c>
      <c r="B3160">
        <f>ROUND((E3160/H3160)*100,0)</f>
        <v>100</v>
      </c>
      <c r="C3160">
        <f>ROUND((F3160/H3160)*100,0)</f>
        <v>0</v>
      </c>
      <c r="D3160">
        <f>ROUND((G3160/H3160)*100,0)</f>
        <v>0</v>
      </c>
      <c r="E3160">
        <v>1</v>
      </c>
      <c r="F3160">
        <v>0</v>
      </c>
      <c r="G3160">
        <v>0</v>
      </c>
      <c r="H3160">
        <v>1</v>
      </c>
      <c r="I3160">
        <v>1</v>
      </c>
    </row>
    <row r="3161" spans="1:9">
      <c r="A3161" t="s">
        <v>3164</v>
      </c>
      <c r="B3161">
        <f>ROUND((E3161/H3161)*100,0)</f>
        <v>0</v>
      </c>
      <c r="C3161">
        <f>ROUND((F3161/H3161)*100,0)</f>
        <v>0</v>
      </c>
      <c r="D3161">
        <f>ROUND((G3161/H3161)*100,0)</f>
        <v>100</v>
      </c>
      <c r="E3161">
        <v>0</v>
      </c>
      <c r="F3161">
        <v>0</v>
      </c>
      <c r="G3161">
        <v>1</v>
      </c>
      <c r="H3161">
        <v>1</v>
      </c>
      <c r="I3161">
        <v>1</v>
      </c>
    </row>
    <row r="3162" spans="1:9">
      <c r="A3162" t="s">
        <v>3165</v>
      </c>
      <c r="B3162">
        <f>ROUND((E3162/H3162)*100,0)</f>
        <v>100</v>
      </c>
      <c r="C3162">
        <f>ROUND((F3162/H3162)*100,0)</f>
        <v>0</v>
      </c>
      <c r="D3162">
        <f>ROUND((G3162/H3162)*100,0)</f>
        <v>0</v>
      </c>
      <c r="E3162">
        <v>1</v>
      </c>
      <c r="F3162">
        <v>0</v>
      </c>
      <c r="G3162">
        <v>0</v>
      </c>
      <c r="H3162">
        <v>1</v>
      </c>
      <c r="I3162">
        <v>1</v>
      </c>
    </row>
    <row r="3163" spans="1:9">
      <c r="A3163" t="s">
        <v>3166</v>
      </c>
      <c r="B3163">
        <f>ROUND((E3163/H3163)*100,0)</f>
        <v>100</v>
      </c>
      <c r="C3163">
        <f>ROUND((F3163/H3163)*100,0)</f>
        <v>0</v>
      </c>
      <c r="D3163">
        <f>ROUND((G3163/H3163)*100,0)</f>
        <v>0</v>
      </c>
      <c r="E3163">
        <v>1</v>
      </c>
      <c r="F3163">
        <v>0</v>
      </c>
      <c r="G3163">
        <v>0</v>
      </c>
      <c r="H3163">
        <v>1</v>
      </c>
      <c r="I3163">
        <v>1</v>
      </c>
    </row>
    <row r="3164" spans="1:9">
      <c r="A3164" t="s">
        <v>3167</v>
      </c>
      <c r="B3164">
        <f>ROUND((E3164/H3164)*100,0)</f>
        <v>100</v>
      </c>
      <c r="C3164">
        <f>ROUND((F3164/H3164)*100,0)</f>
        <v>0</v>
      </c>
      <c r="D3164">
        <f>ROUND((G3164/H3164)*100,0)</f>
        <v>0</v>
      </c>
      <c r="E3164">
        <v>1</v>
      </c>
      <c r="F3164">
        <v>0</v>
      </c>
      <c r="G3164">
        <v>0</v>
      </c>
      <c r="H3164">
        <v>1</v>
      </c>
      <c r="I3164">
        <v>1</v>
      </c>
    </row>
    <row r="3165" spans="1:9">
      <c r="A3165" t="s">
        <v>3168</v>
      </c>
      <c r="B3165">
        <f>ROUND((E3165/H3165)*100,0)</f>
        <v>0</v>
      </c>
      <c r="C3165">
        <f>ROUND((F3165/H3165)*100,0)</f>
        <v>0</v>
      </c>
      <c r="D3165">
        <f>ROUND((G3165/H3165)*100,0)</f>
        <v>100</v>
      </c>
      <c r="E3165">
        <v>0</v>
      </c>
      <c r="F3165">
        <v>0</v>
      </c>
      <c r="G3165">
        <v>1</v>
      </c>
      <c r="H3165">
        <v>1</v>
      </c>
      <c r="I3165">
        <v>1</v>
      </c>
    </row>
    <row r="3166" spans="1:9">
      <c r="A3166" t="s">
        <v>3169</v>
      </c>
      <c r="B3166">
        <f>ROUND((E3166/H3166)*100,0)</f>
        <v>100</v>
      </c>
      <c r="C3166">
        <f>ROUND((F3166/H3166)*100,0)</f>
        <v>0</v>
      </c>
      <c r="D3166">
        <f>ROUND((G3166/H3166)*100,0)</f>
        <v>0</v>
      </c>
      <c r="E3166">
        <v>1</v>
      </c>
      <c r="F3166">
        <v>0</v>
      </c>
      <c r="G3166">
        <v>0</v>
      </c>
      <c r="H3166">
        <v>1</v>
      </c>
      <c r="I3166">
        <v>1</v>
      </c>
    </row>
    <row r="3167" spans="1:9">
      <c r="A3167" t="s">
        <v>3170</v>
      </c>
      <c r="B3167">
        <f>ROUND((E3167/H3167)*100,0)</f>
        <v>0</v>
      </c>
      <c r="C3167">
        <f>ROUND((F3167/H3167)*100,0)</f>
        <v>100</v>
      </c>
      <c r="D3167">
        <f>ROUND((G3167/H3167)*100,0)</f>
        <v>0</v>
      </c>
      <c r="E3167">
        <v>0</v>
      </c>
      <c r="F3167">
        <v>1</v>
      </c>
      <c r="G3167">
        <v>0</v>
      </c>
      <c r="H3167">
        <v>1</v>
      </c>
      <c r="I3167">
        <v>1</v>
      </c>
    </row>
    <row r="3168" spans="1:9">
      <c r="A3168" t="s">
        <v>3171</v>
      </c>
      <c r="B3168">
        <f>ROUND((E3168/H3168)*100,0)</f>
        <v>0</v>
      </c>
      <c r="C3168">
        <f>ROUND((F3168/H3168)*100,0)</f>
        <v>100</v>
      </c>
      <c r="D3168">
        <f>ROUND((G3168/H3168)*100,0)</f>
        <v>0</v>
      </c>
      <c r="E3168">
        <v>0</v>
      </c>
      <c r="F3168">
        <v>1</v>
      </c>
      <c r="G3168">
        <v>0</v>
      </c>
      <c r="H3168">
        <v>1</v>
      </c>
      <c r="I3168">
        <v>1</v>
      </c>
    </row>
    <row r="3169" spans="1:9">
      <c r="A3169" t="s">
        <v>3172</v>
      </c>
      <c r="B3169">
        <f>ROUND((E3169/H3169)*100,0)</f>
        <v>0</v>
      </c>
      <c r="C3169">
        <f>ROUND((F3169/H3169)*100,0)</f>
        <v>0</v>
      </c>
      <c r="D3169">
        <f>ROUND((G3169/H3169)*100,0)</f>
        <v>100</v>
      </c>
      <c r="E3169">
        <v>0</v>
      </c>
      <c r="F3169">
        <v>0</v>
      </c>
      <c r="G3169">
        <v>1</v>
      </c>
      <c r="H3169">
        <v>1</v>
      </c>
      <c r="I3169">
        <v>1</v>
      </c>
    </row>
    <row r="3170" spans="1:9">
      <c r="A3170" t="s">
        <v>3173</v>
      </c>
      <c r="B3170">
        <f>ROUND((E3170/H3170)*100,0)</f>
        <v>100</v>
      </c>
      <c r="C3170">
        <f>ROUND((F3170/H3170)*100,0)</f>
        <v>0</v>
      </c>
      <c r="D3170">
        <f>ROUND((G3170/H3170)*100,0)</f>
        <v>0</v>
      </c>
      <c r="E3170">
        <v>1</v>
      </c>
      <c r="F3170">
        <v>0</v>
      </c>
      <c r="G3170">
        <v>0</v>
      </c>
      <c r="H3170">
        <v>1</v>
      </c>
      <c r="I3170">
        <v>1</v>
      </c>
    </row>
    <row r="3171" spans="1:9">
      <c r="A3171" t="s">
        <v>3174</v>
      </c>
      <c r="B3171">
        <f>ROUND((E3171/H3171)*100,0)</f>
        <v>0</v>
      </c>
      <c r="C3171">
        <f>ROUND((F3171/H3171)*100,0)</f>
        <v>100</v>
      </c>
      <c r="D3171">
        <f>ROUND((G3171/H3171)*100,0)</f>
        <v>0</v>
      </c>
      <c r="E3171">
        <v>0</v>
      </c>
      <c r="F3171">
        <v>1</v>
      </c>
      <c r="G3171">
        <v>0</v>
      </c>
      <c r="H3171">
        <v>1</v>
      </c>
      <c r="I3171">
        <v>1</v>
      </c>
    </row>
    <row r="3172" spans="1:9">
      <c r="A3172" t="s">
        <v>3175</v>
      </c>
      <c r="B3172">
        <f>ROUND((E3172/H3172)*100,0)</f>
        <v>0</v>
      </c>
      <c r="C3172">
        <f>ROUND((F3172/H3172)*100,0)</f>
        <v>0</v>
      </c>
      <c r="D3172">
        <f>ROUND((G3172/H3172)*100,0)</f>
        <v>100</v>
      </c>
      <c r="E3172">
        <v>0</v>
      </c>
      <c r="F3172">
        <v>0</v>
      </c>
      <c r="G3172">
        <v>1</v>
      </c>
      <c r="H3172">
        <v>1</v>
      </c>
      <c r="I3172">
        <v>1</v>
      </c>
    </row>
    <row r="3173" spans="1:9">
      <c r="A3173" t="s">
        <v>3176</v>
      </c>
      <c r="B3173">
        <f>ROUND((E3173/H3173)*100,0)</f>
        <v>0</v>
      </c>
      <c r="C3173">
        <f>ROUND((F3173/H3173)*100,0)</f>
        <v>0</v>
      </c>
      <c r="D3173">
        <f>ROUND((G3173/H3173)*100,0)</f>
        <v>100</v>
      </c>
      <c r="E3173">
        <v>0</v>
      </c>
      <c r="F3173">
        <v>0</v>
      </c>
      <c r="G3173">
        <v>1</v>
      </c>
      <c r="H3173">
        <v>1</v>
      </c>
      <c r="I3173">
        <v>1</v>
      </c>
    </row>
    <row r="3174" spans="1:9">
      <c r="A3174" t="s">
        <v>3177</v>
      </c>
      <c r="B3174">
        <f>ROUND((E3174/H3174)*100,0)</f>
        <v>100</v>
      </c>
      <c r="C3174">
        <f>ROUND((F3174/H3174)*100,0)</f>
        <v>0</v>
      </c>
      <c r="D3174">
        <f>ROUND((G3174/H3174)*100,0)</f>
        <v>0</v>
      </c>
      <c r="E3174">
        <v>1</v>
      </c>
      <c r="F3174">
        <v>0</v>
      </c>
      <c r="G3174">
        <v>0</v>
      </c>
      <c r="H3174">
        <v>1</v>
      </c>
      <c r="I3174">
        <v>1</v>
      </c>
    </row>
    <row r="3175" spans="1:9">
      <c r="A3175" t="s">
        <v>3178</v>
      </c>
      <c r="B3175">
        <f>ROUND((E3175/H3175)*100,0)</f>
        <v>0</v>
      </c>
      <c r="C3175">
        <f>ROUND((F3175/H3175)*100,0)</f>
        <v>0</v>
      </c>
      <c r="D3175">
        <f>ROUND((G3175/H3175)*100,0)</f>
        <v>100</v>
      </c>
      <c r="E3175">
        <v>0</v>
      </c>
      <c r="F3175">
        <v>0</v>
      </c>
      <c r="G3175">
        <v>1</v>
      </c>
      <c r="H3175">
        <v>1</v>
      </c>
      <c r="I3175">
        <v>1</v>
      </c>
    </row>
    <row r="3176" spans="1:9">
      <c r="A3176" t="s">
        <v>3179</v>
      </c>
      <c r="B3176">
        <f>ROUND((E3176/H3176)*100,0)</f>
        <v>0</v>
      </c>
      <c r="C3176">
        <f>ROUND((F3176/H3176)*100,0)</f>
        <v>0</v>
      </c>
      <c r="D3176">
        <f>ROUND((G3176/H3176)*100,0)</f>
        <v>100</v>
      </c>
      <c r="E3176">
        <v>0</v>
      </c>
      <c r="F3176">
        <v>0</v>
      </c>
      <c r="G3176">
        <v>1</v>
      </c>
      <c r="H3176">
        <v>1</v>
      </c>
      <c r="I3176">
        <v>1</v>
      </c>
    </row>
    <row r="3177" spans="1:9">
      <c r="A3177" t="s">
        <v>3180</v>
      </c>
      <c r="B3177">
        <f>ROUND((E3177/H3177)*100,0)</f>
        <v>100</v>
      </c>
      <c r="C3177">
        <f>ROUND((F3177/H3177)*100,0)</f>
        <v>0</v>
      </c>
      <c r="D3177">
        <f>ROUND((G3177/H3177)*100,0)</f>
        <v>0</v>
      </c>
      <c r="E3177">
        <v>1</v>
      </c>
      <c r="F3177">
        <v>0</v>
      </c>
      <c r="G3177">
        <v>0</v>
      </c>
      <c r="H3177">
        <v>1</v>
      </c>
      <c r="I3177">
        <v>1</v>
      </c>
    </row>
    <row r="3178" spans="1:9">
      <c r="A3178" t="s">
        <v>3181</v>
      </c>
      <c r="B3178">
        <f>ROUND((E3178/H3178)*100,0)</f>
        <v>0</v>
      </c>
      <c r="C3178">
        <f>ROUND((F3178/H3178)*100,0)</f>
        <v>0</v>
      </c>
      <c r="D3178">
        <f>ROUND((G3178/H3178)*100,0)</f>
        <v>100</v>
      </c>
      <c r="E3178">
        <v>0</v>
      </c>
      <c r="F3178">
        <v>0</v>
      </c>
      <c r="G3178">
        <v>1</v>
      </c>
      <c r="H3178">
        <v>1</v>
      </c>
      <c r="I3178">
        <v>1</v>
      </c>
    </row>
    <row r="3179" spans="1:9">
      <c r="A3179" t="s">
        <v>3182</v>
      </c>
      <c r="B3179">
        <f>ROUND((E3179/H3179)*100,0)</f>
        <v>0</v>
      </c>
      <c r="C3179">
        <f>ROUND((F3179/H3179)*100,0)</f>
        <v>0</v>
      </c>
      <c r="D3179">
        <f>ROUND((G3179/H3179)*100,0)</f>
        <v>100</v>
      </c>
      <c r="E3179">
        <v>0</v>
      </c>
      <c r="F3179">
        <v>0</v>
      </c>
      <c r="G3179">
        <v>1</v>
      </c>
      <c r="H3179">
        <v>1</v>
      </c>
      <c r="I3179">
        <v>1</v>
      </c>
    </row>
    <row r="3180" spans="1:9">
      <c r="A3180" t="s">
        <v>3183</v>
      </c>
      <c r="B3180">
        <f>ROUND((E3180/H3180)*100,0)</f>
        <v>0</v>
      </c>
      <c r="C3180">
        <f>ROUND((F3180/H3180)*100,0)</f>
        <v>0</v>
      </c>
      <c r="D3180">
        <f>ROUND((G3180/H3180)*100,0)</f>
        <v>100</v>
      </c>
      <c r="E3180">
        <v>0</v>
      </c>
      <c r="F3180">
        <v>0</v>
      </c>
      <c r="G3180">
        <v>1</v>
      </c>
      <c r="H3180">
        <v>1</v>
      </c>
      <c r="I3180">
        <v>1</v>
      </c>
    </row>
    <row r="3181" spans="1:9">
      <c r="A3181" t="s">
        <v>3184</v>
      </c>
      <c r="B3181">
        <f>ROUND((E3181/H3181)*100,0)</f>
        <v>0</v>
      </c>
      <c r="C3181">
        <f>ROUND((F3181/H3181)*100,0)</f>
        <v>0</v>
      </c>
      <c r="D3181">
        <f>ROUND((G3181/H3181)*100,0)</f>
        <v>100</v>
      </c>
      <c r="E3181">
        <v>0</v>
      </c>
      <c r="F3181">
        <v>0</v>
      </c>
      <c r="G3181">
        <v>1</v>
      </c>
      <c r="H3181">
        <v>1</v>
      </c>
      <c r="I3181">
        <v>1</v>
      </c>
    </row>
    <row r="3182" spans="1:9">
      <c r="A3182" t="s">
        <v>3185</v>
      </c>
      <c r="B3182">
        <f>ROUND((E3182/H3182)*100,0)</f>
        <v>0</v>
      </c>
      <c r="C3182">
        <f>ROUND((F3182/H3182)*100,0)</f>
        <v>0</v>
      </c>
      <c r="D3182">
        <f>ROUND((G3182/H3182)*100,0)</f>
        <v>100</v>
      </c>
      <c r="E3182">
        <v>0</v>
      </c>
      <c r="F3182">
        <v>0</v>
      </c>
      <c r="G3182">
        <v>1</v>
      </c>
      <c r="H3182">
        <v>1</v>
      </c>
      <c r="I3182">
        <v>1</v>
      </c>
    </row>
    <row r="3183" spans="1:9">
      <c r="A3183" t="s">
        <v>3186</v>
      </c>
      <c r="B3183">
        <f>ROUND((E3183/H3183)*100,0)</f>
        <v>0</v>
      </c>
      <c r="C3183">
        <f>ROUND((F3183/H3183)*100,0)</f>
        <v>0</v>
      </c>
      <c r="D3183">
        <f>ROUND((G3183/H3183)*100,0)</f>
        <v>100</v>
      </c>
      <c r="E3183">
        <v>0</v>
      </c>
      <c r="F3183">
        <v>0</v>
      </c>
      <c r="G3183">
        <v>1</v>
      </c>
      <c r="H3183">
        <v>1</v>
      </c>
      <c r="I3183">
        <v>1</v>
      </c>
    </row>
    <row r="3184" spans="1:9">
      <c r="A3184" t="s">
        <v>3187</v>
      </c>
      <c r="B3184">
        <f>ROUND((E3184/H3184)*100,0)</f>
        <v>100</v>
      </c>
      <c r="C3184">
        <f>ROUND((F3184/H3184)*100,0)</f>
        <v>0</v>
      </c>
      <c r="D3184">
        <f>ROUND((G3184/H3184)*100,0)</f>
        <v>0</v>
      </c>
      <c r="E3184">
        <v>1</v>
      </c>
      <c r="F3184">
        <v>0</v>
      </c>
      <c r="G3184">
        <v>0</v>
      </c>
      <c r="H3184">
        <v>1</v>
      </c>
      <c r="I3184">
        <v>1</v>
      </c>
    </row>
    <row r="3185" spans="1:9">
      <c r="A3185" t="s">
        <v>3188</v>
      </c>
      <c r="B3185">
        <f>ROUND((E3185/H3185)*100,0)</f>
        <v>0</v>
      </c>
      <c r="C3185">
        <f>ROUND((F3185/H3185)*100,0)</f>
        <v>100</v>
      </c>
      <c r="D3185">
        <f>ROUND((G3185/H3185)*100,0)</f>
        <v>0</v>
      </c>
      <c r="E3185">
        <v>0</v>
      </c>
      <c r="F3185">
        <v>1</v>
      </c>
      <c r="G3185">
        <v>0</v>
      </c>
      <c r="H3185">
        <v>1</v>
      </c>
      <c r="I3185">
        <v>1</v>
      </c>
    </row>
    <row r="3186" spans="1:9">
      <c r="A3186" t="s">
        <v>3189</v>
      </c>
      <c r="B3186">
        <f>ROUND((E3186/H3186)*100,0)</f>
        <v>0</v>
      </c>
      <c r="C3186">
        <f>ROUND((F3186/H3186)*100,0)</f>
        <v>0</v>
      </c>
      <c r="D3186">
        <f>ROUND((G3186/H3186)*100,0)</f>
        <v>100</v>
      </c>
      <c r="E3186">
        <v>0</v>
      </c>
      <c r="F3186">
        <v>0</v>
      </c>
      <c r="G3186">
        <v>1</v>
      </c>
      <c r="H3186">
        <v>1</v>
      </c>
      <c r="I3186">
        <v>1</v>
      </c>
    </row>
    <row r="3187" spans="1:9">
      <c r="A3187" t="s">
        <v>3190</v>
      </c>
      <c r="B3187">
        <f>ROUND((E3187/H3187)*100,0)</f>
        <v>0</v>
      </c>
      <c r="C3187">
        <f>ROUND((F3187/H3187)*100,0)</f>
        <v>100</v>
      </c>
      <c r="D3187">
        <f>ROUND((G3187/H3187)*100,0)</f>
        <v>0</v>
      </c>
      <c r="E3187">
        <v>0</v>
      </c>
      <c r="F3187">
        <v>1</v>
      </c>
      <c r="G3187">
        <v>0</v>
      </c>
      <c r="H3187">
        <v>1</v>
      </c>
      <c r="I3187">
        <v>1</v>
      </c>
    </row>
    <row r="3188" spans="1:9">
      <c r="A3188" t="s">
        <v>3191</v>
      </c>
      <c r="B3188">
        <f>ROUND((E3188/H3188)*100,0)</f>
        <v>0</v>
      </c>
      <c r="C3188">
        <f>ROUND((F3188/H3188)*100,0)</f>
        <v>0</v>
      </c>
      <c r="D3188">
        <f>ROUND((G3188/H3188)*100,0)</f>
        <v>100</v>
      </c>
      <c r="E3188">
        <v>0</v>
      </c>
      <c r="F3188">
        <v>0</v>
      </c>
      <c r="G3188">
        <v>1</v>
      </c>
      <c r="H3188">
        <v>1</v>
      </c>
      <c r="I3188">
        <v>1</v>
      </c>
    </row>
    <row r="3189" spans="1:9">
      <c r="A3189" t="s">
        <v>3192</v>
      </c>
      <c r="B3189">
        <f>ROUND((E3189/H3189)*100,0)</f>
        <v>100</v>
      </c>
      <c r="C3189">
        <f>ROUND((F3189/H3189)*100,0)</f>
        <v>0</v>
      </c>
      <c r="D3189">
        <f>ROUND((G3189/H3189)*100,0)</f>
        <v>0</v>
      </c>
      <c r="E3189">
        <v>1</v>
      </c>
      <c r="F3189">
        <v>0</v>
      </c>
      <c r="G3189">
        <v>0</v>
      </c>
      <c r="H3189">
        <v>1</v>
      </c>
      <c r="I3189">
        <v>1</v>
      </c>
    </row>
    <row r="3190" spans="1:9">
      <c r="A3190" t="s">
        <v>3193</v>
      </c>
      <c r="B3190">
        <f>ROUND((E3190/H3190)*100,0)</f>
        <v>0</v>
      </c>
      <c r="C3190">
        <f>ROUND((F3190/H3190)*100,0)</f>
        <v>0</v>
      </c>
      <c r="D3190">
        <f>ROUND((G3190/H3190)*100,0)</f>
        <v>100</v>
      </c>
      <c r="E3190">
        <v>0</v>
      </c>
      <c r="F3190">
        <v>0</v>
      </c>
      <c r="G3190">
        <v>1</v>
      </c>
      <c r="H3190">
        <v>1</v>
      </c>
      <c r="I3190">
        <v>1</v>
      </c>
    </row>
    <row r="3191" spans="1:9">
      <c r="A3191" t="s">
        <v>3194</v>
      </c>
      <c r="B3191">
        <f>ROUND((E3191/H3191)*100,0)</f>
        <v>100</v>
      </c>
      <c r="C3191">
        <f>ROUND((F3191/H3191)*100,0)</f>
        <v>0</v>
      </c>
      <c r="D3191">
        <f>ROUND((G3191/H3191)*100,0)</f>
        <v>0</v>
      </c>
      <c r="E3191">
        <v>1</v>
      </c>
      <c r="F3191">
        <v>0</v>
      </c>
      <c r="G3191">
        <v>0</v>
      </c>
      <c r="H3191">
        <v>1</v>
      </c>
      <c r="I3191">
        <v>1</v>
      </c>
    </row>
    <row r="3192" spans="1:9">
      <c r="A3192" t="s">
        <v>3195</v>
      </c>
      <c r="B3192">
        <f>ROUND((E3192/H3192)*100,0)</f>
        <v>0</v>
      </c>
      <c r="C3192">
        <f>ROUND((F3192/H3192)*100,0)</f>
        <v>0</v>
      </c>
      <c r="D3192">
        <f>ROUND((G3192/H3192)*100,0)</f>
        <v>100</v>
      </c>
      <c r="E3192">
        <v>0</v>
      </c>
      <c r="F3192">
        <v>0</v>
      </c>
      <c r="G3192">
        <v>1</v>
      </c>
      <c r="H3192">
        <v>1</v>
      </c>
      <c r="I3192">
        <v>1</v>
      </c>
    </row>
    <row r="3193" spans="1:9">
      <c r="A3193" t="s">
        <v>3196</v>
      </c>
      <c r="B3193">
        <f>ROUND((E3193/H3193)*100,0)</f>
        <v>0</v>
      </c>
      <c r="C3193">
        <f>ROUND((F3193/H3193)*100,0)</f>
        <v>0</v>
      </c>
      <c r="D3193">
        <f>ROUND((G3193/H3193)*100,0)</f>
        <v>100</v>
      </c>
      <c r="E3193">
        <v>0</v>
      </c>
      <c r="F3193">
        <v>0</v>
      </c>
      <c r="G3193">
        <v>1</v>
      </c>
      <c r="H3193">
        <v>1</v>
      </c>
      <c r="I3193">
        <v>1</v>
      </c>
    </row>
    <row r="3194" spans="1:9">
      <c r="A3194" t="s">
        <v>3197</v>
      </c>
      <c r="B3194">
        <f>ROUND((E3194/H3194)*100,0)</f>
        <v>0</v>
      </c>
      <c r="C3194">
        <f>ROUND((F3194/H3194)*100,0)</f>
        <v>0</v>
      </c>
      <c r="D3194">
        <f>ROUND((G3194/H3194)*100,0)</f>
        <v>100</v>
      </c>
      <c r="E3194">
        <v>0</v>
      </c>
      <c r="F3194">
        <v>0</v>
      </c>
      <c r="G3194">
        <v>1</v>
      </c>
      <c r="H3194">
        <v>1</v>
      </c>
      <c r="I3194">
        <v>1</v>
      </c>
    </row>
    <row r="3195" spans="1:9">
      <c r="A3195" t="s">
        <v>3198</v>
      </c>
      <c r="B3195">
        <f>ROUND((E3195/H3195)*100,0)</f>
        <v>0</v>
      </c>
      <c r="C3195">
        <f>ROUND((F3195/H3195)*100,0)</f>
        <v>0</v>
      </c>
      <c r="D3195">
        <f>ROUND((G3195/H3195)*100,0)</f>
        <v>100</v>
      </c>
      <c r="E3195">
        <v>0</v>
      </c>
      <c r="F3195">
        <v>0</v>
      </c>
      <c r="G3195">
        <v>1</v>
      </c>
      <c r="H3195">
        <v>1</v>
      </c>
      <c r="I3195">
        <v>1</v>
      </c>
    </row>
    <row r="3196" spans="1:9">
      <c r="A3196" t="s">
        <v>3199</v>
      </c>
      <c r="B3196">
        <f>ROUND((E3196/H3196)*100,0)</f>
        <v>0</v>
      </c>
      <c r="C3196">
        <f>ROUND((F3196/H3196)*100,0)</f>
        <v>0</v>
      </c>
      <c r="D3196">
        <f>ROUND((G3196/H3196)*100,0)</f>
        <v>100</v>
      </c>
      <c r="E3196">
        <v>0</v>
      </c>
      <c r="F3196">
        <v>0</v>
      </c>
      <c r="G3196">
        <v>1</v>
      </c>
      <c r="H3196">
        <v>1</v>
      </c>
      <c r="I3196">
        <v>1</v>
      </c>
    </row>
    <row r="3197" spans="1:9">
      <c r="A3197" t="s">
        <v>3200</v>
      </c>
      <c r="B3197">
        <f>ROUND((E3197/H3197)*100,0)</f>
        <v>0</v>
      </c>
      <c r="C3197">
        <f>ROUND((F3197/H3197)*100,0)</f>
        <v>0</v>
      </c>
      <c r="D3197">
        <f>ROUND((G3197/H3197)*100,0)</f>
        <v>100</v>
      </c>
      <c r="E3197">
        <v>0</v>
      </c>
      <c r="F3197">
        <v>0</v>
      </c>
      <c r="G3197">
        <v>1</v>
      </c>
      <c r="H3197">
        <v>1</v>
      </c>
      <c r="I3197">
        <v>1</v>
      </c>
    </row>
    <row r="3198" spans="1:9">
      <c r="A3198" t="s">
        <v>3201</v>
      </c>
      <c r="B3198">
        <f>ROUND((E3198/H3198)*100,0)</f>
        <v>0</v>
      </c>
      <c r="C3198">
        <f>ROUND((F3198/H3198)*100,0)</f>
        <v>100</v>
      </c>
      <c r="D3198">
        <f>ROUND((G3198/H3198)*100,0)</f>
        <v>0</v>
      </c>
      <c r="E3198">
        <v>0</v>
      </c>
      <c r="F3198">
        <v>1</v>
      </c>
      <c r="G3198">
        <v>0</v>
      </c>
      <c r="H3198">
        <v>1</v>
      </c>
      <c r="I3198">
        <v>1</v>
      </c>
    </row>
    <row r="3199" spans="1:9">
      <c r="A3199" t="s">
        <v>3202</v>
      </c>
      <c r="B3199">
        <f>ROUND((E3199/H3199)*100,0)</f>
        <v>100</v>
      </c>
      <c r="C3199">
        <f>ROUND((F3199/H3199)*100,0)</f>
        <v>0</v>
      </c>
      <c r="D3199">
        <f>ROUND((G3199/H3199)*100,0)</f>
        <v>0</v>
      </c>
      <c r="E3199">
        <v>1</v>
      </c>
      <c r="F3199">
        <v>0</v>
      </c>
      <c r="G3199">
        <v>0</v>
      </c>
      <c r="H3199">
        <v>1</v>
      </c>
      <c r="I3199">
        <v>1</v>
      </c>
    </row>
    <row r="3200" spans="1:9">
      <c r="A3200" t="s">
        <v>3203</v>
      </c>
      <c r="B3200">
        <f>ROUND((E3200/H3200)*100,0)</f>
        <v>0</v>
      </c>
      <c r="C3200">
        <f>ROUND((F3200/H3200)*100,0)</f>
        <v>0</v>
      </c>
      <c r="D3200">
        <f>ROUND((G3200/H3200)*100,0)</f>
        <v>100</v>
      </c>
      <c r="E3200">
        <v>0</v>
      </c>
      <c r="F3200">
        <v>0</v>
      </c>
      <c r="G3200">
        <v>1</v>
      </c>
      <c r="H3200">
        <v>1</v>
      </c>
      <c r="I3200">
        <v>1</v>
      </c>
    </row>
    <row r="3201" spans="1:9">
      <c r="A3201" t="s">
        <v>3204</v>
      </c>
      <c r="B3201">
        <f>ROUND((E3201/H3201)*100,0)</f>
        <v>100</v>
      </c>
      <c r="C3201">
        <f>ROUND((F3201/H3201)*100,0)</f>
        <v>0</v>
      </c>
      <c r="D3201">
        <f>ROUND((G3201/H3201)*100,0)</f>
        <v>0</v>
      </c>
      <c r="E3201">
        <v>1</v>
      </c>
      <c r="F3201">
        <v>0</v>
      </c>
      <c r="G3201">
        <v>0</v>
      </c>
      <c r="H3201">
        <v>1</v>
      </c>
      <c r="I3201">
        <v>1</v>
      </c>
    </row>
    <row r="3202" spans="1:9">
      <c r="A3202" t="s">
        <v>3205</v>
      </c>
      <c r="B3202">
        <f>ROUND((E3202/H3202)*100,0)</f>
        <v>0</v>
      </c>
      <c r="C3202">
        <f>ROUND((F3202/H3202)*100,0)</f>
        <v>100</v>
      </c>
      <c r="D3202">
        <f>ROUND((G3202/H3202)*100,0)</f>
        <v>0</v>
      </c>
      <c r="E3202">
        <v>0</v>
      </c>
      <c r="F3202">
        <v>1</v>
      </c>
      <c r="G3202">
        <v>0</v>
      </c>
      <c r="H3202">
        <v>1</v>
      </c>
      <c r="I3202">
        <v>1</v>
      </c>
    </row>
    <row r="3203" spans="1:9">
      <c r="A3203" t="s">
        <v>3206</v>
      </c>
      <c r="B3203">
        <f>ROUND((E3203/H3203)*100,0)</f>
        <v>100</v>
      </c>
      <c r="C3203">
        <f>ROUND((F3203/H3203)*100,0)</f>
        <v>0</v>
      </c>
      <c r="D3203">
        <f>ROUND((G3203/H3203)*100,0)</f>
        <v>0</v>
      </c>
      <c r="E3203">
        <v>1</v>
      </c>
      <c r="F3203">
        <v>0</v>
      </c>
      <c r="G3203">
        <v>0</v>
      </c>
      <c r="H3203">
        <v>1</v>
      </c>
      <c r="I3203">
        <v>1</v>
      </c>
    </row>
    <row r="3204" spans="1:9">
      <c r="A3204" t="s">
        <v>3207</v>
      </c>
      <c r="B3204">
        <f>ROUND((E3204/H3204)*100,0)</f>
        <v>100</v>
      </c>
      <c r="C3204">
        <f>ROUND((F3204/H3204)*100,0)</f>
        <v>0</v>
      </c>
      <c r="D3204">
        <f>ROUND((G3204/H3204)*100,0)</f>
        <v>0</v>
      </c>
      <c r="E3204">
        <v>1</v>
      </c>
      <c r="F3204">
        <v>0</v>
      </c>
      <c r="G3204">
        <v>0</v>
      </c>
      <c r="H3204">
        <v>1</v>
      </c>
      <c r="I3204">
        <v>1</v>
      </c>
    </row>
    <row r="3205" spans="1:9">
      <c r="A3205" t="s">
        <v>3208</v>
      </c>
      <c r="B3205">
        <f>ROUND((E3205/H3205)*100,0)</f>
        <v>0</v>
      </c>
      <c r="C3205">
        <f>ROUND((F3205/H3205)*100,0)</f>
        <v>100</v>
      </c>
      <c r="D3205">
        <f>ROUND((G3205/H3205)*100,0)</f>
        <v>0</v>
      </c>
      <c r="E3205">
        <v>0</v>
      </c>
      <c r="F3205">
        <v>1</v>
      </c>
      <c r="G3205">
        <v>0</v>
      </c>
      <c r="H3205">
        <v>1</v>
      </c>
      <c r="I3205">
        <v>1</v>
      </c>
    </row>
    <row r="3206" spans="1:9">
      <c r="A3206" t="s">
        <v>3209</v>
      </c>
      <c r="B3206">
        <f>ROUND((E3206/H3206)*100,0)</f>
        <v>0</v>
      </c>
      <c r="C3206">
        <f>ROUND((F3206/H3206)*100,0)</f>
        <v>0</v>
      </c>
      <c r="D3206">
        <f>ROUND((G3206/H3206)*100,0)</f>
        <v>100</v>
      </c>
      <c r="E3206">
        <v>0</v>
      </c>
      <c r="F3206">
        <v>0</v>
      </c>
      <c r="G3206">
        <v>1</v>
      </c>
      <c r="H3206">
        <v>1</v>
      </c>
      <c r="I3206">
        <v>1</v>
      </c>
    </row>
    <row r="3207" spans="1:9">
      <c r="A3207" t="s">
        <v>3210</v>
      </c>
      <c r="B3207">
        <f>ROUND((E3207/H3207)*100,0)</f>
        <v>0</v>
      </c>
      <c r="C3207">
        <f>ROUND((F3207/H3207)*100,0)</f>
        <v>100</v>
      </c>
      <c r="D3207">
        <f>ROUND((G3207/H3207)*100,0)</f>
        <v>0</v>
      </c>
      <c r="E3207">
        <v>0</v>
      </c>
      <c r="F3207">
        <v>1</v>
      </c>
      <c r="G3207">
        <v>0</v>
      </c>
      <c r="H3207">
        <v>1</v>
      </c>
      <c r="I3207">
        <v>1</v>
      </c>
    </row>
    <row r="3208" spans="1:9">
      <c r="A3208" t="s">
        <v>3211</v>
      </c>
      <c r="B3208">
        <f>ROUND((E3208/H3208)*100,0)</f>
        <v>0</v>
      </c>
      <c r="C3208">
        <f>ROUND((F3208/H3208)*100,0)</f>
        <v>0</v>
      </c>
      <c r="D3208">
        <f>ROUND((G3208/H3208)*100,0)</f>
        <v>100</v>
      </c>
      <c r="E3208">
        <v>0</v>
      </c>
      <c r="F3208">
        <v>0</v>
      </c>
      <c r="G3208">
        <v>1</v>
      </c>
      <c r="H3208">
        <v>1</v>
      </c>
      <c r="I3208">
        <v>1</v>
      </c>
    </row>
    <row r="3209" spans="1:9">
      <c r="A3209" t="s">
        <v>3212</v>
      </c>
      <c r="B3209">
        <f>ROUND((E3209/H3209)*100,0)</f>
        <v>0</v>
      </c>
      <c r="C3209">
        <f>ROUND((F3209/H3209)*100,0)</f>
        <v>0</v>
      </c>
      <c r="D3209">
        <f>ROUND((G3209/H3209)*100,0)</f>
        <v>100</v>
      </c>
      <c r="E3209">
        <v>0</v>
      </c>
      <c r="F3209">
        <v>0</v>
      </c>
      <c r="G3209">
        <v>1</v>
      </c>
      <c r="H3209">
        <v>1</v>
      </c>
      <c r="I3209">
        <v>1</v>
      </c>
    </row>
    <row r="3210" spans="1:9">
      <c r="A3210" t="s">
        <v>3213</v>
      </c>
      <c r="B3210">
        <f>ROUND((E3210/H3210)*100,0)</f>
        <v>0</v>
      </c>
      <c r="C3210">
        <f>ROUND((F3210/H3210)*100,0)</f>
        <v>100</v>
      </c>
      <c r="D3210">
        <f>ROUND((G3210/H3210)*100,0)</f>
        <v>0</v>
      </c>
      <c r="E3210">
        <v>0</v>
      </c>
      <c r="F3210">
        <v>1</v>
      </c>
      <c r="G3210">
        <v>0</v>
      </c>
      <c r="H3210">
        <v>1</v>
      </c>
      <c r="I3210">
        <v>1</v>
      </c>
    </row>
    <row r="3211" spans="1:9">
      <c r="A3211" t="s">
        <v>3214</v>
      </c>
      <c r="B3211">
        <f>ROUND((E3211/H3211)*100,0)</f>
        <v>0</v>
      </c>
      <c r="C3211">
        <f>ROUND((F3211/H3211)*100,0)</f>
        <v>100</v>
      </c>
      <c r="D3211">
        <f>ROUND((G3211/H3211)*100,0)</f>
        <v>0</v>
      </c>
      <c r="E3211">
        <v>0</v>
      </c>
      <c r="F3211">
        <v>1</v>
      </c>
      <c r="G3211">
        <v>0</v>
      </c>
      <c r="H3211">
        <v>1</v>
      </c>
      <c r="I3211">
        <v>1</v>
      </c>
    </row>
    <row r="3212" spans="1:9">
      <c r="A3212" t="s">
        <v>3215</v>
      </c>
      <c r="B3212">
        <f>ROUND((E3212/H3212)*100,0)</f>
        <v>100</v>
      </c>
      <c r="C3212">
        <f>ROUND((F3212/H3212)*100,0)</f>
        <v>0</v>
      </c>
      <c r="D3212">
        <f>ROUND((G3212/H3212)*100,0)</f>
        <v>0</v>
      </c>
      <c r="E3212">
        <v>1</v>
      </c>
      <c r="F3212">
        <v>0</v>
      </c>
      <c r="G3212">
        <v>0</v>
      </c>
      <c r="H3212">
        <v>1</v>
      </c>
      <c r="I3212">
        <v>1</v>
      </c>
    </row>
    <row r="3213" spans="1:9">
      <c r="A3213" t="s">
        <v>3216</v>
      </c>
      <c r="B3213">
        <f>ROUND((E3213/H3213)*100,0)</f>
        <v>0</v>
      </c>
      <c r="C3213">
        <f>ROUND((F3213/H3213)*100,0)</f>
        <v>100</v>
      </c>
      <c r="D3213">
        <f>ROUND((G3213/H3213)*100,0)</f>
        <v>0</v>
      </c>
      <c r="E3213">
        <v>0</v>
      </c>
      <c r="F3213">
        <v>1</v>
      </c>
      <c r="G3213">
        <v>0</v>
      </c>
      <c r="H3213">
        <v>1</v>
      </c>
      <c r="I3213">
        <v>1</v>
      </c>
    </row>
    <row r="3214" spans="1:9">
      <c r="A3214" t="s">
        <v>3217</v>
      </c>
      <c r="B3214">
        <f>ROUND((E3214/H3214)*100,0)</f>
        <v>0</v>
      </c>
      <c r="C3214">
        <f>ROUND((F3214/H3214)*100,0)</f>
        <v>0</v>
      </c>
      <c r="D3214">
        <f>ROUND((G3214/H3214)*100,0)</f>
        <v>100</v>
      </c>
      <c r="E3214">
        <v>0</v>
      </c>
      <c r="F3214">
        <v>0</v>
      </c>
      <c r="G3214">
        <v>1</v>
      </c>
      <c r="H3214">
        <v>1</v>
      </c>
      <c r="I3214">
        <v>1</v>
      </c>
    </row>
    <row r="3215" spans="1:9">
      <c r="A3215" t="s">
        <v>3218</v>
      </c>
      <c r="B3215">
        <f>ROUND((E3215/H3215)*100,0)</f>
        <v>0</v>
      </c>
      <c r="C3215">
        <f>ROUND((F3215/H3215)*100,0)</f>
        <v>100</v>
      </c>
      <c r="D3215">
        <f>ROUND((G3215/H3215)*100,0)</f>
        <v>0</v>
      </c>
      <c r="E3215">
        <v>0</v>
      </c>
      <c r="F3215">
        <v>1</v>
      </c>
      <c r="G3215">
        <v>0</v>
      </c>
      <c r="H3215">
        <v>1</v>
      </c>
      <c r="I3215">
        <v>1</v>
      </c>
    </row>
    <row r="3216" spans="1:9">
      <c r="A3216" t="s">
        <v>3219</v>
      </c>
      <c r="B3216">
        <f>ROUND((E3216/H3216)*100,0)</f>
        <v>100</v>
      </c>
      <c r="C3216">
        <f>ROUND((F3216/H3216)*100,0)</f>
        <v>0</v>
      </c>
      <c r="D3216">
        <f>ROUND((G3216/H3216)*100,0)</f>
        <v>0</v>
      </c>
      <c r="E3216">
        <v>1</v>
      </c>
      <c r="F3216">
        <v>0</v>
      </c>
      <c r="G3216">
        <v>0</v>
      </c>
      <c r="H3216">
        <v>1</v>
      </c>
      <c r="I3216">
        <v>1</v>
      </c>
    </row>
    <row r="3217" spans="1:9">
      <c r="A3217" t="s">
        <v>3220</v>
      </c>
      <c r="B3217">
        <f>ROUND((E3217/H3217)*100,0)</f>
        <v>100</v>
      </c>
      <c r="C3217">
        <f>ROUND((F3217/H3217)*100,0)</f>
        <v>0</v>
      </c>
      <c r="D3217">
        <f>ROUND((G3217/H3217)*100,0)</f>
        <v>0</v>
      </c>
      <c r="E3217">
        <v>1</v>
      </c>
      <c r="F3217">
        <v>0</v>
      </c>
      <c r="G3217">
        <v>0</v>
      </c>
      <c r="H3217">
        <v>1</v>
      </c>
      <c r="I3217">
        <v>1</v>
      </c>
    </row>
    <row r="3218" spans="1:9">
      <c r="A3218" t="s">
        <v>3221</v>
      </c>
      <c r="B3218">
        <f>ROUND((E3218/H3218)*100,0)</f>
        <v>0</v>
      </c>
      <c r="C3218">
        <f>ROUND((F3218/H3218)*100,0)</f>
        <v>0</v>
      </c>
      <c r="D3218">
        <f>ROUND((G3218/H3218)*100,0)</f>
        <v>100</v>
      </c>
      <c r="E3218">
        <v>0</v>
      </c>
      <c r="F3218">
        <v>0</v>
      </c>
      <c r="G3218">
        <v>1</v>
      </c>
      <c r="H3218">
        <v>1</v>
      </c>
      <c r="I3218">
        <v>1</v>
      </c>
    </row>
    <row r="3219" spans="1:9">
      <c r="A3219" t="s">
        <v>3222</v>
      </c>
      <c r="B3219">
        <f>ROUND((E3219/H3219)*100,0)</f>
        <v>0</v>
      </c>
      <c r="C3219">
        <f>ROUND((F3219/H3219)*100,0)</f>
        <v>0</v>
      </c>
      <c r="D3219">
        <f>ROUND((G3219/H3219)*100,0)</f>
        <v>100</v>
      </c>
      <c r="E3219">
        <v>0</v>
      </c>
      <c r="F3219">
        <v>0</v>
      </c>
      <c r="G3219">
        <v>1</v>
      </c>
      <c r="H3219">
        <v>1</v>
      </c>
      <c r="I3219">
        <v>1</v>
      </c>
    </row>
    <row r="3220" spans="1:9">
      <c r="A3220" t="s">
        <v>3223</v>
      </c>
      <c r="B3220">
        <f>ROUND((E3220/H3220)*100,0)</f>
        <v>100</v>
      </c>
      <c r="C3220">
        <f>ROUND((F3220/H3220)*100,0)</f>
        <v>0</v>
      </c>
      <c r="D3220">
        <f>ROUND((G3220/H3220)*100,0)</f>
        <v>0</v>
      </c>
      <c r="E3220">
        <v>1</v>
      </c>
      <c r="F3220">
        <v>0</v>
      </c>
      <c r="G3220">
        <v>0</v>
      </c>
      <c r="H3220">
        <v>1</v>
      </c>
      <c r="I3220">
        <v>1</v>
      </c>
    </row>
    <row r="3221" spans="1:9">
      <c r="A3221" t="s">
        <v>3224</v>
      </c>
      <c r="B3221">
        <f>ROUND((E3221/H3221)*100,0)</f>
        <v>0</v>
      </c>
      <c r="C3221">
        <f>ROUND((F3221/H3221)*100,0)</f>
        <v>0</v>
      </c>
      <c r="D3221">
        <f>ROUND((G3221/H3221)*100,0)</f>
        <v>100</v>
      </c>
      <c r="E3221">
        <v>0</v>
      </c>
      <c r="F3221">
        <v>0</v>
      </c>
      <c r="G3221">
        <v>1</v>
      </c>
      <c r="H3221">
        <v>1</v>
      </c>
      <c r="I3221">
        <v>1</v>
      </c>
    </row>
    <row r="3222" spans="1:9">
      <c r="A3222" t="s">
        <v>3225</v>
      </c>
      <c r="B3222">
        <f>ROUND((E3222/H3222)*100,0)</f>
        <v>100</v>
      </c>
      <c r="C3222">
        <f>ROUND((F3222/H3222)*100,0)</f>
        <v>0</v>
      </c>
      <c r="D3222">
        <f>ROUND((G3222/H3222)*100,0)</f>
        <v>0</v>
      </c>
      <c r="E3222">
        <v>1</v>
      </c>
      <c r="F3222">
        <v>0</v>
      </c>
      <c r="G3222">
        <v>0</v>
      </c>
      <c r="H3222">
        <v>1</v>
      </c>
      <c r="I3222">
        <v>1</v>
      </c>
    </row>
    <row r="3223" spans="1:9">
      <c r="A3223" t="s">
        <v>3226</v>
      </c>
      <c r="B3223">
        <f>ROUND((E3223/H3223)*100,0)</f>
        <v>100</v>
      </c>
      <c r="C3223">
        <f>ROUND((F3223/H3223)*100,0)</f>
        <v>0</v>
      </c>
      <c r="D3223">
        <f>ROUND((G3223/H3223)*100,0)</f>
        <v>0</v>
      </c>
      <c r="E3223">
        <v>1</v>
      </c>
      <c r="F3223">
        <v>0</v>
      </c>
      <c r="G3223">
        <v>0</v>
      </c>
      <c r="H3223">
        <v>1</v>
      </c>
      <c r="I3223">
        <v>1</v>
      </c>
    </row>
    <row r="3224" spans="1:9">
      <c r="A3224" t="s">
        <v>3227</v>
      </c>
      <c r="B3224">
        <f>ROUND((E3224/H3224)*100,0)</f>
        <v>0</v>
      </c>
      <c r="C3224">
        <f>ROUND((F3224/H3224)*100,0)</f>
        <v>0</v>
      </c>
      <c r="D3224">
        <f>ROUND((G3224/H3224)*100,0)</f>
        <v>100</v>
      </c>
      <c r="E3224">
        <v>0</v>
      </c>
      <c r="F3224">
        <v>0</v>
      </c>
      <c r="G3224">
        <v>1</v>
      </c>
      <c r="H3224">
        <v>1</v>
      </c>
      <c r="I3224">
        <v>1</v>
      </c>
    </row>
    <row r="3225" spans="1:9">
      <c r="A3225" t="s">
        <v>3228</v>
      </c>
      <c r="B3225">
        <f>ROUND((E3225/H3225)*100,0)</f>
        <v>100</v>
      </c>
      <c r="C3225">
        <f>ROUND((F3225/H3225)*100,0)</f>
        <v>0</v>
      </c>
      <c r="D3225">
        <f>ROUND((G3225/H3225)*100,0)</f>
        <v>0</v>
      </c>
      <c r="E3225">
        <v>1</v>
      </c>
      <c r="F3225">
        <v>0</v>
      </c>
      <c r="G3225">
        <v>0</v>
      </c>
      <c r="H3225">
        <v>1</v>
      </c>
      <c r="I3225">
        <v>1</v>
      </c>
    </row>
    <row r="3226" spans="1:9">
      <c r="A3226" t="s">
        <v>3229</v>
      </c>
      <c r="B3226">
        <f>ROUND((E3226/H3226)*100,0)</f>
        <v>100</v>
      </c>
      <c r="C3226">
        <f>ROUND((F3226/H3226)*100,0)</f>
        <v>0</v>
      </c>
      <c r="D3226">
        <f>ROUND((G3226/H3226)*100,0)</f>
        <v>0</v>
      </c>
      <c r="E3226">
        <v>1</v>
      </c>
      <c r="F3226">
        <v>0</v>
      </c>
      <c r="G3226">
        <v>0</v>
      </c>
      <c r="H3226">
        <v>1</v>
      </c>
      <c r="I3226">
        <v>1</v>
      </c>
    </row>
    <row r="3227" spans="1:9">
      <c r="A3227" t="s">
        <v>3230</v>
      </c>
      <c r="B3227">
        <f>ROUND((E3227/H3227)*100,0)</f>
        <v>0</v>
      </c>
      <c r="C3227">
        <f>ROUND((F3227/H3227)*100,0)</f>
        <v>0</v>
      </c>
      <c r="D3227">
        <f>ROUND((G3227/H3227)*100,0)</f>
        <v>100</v>
      </c>
      <c r="E3227">
        <v>0</v>
      </c>
      <c r="F3227">
        <v>0</v>
      </c>
      <c r="G3227">
        <v>1</v>
      </c>
      <c r="H3227">
        <v>1</v>
      </c>
      <c r="I3227">
        <v>1</v>
      </c>
    </row>
    <row r="3228" spans="1:9">
      <c r="A3228" t="s">
        <v>3231</v>
      </c>
      <c r="B3228">
        <f>ROUND((E3228/H3228)*100,0)</f>
        <v>100</v>
      </c>
      <c r="C3228">
        <f>ROUND((F3228/H3228)*100,0)</f>
        <v>0</v>
      </c>
      <c r="D3228">
        <f>ROUND((G3228/H3228)*100,0)</f>
        <v>0</v>
      </c>
      <c r="E3228">
        <v>1</v>
      </c>
      <c r="F3228">
        <v>0</v>
      </c>
      <c r="G3228">
        <v>0</v>
      </c>
      <c r="H3228">
        <v>1</v>
      </c>
      <c r="I3228">
        <v>1</v>
      </c>
    </row>
    <row r="3229" spans="1:9">
      <c r="A3229" t="s">
        <v>3232</v>
      </c>
      <c r="B3229">
        <f>ROUND((E3229/H3229)*100,0)</f>
        <v>0</v>
      </c>
      <c r="C3229">
        <f>ROUND((F3229/H3229)*100,0)</f>
        <v>0</v>
      </c>
      <c r="D3229">
        <f>ROUND((G3229/H3229)*100,0)</f>
        <v>100</v>
      </c>
      <c r="E3229">
        <v>0</v>
      </c>
      <c r="F3229">
        <v>0</v>
      </c>
      <c r="G3229">
        <v>1</v>
      </c>
      <c r="H3229">
        <v>1</v>
      </c>
      <c r="I3229">
        <v>1</v>
      </c>
    </row>
    <row r="3230" spans="1:9">
      <c r="A3230" t="s">
        <v>3233</v>
      </c>
      <c r="B3230">
        <f>ROUND((E3230/H3230)*100,0)</f>
        <v>0</v>
      </c>
      <c r="C3230">
        <f>ROUND((F3230/H3230)*100,0)</f>
        <v>0</v>
      </c>
      <c r="D3230">
        <f>ROUND((G3230/H3230)*100,0)</f>
        <v>100</v>
      </c>
      <c r="E3230">
        <v>0</v>
      </c>
      <c r="F3230">
        <v>0</v>
      </c>
      <c r="G3230">
        <v>1</v>
      </c>
      <c r="H3230">
        <v>1</v>
      </c>
      <c r="I3230">
        <v>1</v>
      </c>
    </row>
    <row r="3231" spans="1:9">
      <c r="A3231" t="s">
        <v>3234</v>
      </c>
      <c r="B3231">
        <f>ROUND((E3231/H3231)*100,0)</f>
        <v>0</v>
      </c>
      <c r="C3231">
        <f>ROUND((F3231/H3231)*100,0)</f>
        <v>0</v>
      </c>
      <c r="D3231">
        <f>ROUND((G3231/H3231)*100,0)</f>
        <v>100</v>
      </c>
      <c r="E3231">
        <v>0</v>
      </c>
      <c r="F3231">
        <v>0</v>
      </c>
      <c r="G3231">
        <v>1</v>
      </c>
      <c r="H3231">
        <v>1</v>
      </c>
      <c r="I3231">
        <v>1</v>
      </c>
    </row>
    <row r="3232" spans="1:9">
      <c r="A3232" t="s">
        <v>3235</v>
      </c>
      <c r="B3232">
        <f>ROUND((E3232/H3232)*100,0)</f>
        <v>100</v>
      </c>
      <c r="C3232">
        <f>ROUND((F3232/H3232)*100,0)</f>
        <v>0</v>
      </c>
      <c r="D3232">
        <f>ROUND((G3232/H3232)*100,0)</f>
        <v>0</v>
      </c>
      <c r="E3232">
        <v>1</v>
      </c>
      <c r="F3232">
        <v>0</v>
      </c>
      <c r="G3232">
        <v>0</v>
      </c>
      <c r="H3232">
        <v>1</v>
      </c>
      <c r="I3232">
        <v>1</v>
      </c>
    </row>
    <row r="3233" spans="1:9">
      <c r="A3233" t="s">
        <v>3236</v>
      </c>
      <c r="B3233">
        <f>ROUND((E3233/H3233)*100,0)</f>
        <v>100</v>
      </c>
      <c r="C3233">
        <f>ROUND((F3233/H3233)*100,0)</f>
        <v>0</v>
      </c>
      <c r="D3233">
        <f>ROUND((G3233/H3233)*100,0)</f>
        <v>0</v>
      </c>
      <c r="E3233">
        <v>1</v>
      </c>
      <c r="F3233">
        <v>0</v>
      </c>
      <c r="G3233">
        <v>0</v>
      </c>
      <c r="H3233">
        <v>1</v>
      </c>
      <c r="I3233">
        <v>1</v>
      </c>
    </row>
    <row r="3234" spans="1:9">
      <c r="A3234" t="s">
        <v>3237</v>
      </c>
      <c r="B3234">
        <f>ROUND((E3234/H3234)*100,0)</f>
        <v>0</v>
      </c>
      <c r="C3234">
        <f>ROUND((F3234/H3234)*100,0)</f>
        <v>100</v>
      </c>
      <c r="D3234">
        <f>ROUND((G3234/H3234)*100,0)</f>
        <v>0</v>
      </c>
      <c r="E3234">
        <v>0</v>
      </c>
      <c r="F3234">
        <v>1</v>
      </c>
      <c r="G3234">
        <v>0</v>
      </c>
      <c r="H3234">
        <v>1</v>
      </c>
      <c r="I3234">
        <v>1</v>
      </c>
    </row>
    <row r="3235" spans="1:9">
      <c r="A3235" t="s">
        <v>3238</v>
      </c>
      <c r="B3235">
        <f>ROUND((E3235/H3235)*100,0)</f>
        <v>0</v>
      </c>
      <c r="C3235">
        <f>ROUND((F3235/H3235)*100,0)</f>
        <v>0</v>
      </c>
      <c r="D3235">
        <f>ROUND((G3235/H3235)*100,0)</f>
        <v>100</v>
      </c>
      <c r="E3235">
        <v>0</v>
      </c>
      <c r="F3235">
        <v>0</v>
      </c>
      <c r="G3235">
        <v>1</v>
      </c>
      <c r="H3235">
        <v>1</v>
      </c>
      <c r="I3235">
        <v>1</v>
      </c>
    </row>
    <row r="3236" spans="1:9">
      <c r="A3236" t="s">
        <v>3239</v>
      </c>
      <c r="B3236">
        <f>ROUND((E3236/H3236)*100,0)</f>
        <v>100</v>
      </c>
      <c r="C3236">
        <f>ROUND((F3236/H3236)*100,0)</f>
        <v>0</v>
      </c>
      <c r="D3236">
        <f>ROUND((G3236/H3236)*100,0)</f>
        <v>0</v>
      </c>
      <c r="E3236">
        <v>1</v>
      </c>
      <c r="F3236">
        <v>0</v>
      </c>
      <c r="G3236">
        <v>0</v>
      </c>
      <c r="H3236">
        <v>1</v>
      </c>
      <c r="I3236">
        <v>1</v>
      </c>
    </row>
    <row r="3237" spans="1:9">
      <c r="A3237" t="s">
        <v>3240</v>
      </c>
      <c r="B3237">
        <f>ROUND((E3237/H3237)*100,0)</f>
        <v>0</v>
      </c>
      <c r="C3237">
        <f>ROUND((F3237/H3237)*100,0)</f>
        <v>0</v>
      </c>
      <c r="D3237">
        <f>ROUND((G3237/H3237)*100,0)</f>
        <v>100</v>
      </c>
      <c r="E3237">
        <v>0</v>
      </c>
      <c r="F3237">
        <v>0</v>
      </c>
      <c r="G3237">
        <v>1</v>
      </c>
      <c r="H3237">
        <v>1</v>
      </c>
      <c r="I3237">
        <v>1</v>
      </c>
    </row>
    <row r="3238" spans="1:9">
      <c r="A3238" t="s">
        <v>3241</v>
      </c>
      <c r="B3238">
        <f>ROUND((E3238/H3238)*100,0)</f>
        <v>100</v>
      </c>
      <c r="C3238">
        <f>ROUND((F3238/H3238)*100,0)</f>
        <v>0</v>
      </c>
      <c r="D3238">
        <f>ROUND((G3238/H3238)*100,0)</f>
        <v>0</v>
      </c>
      <c r="E3238">
        <v>1</v>
      </c>
      <c r="F3238">
        <v>0</v>
      </c>
      <c r="G3238">
        <v>0</v>
      </c>
      <c r="H3238">
        <v>1</v>
      </c>
      <c r="I3238">
        <v>1</v>
      </c>
    </row>
    <row r="3239" spans="1:9">
      <c r="A3239" t="s">
        <v>3242</v>
      </c>
      <c r="B3239">
        <f>ROUND((E3239/H3239)*100,0)</f>
        <v>100</v>
      </c>
      <c r="C3239">
        <f>ROUND((F3239/H3239)*100,0)</f>
        <v>0</v>
      </c>
      <c r="D3239">
        <f>ROUND((G3239/H3239)*100,0)</f>
        <v>0</v>
      </c>
      <c r="E3239">
        <v>1</v>
      </c>
      <c r="F3239">
        <v>0</v>
      </c>
      <c r="G3239">
        <v>0</v>
      </c>
      <c r="H3239">
        <v>1</v>
      </c>
      <c r="I3239">
        <v>1</v>
      </c>
    </row>
    <row r="3240" spans="1:9">
      <c r="A3240" t="s">
        <v>3243</v>
      </c>
      <c r="B3240">
        <f>ROUND((E3240/H3240)*100,0)</f>
        <v>0</v>
      </c>
      <c r="C3240">
        <f>ROUND((F3240/H3240)*100,0)</f>
        <v>100</v>
      </c>
      <c r="D3240">
        <f>ROUND((G3240/H3240)*100,0)</f>
        <v>0</v>
      </c>
      <c r="E3240">
        <v>0</v>
      </c>
      <c r="F3240">
        <v>1</v>
      </c>
      <c r="G3240">
        <v>0</v>
      </c>
      <c r="H3240">
        <v>1</v>
      </c>
      <c r="I3240">
        <v>1</v>
      </c>
    </row>
    <row r="3241" spans="1:9">
      <c r="A3241" t="s">
        <v>3244</v>
      </c>
      <c r="B3241">
        <f>ROUND((E3241/H3241)*100,0)</f>
        <v>100</v>
      </c>
      <c r="C3241">
        <f>ROUND((F3241/H3241)*100,0)</f>
        <v>0</v>
      </c>
      <c r="D3241">
        <f>ROUND((G3241/H3241)*100,0)</f>
        <v>0</v>
      </c>
      <c r="E3241">
        <v>1</v>
      </c>
      <c r="F3241">
        <v>0</v>
      </c>
      <c r="G3241">
        <v>0</v>
      </c>
      <c r="H3241">
        <v>1</v>
      </c>
      <c r="I3241">
        <v>1</v>
      </c>
    </row>
    <row r="3242" spans="1:9">
      <c r="A3242" t="s">
        <v>3245</v>
      </c>
      <c r="B3242">
        <f>ROUND((E3242/H3242)*100,0)</f>
        <v>0</v>
      </c>
      <c r="C3242">
        <f>ROUND((F3242/H3242)*100,0)</f>
        <v>0</v>
      </c>
      <c r="D3242">
        <f>ROUND((G3242/H3242)*100,0)</f>
        <v>100</v>
      </c>
      <c r="E3242">
        <v>0</v>
      </c>
      <c r="F3242">
        <v>0</v>
      </c>
      <c r="G3242">
        <v>1</v>
      </c>
      <c r="H3242">
        <v>1</v>
      </c>
      <c r="I3242">
        <v>1</v>
      </c>
    </row>
    <row r="3243" spans="1:9">
      <c r="A3243" t="s">
        <v>3246</v>
      </c>
      <c r="B3243">
        <f>ROUND((E3243/H3243)*100,0)</f>
        <v>0</v>
      </c>
      <c r="C3243">
        <f>ROUND((F3243/H3243)*100,0)</f>
        <v>100</v>
      </c>
      <c r="D3243">
        <f>ROUND((G3243/H3243)*100,0)</f>
        <v>0</v>
      </c>
      <c r="E3243">
        <v>0</v>
      </c>
      <c r="F3243">
        <v>1</v>
      </c>
      <c r="G3243">
        <v>0</v>
      </c>
      <c r="H3243">
        <v>1</v>
      </c>
      <c r="I3243">
        <v>1</v>
      </c>
    </row>
    <row r="3244" spans="1:9">
      <c r="A3244" t="s">
        <v>3247</v>
      </c>
      <c r="B3244">
        <f>ROUND((E3244/H3244)*100,0)</f>
        <v>0</v>
      </c>
      <c r="C3244">
        <f>ROUND((F3244/H3244)*100,0)</f>
        <v>100</v>
      </c>
      <c r="D3244">
        <f>ROUND((G3244/H3244)*100,0)</f>
        <v>0</v>
      </c>
      <c r="E3244">
        <v>0</v>
      </c>
      <c r="F3244">
        <v>1</v>
      </c>
      <c r="G3244">
        <v>0</v>
      </c>
      <c r="H3244">
        <v>1</v>
      </c>
      <c r="I3244">
        <v>1</v>
      </c>
    </row>
    <row r="3245" spans="1:9">
      <c r="A3245" t="s">
        <v>3248</v>
      </c>
      <c r="B3245">
        <f>ROUND((E3245/H3245)*100,0)</f>
        <v>0</v>
      </c>
      <c r="C3245">
        <f>ROUND((F3245/H3245)*100,0)</f>
        <v>0</v>
      </c>
      <c r="D3245">
        <f>ROUND((G3245/H3245)*100,0)</f>
        <v>100</v>
      </c>
      <c r="E3245">
        <v>0</v>
      </c>
      <c r="F3245">
        <v>0</v>
      </c>
      <c r="G3245">
        <v>1</v>
      </c>
      <c r="H3245">
        <v>1</v>
      </c>
      <c r="I3245">
        <v>1</v>
      </c>
    </row>
    <row r="3246" spans="1:9">
      <c r="A3246" t="s">
        <v>3249</v>
      </c>
      <c r="B3246">
        <f>ROUND((E3246/H3246)*100,0)</f>
        <v>0</v>
      </c>
      <c r="C3246">
        <f>ROUND((F3246/H3246)*100,0)</f>
        <v>0</v>
      </c>
      <c r="D3246">
        <f>ROUND((G3246/H3246)*100,0)</f>
        <v>100</v>
      </c>
      <c r="E3246">
        <v>0</v>
      </c>
      <c r="F3246">
        <v>0</v>
      </c>
      <c r="G3246">
        <v>1</v>
      </c>
      <c r="H3246">
        <v>1</v>
      </c>
      <c r="I3246">
        <v>1</v>
      </c>
    </row>
    <row r="3247" spans="1:9">
      <c r="A3247" t="s">
        <v>3250</v>
      </c>
      <c r="B3247">
        <f>ROUND((E3247/H3247)*100,0)</f>
        <v>0</v>
      </c>
      <c r="C3247">
        <f>ROUND((F3247/H3247)*100,0)</f>
        <v>0</v>
      </c>
      <c r="D3247">
        <f>ROUND((G3247/H3247)*100,0)</f>
        <v>100</v>
      </c>
      <c r="E3247">
        <v>0</v>
      </c>
      <c r="F3247">
        <v>0</v>
      </c>
      <c r="G3247">
        <v>1</v>
      </c>
      <c r="H3247">
        <v>1</v>
      </c>
      <c r="I3247">
        <v>1</v>
      </c>
    </row>
    <row r="3248" spans="1:9">
      <c r="A3248" t="s">
        <v>3251</v>
      </c>
      <c r="B3248">
        <f>ROUND((E3248/H3248)*100,0)</f>
        <v>0</v>
      </c>
      <c r="C3248">
        <f>ROUND((F3248/H3248)*100,0)</f>
        <v>100</v>
      </c>
      <c r="D3248">
        <f>ROUND((G3248/H3248)*100,0)</f>
        <v>0</v>
      </c>
      <c r="E3248">
        <v>0</v>
      </c>
      <c r="F3248">
        <v>1</v>
      </c>
      <c r="G3248">
        <v>0</v>
      </c>
      <c r="H3248">
        <v>1</v>
      </c>
      <c r="I3248">
        <v>1</v>
      </c>
    </row>
    <row r="3249" spans="1:9">
      <c r="A3249" t="s">
        <v>3252</v>
      </c>
      <c r="B3249">
        <f>ROUND((E3249/H3249)*100,0)</f>
        <v>0</v>
      </c>
      <c r="C3249">
        <f>ROUND((F3249/H3249)*100,0)</f>
        <v>0</v>
      </c>
      <c r="D3249">
        <f>ROUND((G3249/H3249)*100,0)</f>
        <v>100</v>
      </c>
      <c r="E3249">
        <v>0</v>
      </c>
      <c r="F3249">
        <v>0</v>
      </c>
      <c r="G3249">
        <v>1</v>
      </c>
      <c r="H3249">
        <v>1</v>
      </c>
      <c r="I3249">
        <v>1</v>
      </c>
    </row>
    <row r="3250" spans="1:9">
      <c r="A3250" t="s">
        <v>3253</v>
      </c>
      <c r="B3250">
        <f>ROUND((E3250/H3250)*100,0)</f>
        <v>0</v>
      </c>
      <c r="C3250">
        <f>ROUND((F3250/H3250)*100,0)</f>
        <v>100</v>
      </c>
      <c r="D3250">
        <f>ROUND((G3250/H3250)*100,0)</f>
        <v>0</v>
      </c>
      <c r="E3250">
        <v>0</v>
      </c>
      <c r="F3250">
        <v>1</v>
      </c>
      <c r="G3250">
        <v>0</v>
      </c>
      <c r="H3250">
        <v>1</v>
      </c>
      <c r="I3250">
        <v>1</v>
      </c>
    </row>
    <row r="3251" spans="1:9">
      <c r="A3251" t="s">
        <v>3254</v>
      </c>
      <c r="B3251">
        <f>ROUND((E3251/H3251)*100,0)</f>
        <v>0</v>
      </c>
      <c r="C3251">
        <f>ROUND((F3251/H3251)*100,0)</f>
        <v>100</v>
      </c>
      <c r="D3251">
        <f>ROUND((G3251/H3251)*100,0)</f>
        <v>0</v>
      </c>
      <c r="E3251">
        <v>0</v>
      </c>
      <c r="F3251">
        <v>1</v>
      </c>
      <c r="G3251">
        <v>0</v>
      </c>
      <c r="H3251">
        <v>1</v>
      </c>
      <c r="I3251">
        <v>1</v>
      </c>
    </row>
    <row r="3252" spans="1:9">
      <c r="A3252" t="s">
        <v>3255</v>
      </c>
      <c r="B3252">
        <f>ROUND((E3252/H3252)*100,0)</f>
        <v>0</v>
      </c>
      <c r="C3252">
        <f>ROUND((F3252/H3252)*100,0)</f>
        <v>100</v>
      </c>
      <c r="D3252">
        <f>ROUND((G3252/H3252)*100,0)</f>
        <v>0</v>
      </c>
      <c r="E3252">
        <v>0</v>
      </c>
      <c r="F3252">
        <v>1</v>
      </c>
      <c r="G3252">
        <v>0</v>
      </c>
      <c r="H3252">
        <v>1</v>
      </c>
      <c r="I3252">
        <v>1</v>
      </c>
    </row>
    <row r="3253" spans="1:9">
      <c r="A3253" t="s">
        <v>3256</v>
      </c>
      <c r="B3253">
        <f>ROUND((E3253/H3253)*100,0)</f>
        <v>0</v>
      </c>
      <c r="C3253">
        <f>ROUND((F3253/H3253)*100,0)</f>
        <v>100</v>
      </c>
      <c r="D3253">
        <f>ROUND((G3253/H3253)*100,0)</f>
        <v>0</v>
      </c>
      <c r="E3253">
        <v>0</v>
      </c>
      <c r="F3253">
        <v>1</v>
      </c>
      <c r="G3253">
        <v>0</v>
      </c>
      <c r="H3253">
        <v>1</v>
      </c>
      <c r="I3253">
        <v>1</v>
      </c>
    </row>
    <row r="3254" spans="1:9">
      <c r="A3254" t="s">
        <v>3257</v>
      </c>
      <c r="B3254">
        <f>ROUND((E3254/H3254)*100,0)</f>
        <v>0</v>
      </c>
      <c r="C3254">
        <f>ROUND((F3254/H3254)*100,0)</f>
        <v>100</v>
      </c>
      <c r="D3254">
        <f>ROUND((G3254/H3254)*100,0)</f>
        <v>0</v>
      </c>
      <c r="E3254">
        <v>0</v>
      </c>
      <c r="F3254">
        <v>1</v>
      </c>
      <c r="G3254">
        <v>0</v>
      </c>
      <c r="H3254">
        <v>1</v>
      </c>
      <c r="I3254">
        <v>1</v>
      </c>
    </row>
    <row r="3255" spans="1:9">
      <c r="A3255" t="s">
        <v>3258</v>
      </c>
      <c r="B3255">
        <f>ROUND((E3255/H3255)*100,0)</f>
        <v>0</v>
      </c>
      <c r="C3255">
        <f>ROUND((F3255/H3255)*100,0)</f>
        <v>0</v>
      </c>
      <c r="D3255">
        <f>ROUND((G3255/H3255)*100,0)</f>
        <v>100</v>
      </c>
      <c r="E3255">
        <v>0</v>
      </c>
      <c r="F3255">
        <v>0</v>
      </c>
      <c r="G3255">
        <v>1</v>
      </c>
      <c r="H3255">
        <v>1</v>
      </c>
      <c r="I3255">
        <v>1</v>
      </c>
    </row>
    <row r="3256" spans="1:9">
      <c r="A3256" t="s">
        <v>3259</v>
      </c>
      <c r="B3256">
        <f>ROUND((E3256/H3256)*100,0)</f>
        <v>0</v>
      </c>
      <c r="C3256">
        <f>ROUND((F3256/H3256)*100,0)</f>
        <v>100</v>
      </c>
      <c r="D3256">
        <f>ROUND((G3256/H3256)*100,0)</f>
        <v>0</v>
      </c>
      <c r="E3256">
        <v>0</v>
      </c>
      <c r="F3256">
        <v>1</v>
      </c>
      <c r="G3256">
        <v>0</v>
      </c>
      <c r="H3256">
        <v>1</v>
      </c>
      <c r="I3256">
        <v>1</v>
      </c>
    </row>
    <row r="3257" spans="1:9">
      <c r="A3257" t="s">
        <v>3260</v>
      </c>
      <c r="B3257">
        <f>ROUND((E3257/H3257)*100,0)</f>
        <v>0</v>
      </c>
      <c r="C3257">
        <f>ROUND((F3257/H3257)*100,0)</f>
        <v>0</v>
      </c>
      <c r="D3257">
        <f>ROUND((G3257/H3257)*100,0)</f>
        <v>100</v>
      </c>
      <c r="E3257">
        <v>0</v>
      </c>
      <c r="F3257">
        <v>0</v>
      </c>
      <c r="G3257">
        <v>1</v>
      </c>
      <c r="H3257">
        <v>1</v>
      </c>
      <c r="I3257">
        <v>1</v>
      </c>
    </row>
    <row r="3258" spans="1:9">
      <c r="A3258" t="s">
        <v>3261</v>
      </c>
      <c r="B3258">
        <f>ROUND((E3258/H3258)*100,0)</f>
        <v>0</v>
      </c>
      <c r="C3258">
        <f>ROUND((F3258/H3258)*100,0)</f>
        <v>0</v>
      </c>
      <c r="D3258">
        <f>ROUND((G3258/H3258)*100,0)</f>
        <v>100</v>
      </c>
      <c r="E3258">
        <v>0</v>
      </c>
      <c r="F3258">
        <v>0</v>
      </c>
      <c r="G3258">
        <v>1</v>
      </c>
      <c r="H3258">
        <v>1</v>
      </c>
      <c r="I3258">
        <v>1</v>
      </c>
    </row>
    <row r="3259" spans="1:9">
      <c r="A3259" t="s">
        <v>3262</v>
      </c>
      <c r="B3259">
        <f>ROUND((E3259/H3259)*100,0)</f>
        <v>100</v>
      </c>
      <c r="C3259">
        <f>ROUND((F3259/H3259)*100,0)</f>
        <v>0</v>
      </c>
      <c r="D3259">
        <f>ROUND((G3259/H3259)*100,0)</f>
        <v>0</v>
      </c>
      <c r="E3259">
        <v>1</v>
      </c>
      <c r="F3259">
        <v>0</v>
      </c>
      <c r="G3259">
        <v>0</v>
      </c>
      <c r="H3259">
        <v>1</v>
      </c>
      <c r="I3259">
        <v>1</v>
      </c>
    </row>
    <row r="3260" spans="1:9">
      <c r="A3260" t="s">
        <v>3263</v>
      </c>
      <c r="B3260">
        <f>ROUND((E3260/H3260)*100,0)</f>
        <v>0</v>
      </c>
      <c r="C3260">
        <f>ROUND((F3260/H3260)*100,0)</f>
        <v>100</v>
      </c>
      <c r="D3260">
        <f>ROUND((G3260/H3260)*100,0)</f>
        <v>0</v>
      </c>
      <c r="E3260">
        <v>0</v>
      </c>
      <c r="F3260">
        <v>1</v>
      </c>
      <c r="G3260">
        <v>0</v>
      </c>
      <c r="H3260">
        <v>1</v>
      </c>
      <c r="I3260">
        <v>1</v>
      </c>
    </row>
    <row r="3261" spans="1:9">
      <c r="A3261" t="s">
        <v>3264</v>
      </c>
      <c r="B3261">
        <f>ROUND((E3261/H3261)*100,0)</f>
        <v>0</v>
      </c>
      <c r="C3261">
        <f>ROUND((F3261/H3261)*100,0)</f>
        <v>0</v>
      </c>
      <c r="D3261">
        <f>ROUND((G3261/H3261)*100,0)</f>
        <v>100</v>
      </c>
      <c r="E3261">
        <v>0</v>
      </c>
      <c r="F3261">
        <v>0</v>
      </c>
      <c r="G3261">
        <v>1</v>
      </c>
      <c r="H3261">
        <v>1</v>
      </c>
      <c r="I3261">
        <v>1</v>
      </c>
    </row>
    <row r="3262" spans="1:9">
      <c r="A3262" t="s">
        <v>3265</v>
      </c>
      <c r="B3262">
        <f>ROUND((E3262/H3262)*100,0)</f>
        <v>100</v>
      </c>
      <c r="C3262">
        <f>ROUND((F3262/H3262)*100,0)</f>
        <v>0</v>
      </c>
      <c r="D3262">
        <f>ROUND((G3262/H3262)*100,0)</f>
        <v>0</v>
      </c>
      <c r="E3262">
        <v>1</v>
      </c>
      <c r="F3262">
        <v>0</v>
      </c>
      <c r="G3262">
        <v>0</v>
      </c>
      <c r="H3262">
        <v>1</v>
      </c>
      <c r="I3262">
        <v>1</v>
      </c>
    </row>
    <row r="3263" spans="1:9">
      <c r="A3263" t="s">
        <v>3266</v>
      </c>
      <c r="B3263">
        <f>ROUND((E3263/H3263)*100,0)</f>
        <v>0</v>
      </c>
      <c r="C3263">
        <f>ROUND((F3263/H3263)*100,0)</f>
        <v>0</v>
      </c>
      <c r="D3263">
        <f>ROUND((G3263/H3263)*100,0)</f>
        <v>100</v>
      </c>
      <c r="E3263">
        <v>0</v>
      </c>
      <c r="F3263">
        <v>0</v>
      </c>
      <c r="G3263">
        <v>1</v>
      </c>
      <c r="H3263">
        <v>1</v>
      </c>
      <c r="I3263">
        <v>1</v>
      </c>
    </row>
    <row r="3264" spans="1:9">
      <c r="A3264" t="s">
        <v>3267</v>
      </c>
      <c r="B3264">
        <f>ROUND((E3264/H3264)*100,0)</f>
        <v>100</v>
      </c>
      <c r="C3264">
        <f>ROUND((F3264/H3264)*100,0)</f>
        <v>0</v>
      </c>
      <c r="D3264">
        <f>ROUND((G3264/H3264)*100,0)</f>
        <v>0</v>
      </c>
      <c r="E3264">
        <v>1</v>
      </c>
      <c r="F3264">
        <v>0</v>
      </c>
      <c r="G3264">
        <v>0</v>
      </c>
      <c r="H3264">
        <v>1</v>
      </c>
      <c r="I3264">
        <v>1</v>
      </c>
    </row>
    <row r="3265" spans="1:9">
      <c r="A3265" t="s">
        <v>3268</v>
      </c>
      <c r="B3265">
        <f>ROUND((E3265/H3265)*100,0)</f>
        <v>0</v>
      </c>
      <c r="C3265">
        <f>ROUND((F3265/H3265)*100,0)</f>
        <v>0</v>
      </c>
      <c r="D3265">
        <f>ROUND((G3265/H3265)*100,0)</f>
        <v>100</v>
      </c>
      <c r="E3265">
        <v>0</v>
      </c>
      <c r="F3265">
        <v>0</v>
      </c>
      <c r="G3265">
        <v>1</v>
      </c>
      <c r="H3265">
        <v>1</v>
      </c>
      <c r="I3265">
        <v>1</v>
      </c>
    </row>
    <row r="3266" spans="1:9">
      <c r="A3266" t="s">
        <v>3269</v>
      </c>
      <c r="B3266">
        <f>ROUND((E3266/H3266)*100,0)</f>
        <v>0</v>
      </c>
      <c r="C3266">
        <f>ROUND((F3266/H3266)*100,0)</f>
        <v>100</v>
      </c>
      <c r="D3266">
        <f>ROUND((G3266/H3266)*100,0)</f>
        <v>0</v>
      </c>
      <c r="E3266">
        <v>0</v>
      </c>
      <c r="F3266">
        <v>1</v>
      </c>
      <c r="G3266">
        <v>0</v>
      </c>
      <c r="H3266">
        <v>1</v>
      </c>
      <c r="I3266">
        <v>1</v>
      </c>
    </row>
    <row r="3267" spans="1:9">
      <c r="A3267" t="s">
        <v>3270</v>
      </c>
      <c r="B3267">
        <f>ROUND((E3267/H3267)*100,0)</f>
        <v>0</v>
      </c>
      <c r="C3267">
        <f>ROUND((F3267/H3267)*100,0)</f>
        <v>0</v>
      </c>
      <c r="D3267">
        <f>ROUND((G3267/H3267)*100,0)</f>
        <v>100</v>
      </c>
      <c r="E3267">
        <v>0</v>
      </c>
      <c r="F3267">
        <v>0</v>
      </c>
      <c r="G3267">
        <v>1</v>
      </c>
      <c r="H3267">
        <v>1</v>
      </c>
      <c r="I3267">
        <v>1</v>
      </c>
    </row>
    <row r="3268" spans="1:9">
      <c r="A3268" t="s">
        <v>3271</v>
      </c>
      <c r="B3268">
        <f>ROUND((E3268/H3268)*100,0)</f>
        <v>0</v>
      </c>
      <c r="C3268">
        <f>ROUND((F3268/H3268)*100,0)</f>
        <v>100</v>
      </c>
      <c r="D3268">
        <f>ROUND((G3268/H3268)*100,0)</f>
        <v>0</v>
      </c>
      <c r="E3268">
        <v>0</v>
      </c>
      <c r="F3268">
        <v>1</v>
      </c>
      <c r="G3268">
        <v>0</v>
      </c>
      <c r="H3268">
        <v>1</v>
      </c>
      <c r="I3268">
        <v>1</v>
      </c>
    </row>
    <row r="3269" spans="1:9">
      <c r="A3269" t="s">
        <v>3272</v>
      </c>
      <c r="B3269">
        <f>ROUND((E3269/H3269)*100,0)</f>
        <v>0</v>
      </c>
      <c r="C3269">
        <f>ROUND((F3269/H3269)*100,0)</f>
        <v>0</v>
      </c>
      <c r="D3269">
        <f>ROUND((G3269/H3269)*100,0)</f>
        <v>100</v>
      </c>
      <c r="E3269">
        <v>0</v>
      </c>
      <c r="F3269">
        <v>0</v>
      </c>
      <c r="G3269">
        <v>1</v>
      </c>
      <c r="H3269">
        <v>1</v>
      </c>
      <c r="I3269">
        <v>1</v>
      </c>
    </row>
    <row r="3270" spans="1:9">
      <c r="A3270" t="s">
        <v>3273</v>
      </c>
      <c r="B3270">
        <f>ROUND((E3270/H3270)*100,0)</f>
        <v>100</v>
      </c>
      <c r="C3270">
        <f>ROUND((F3270/H3270)*100,0)</f>
        <v>0</v>
      </c>
      <c r="D3270">
        <f>ROUND((G3270/H3270)*100,0)</f>
        <v>0</v>
      </c>
      <c r="E3270">
        <v>1</v>
      </c>
      <c r="F3270">
        <v>0</v>
      </c>
      <c r="G3270">
        <v>0</v>
      </c>
      <c r="H3270">
        <v>1</v>
      </c>
      <c r="I3270">
        <v>1</v>
      </c>
    </row>
    <row r="3271" spans="1:9">
      <c r="A3271" t="s">
        <v>3274</v>
      </c>
      <c r="B3271">
        <f>ROUND((E3271/H3271)*100,0)</f>
        <v>0</v>
      </c>
      <c r="C3271">
        <f>ROUND((F3271/H3271)*100,0)</f>
        <v>0</v>
      </c>
      <c r="D3271">
        <f>ROUND((G3271/H3271)*100,0)</f>
        <v>100</v>
      </c>
      <c r="E3271">
        <v>0</v>
      </c>
      <c r="F3271">
        <v>0</v>
      </c>
      <c r="G3271">
        <v>1</v>
      </c>
      <c r="H3271">
        <v>1</v>
      </c>
      <c r="I3271">
        <v>1</v>
      </c>
    </row>
    <row r="3272" spans="1:9">
      <c r="A3272" t="s">
        <v>3275</v>
      </c>
      <c r="B3272">
        <f>ROUND((E3272/H3272)*100,0)</f>
        <v>0</v>
      </c>
      <c r="C3272">
        <f>ROUND((F3272/H3272)*100,0)</f>
        <v>0</v>
      </c>
      <c r="D3272">
        <f>ROUND((G3272/H3272)*100,0)</f>
        <v>100</v>
      </c>
      <c r="E3272">
        <v>0</v>
      </c>
      <c r="F3272">
        <v>0</v>
      </c>
      <c r="G3272">
        <v>1</v>
      </c>
      <c r="H3272">
        <v>1</v>
      </c>
      <c r="I3272">
        <v>1</v>
      </c>
    </row>
    <row r="3273" spans="1:9">
      <c r="A3273" t="s">
        <v>3276</v>
      </c>
      <c r="B3273">
        <f>ROUND((E3273/H3273)*100,0)</f>
        <v>0</v>
      </c>
      <c r="C3273">
        <f>ROUND((F3273/H3273)*100,0)</f>
        <v>0</v>
      </c>
      <c r="D3273">
        <f>ROUND((G3273/H3273)*100,0)</f>
        <v>100</v>
      </c>
      <c r="E3273">
        <v>0</v>
      </c>
      <c r="F3273">
        <v>0</v>
      </c>
      <c r="G3273">
        <v>1</v>
      </c>
      <c r="H3273">
        <v>1</v>
      </c>
      <c r="I3273">
        <v>1</v>
      </c>
    </row>
    <row r="3274" spans="1:9">
      <c r="A3274" t="s">
        <v>3277</v>
      </c>
      <c r="B3274">
        <f>ROUND((E3274/H3274)*100,0)</f>
        <v>0</v>
      </c>
      <c r="C3274">
        <f>ROUND((F3274/H3274)*100,0)</f>
        <v>100</v>
      </c>
      <c r="D3274">
        <f>ROUND((G3274/H3274)*100,0)</f>
        <v>0</v>
      </c>
      <c r="E3274">
        <v>0</v>
      </c>
      <c r="F3274">
        <v>1</v>
      </c>
      <c r="G3274">
        <v>0</v>
      </c>
      <c r="H3274">
        <v>1</v>
      </c>
      <c r="I3274">
        <v>1</v>
      </c>
    </row>
    <row r="3275" spans="1:9">
      <c r="A3275" t="s">
        <v>3278</v>
      </c>
      <c r="B3275">
        <f>ROUND((E3275/H3275)*100,0)</f>
        <v>100</v>
      </c>
      <c r="C3275">
        <f>ROUND((F3275/H3275)*100,0)</f>
        <v>0</v>
      </c>
      <c r="D3275">
        <f>ROUND((G3275/H3275)*100,0)</f>
        <v>0</v>
      </c>
      <c r="E3275">
        <v>1</v>
      </c>
      <c r="F3275">
        <v>0</v>
      </c>
      <c r="G3275">
        <v>0</v>
      </c>
      <c r="H3275">
        <v>1</v>
      </c>
      <c r="I3275">
        <v>1</v>
      </c>
    </row>
    <row r="3276" spans="1:9">
      <c r="A3276" t="s">
        <v>3279</v>
      </c>
      <c r="B3276">
        <f>ROUND((E3276/H3276)*100,0)</f>
        <v>0</v>
      </c>
      <c r="C3276">
        <f>ROUND((F3276/H3276)*100,0)</f>
        <v>0</v>
      </c>
      <c r="D3276">
        <f>ROUND((G3276/H3276)*100,0)</f>
        <v>100</v>
      </c>
      <c r="E3276">
        <v>0</v>
      </c>
      <c r="F3276">
        <v>0</v>
      </c>
      <c r="G3276">
        <v>1</v>
      </c>
      <c r="H3276">
        <v>1</v>
      </c>
      <c r="I3276">
        <v>1</v>
      </c>
    </row>
    <row r="3277" spans="1:9">
      <c r="A3277" t="s">
        <v>3280</v>
      </c>
      <c r="B3277">
        <f>ROUND((E3277/H3277)*100,0)</f>
        <v>0</v>
      </c>
      <c r="C3277">
        <f>ROUND((F3277/H3277)*100,0)</f>
        <v>0</v>
      </c>
      <c r="D3277">
        <f>ROUND((G3277/H3277)*100,0)</f>
        <v>100</v>
      </c>
      <c r="E3277">
        <v>0</v>
      </c>
      <c r="F3277">
        <v>0</v>
      </c>
      <c r="G3277">
        <v>1</v>
      </c>
      <c r="H3277">
        <v>1</v>
      </c>
      <c r="I3277">
        <v>1</v>
      </c>
    </row>
    <row r="3278" spans="1:9">
      <c r="A3278" t="s">
        <v>3281</v>
      </c>
      <c r="B3278">
        <f>ROUND((E3278/H3278)*100,0)</f>
        <v>0</v>
      </c>
      <c r="C3278">
        <f>ROUND((F3278/H3278)*100,0)</f>
        <v>100</v>
      </c>
      <c r="D3278">
        <f>ROUND((G3278/H3278)*100,0)</f>
        <v>0</v>
      </c>
      <c r="E3278">
        <v>0</v>
      </c>
      <c r="F3278">
        <v>1</v>
      </c>
      <c r="G3278">
        <v>0</v>
      </c>
      <c r="H3278">
        <v>1</v>
      </c>
      <c r="I3278">
        <v>1</v>
      </c>
    </row>
    <row r="3279" spans="1:9">
      <c r="A3279" t="s">
        <v>3282</v>
      </c>
      <c r="B3279">
        <f>ROUND((E3279/H3279)*100,0)</f>
        <v>0</v>
      </c>
      <c r="C3279">
        <f>ROUND((F3279/H3279)*100,0)</f>
        <v>100</v>
      </c>
      <c r="D3279">
        <f>ROUND((G3279/H3279)*100,0)</f>
        <v>0</v>
      </c>
      <c r="E3279">
        <v>0</v>
      </c>
      <c r="F3279">
        <v>1</v>
      </c>
      <c r="G3279">
        <v>0</v>
      </c>
      <c r="H3279">
        <v>1</v>
      </c>
      <c r="I3279">
        <v>1</v>
      </c>
    </row>
    <row r="3280" spans="1:9">
      <c r="A3280" t="s">
        <v>3283</v>
      </c>
      <c r="B3280">
        <f>ROUND((E3280/H3280)*100,0)</f>
        <v>100</v>
      </c>
      <c r="C3280">
        <f>ROUND((F3280/H3280)*100,0)</f>
        <v>0</v>
      </c>
      <c r="D3280">
        <f>ROUND((G3280/H3280)*100,0)</f>
        <v>0</v>
      </c>
      <c r="E3280">
        <v>1</v>
      </c>
      <c r="F3280">
        <v>0</v>
      </c>
      <c r="G3280">
        <v>0</v>
      </c>
      <c r="H3280">
        <v>1</v>
      </c>
      <c r="I3280">
        <v>1</v>
      </c>
    </row>
    <row r="3281" spans="1:9">
      <c r="A3281" t="s">
        <v>3284</v>
      </c>
      <c r="B3281">
        <f>ROUND((E3281/H3281)*100,0)</f>
        <v>100</v>
      </c>
      <c r="C3281">
        <f>ROUND((F3281/H3281)*100,0)</f>
        <v>0</v>
      </c>
      <c r="D3281">
        <f>ROUND((G3281/H3281)*100,0)</f>
        <v>0</v>
      </c>
      <c r="E3281">
        <v>1</v>
      </c>
      <c r="F3281">
        <v>0</v>
      </c>
      <c r="G3281">
        <v>0</v>
      </c>
      <c r="H3281">
        <v>1</v>
      </c>
      <c r="I3281">
        <v>1</v>
      </c>
    </row>
    <row r="3282" spans="1:9">
      <c r="A3282" t="s">
        <v>3285</v>
      </c>
      <c r="B3282">
        <f>ROUND((E3282/H3282)*100,0)</f>
        <v>0</v>
      </c>
      <c r="C3282">
        <f>ROUND((F3282/H3282)*100,0)</f>
        <v>0</v>
      </c>
      <c r="D3282">
        <f>ROUND((G3282/H3282)*100,0)</f>
        <v>100</v>
      </c>
      <c r="E3282">
        <v>0</v>
      </c>
      <c r="F3282">
        <v>0</v>
      </c>
      <c r="G3282">
        <v>1</v>
      </c>
      <c r="H3282">
        <v>1</v>
      </c>
      <c r="I3282">
        <v>1</v>
      </c>
    </row>
    <row r="3283" spans="1:9">
      <c r="A3283" t="s">
        <v>3286</v>
      </c>
      <c r="B3283">
        <f>ROUND((E3283/H3283)*100,0)</f>
        <v>0</v>
      </c>
      <c r="C3283">
        <f>ROUND((F3283/H3283)*100,0)</f>
        <v>100</v>
      </c>
      <c r="D3283">
        <f>ROUND((G3283/H3283)*100,0)</f>
        <v>0</v>
      </c>
      <c r="E3283">
        <v>0</v>
      </c>
      <c r="F3283">
        <v>1</v>
      </c>
      <c r="G3283">
        <v>0</v>
      </c>
      <c r="H3283">
        <v>1</v>
      </c>
      <c r="I3283">
        <v>1</v>
      </c>
    </row>
    <row r="3284" spans="1:9">
      <c r="A3284" t="s">
        <v>3287</v>
      </c>
      <c r="B3284">
        <f>ROUND((E3284/H3284)*100,0)</f>
        <v>100</v>
      </c>
      <c r="C3284">
        <f>ROUND((F3284/H3284)*100,0)</f>
        <v>0</v>
      </c>
      <c r="D3284">
        <f>ROUND((G3284/H3284)*100,0)</f>
        <v>0</v>
      </c>
      <c r="E3284">
        <v>1</v>
      </c>
      <c r="F3284">
        <v>0</v>
      </c>
      <c r="G3284">
        <v>0</v>
      </c>
      <c r="H3284">
        <v>1</v>
      </c>
      <c r="I3284">
        <v>1</v>
      </c>
    </row>
    <row r="3285" spans="1:9">
      <c r="A3285" t="s">
        <v>3288</v>
      </c>
      <c r="B3285">
        <f>ROUND((E3285/H3285)*100,0)</f>
        <v>0</v>
      </c>
      <c r="C3285">
        <f>ROUND((F3285/H3285)*100,0)</f>
        <v>100</v>
      </c>
      <c r="D3285">
        <f>ROUND((G3285/H3285)*100,0)</f>
        <v>0</v>
      </c>
      <c r="E3285">
        <v>0</v>
      </c>
      <c r="F3285">
        <v>1</v>
      </c>
      <c r="G3285">
        <v>0</v>
      </c>
      <c r="H3285">
        <v>1</v>
      </c>
      <c r="I3285">
        <v>1</v>
      </c>
    </row>
    <row r="3286" spans="1:9">
      <c r="A3286" t="s">
        <v>3289</v>
      </c>
      <c r="B3286">
        <f>ROUND((E3286/H3286)*100,0)</f>
        <v>0</v>
      </c>
      <c r="C3286">
        <f>ROUND((F3286/H3286)*100,0)</f>
        <v>0</v>
      </c>
      <c r="D3286">
        <f>ROUND((G3286/H3286)*100,0)</f>
        <v>100</v>
      </c>
      <c r="E3286">
        <v>0</v>
      </c>
      <c r="F3286">
        <v>0</v>
      </c>
      <c r="G3286">
        <v>1</v>
      </c>
      <c r="H3286">
        <v>1</v>
      </c>
      <c r="I3286">
        <v>1</v>
      </c>
    </row>
    <row r="3287" spans="1:9">
      <c r="A3287" t="s">
        <v>3290</v>
      </c>
      <c r="B3287">
        <f>ROUND((E3287/H3287)*100,0)</f>
        <v>0</v>
      </c>
      <c r="C3287">
        <f>ROUND((F3287/H3287)*100,0)</f>
        <v>0</v>
      </c>
      <c r="D3287">
        <f>ROUND((G3287/H3287)*100,0)</f>
        <v>100</v>
      </c>
      <c r="E3287">
        <v>0</v>
      </c>
      <c r="F3287">
        <v>0</v>
      </c>
      <c r="G3287">
        <v>1</v>
      </c>
      <c r="H3287">
        <v>1</v>
      </c>
      <c r="I3287">
        <v>1</v>
      </c>
    </row>
    <row r="3288" spans="1:9">
      <c r="A3288" t="s">
        <v>3291</v>
      </c>
      <c r="B3288">
        <f>ROUND((E3288/H3288)*100,0)</f>
        <v>0</v>
      </c>
      <c r="C3288">
        <f>ROUND((F3288/H3288)*100,0)</f>
        <v>100</v>
      </c>
      <c r="D3288">
        <f>ROUND((G3288/H3288)*100,0)</f>
        <v>0</v>
      </c>
      <c r="E3288">
        <v>0</v>
      </c>
      <c r="F3288">
        <v>1</v>
      </c>
      <c r="G3288">
        <v>0</v>
      </c>
      <c r="H3288">
        <v>1</v>
      </c>
      <c r="I3288">
        <v>1</v>
      </c>
    </row>
    <row r="3289" spans="1:9">
      <c r="A3289" t="s">
        <v>3292</v>
      </c>
      <c r="B3289">
        <f>ROUND((E3289/H3289)*100,0)</f>
        <v>0</v>
      </c>
      <c r="C3289">
        <f>ROUND((F3289/H3289)*100,0)</f>
        <v>100</v>
      </c>
      <c r="D3289">
        <f>ROUND((G3289/H3289)*100,0)</f>
        <v>0</v>
      </c>
      <c r="E3289">
        <v>0</v>
      </c>
      <c r="F3289">
        <v>1</v>
      </c>
      <c r="G3289">
        <v>0</v>
      </c>
      <c r="H3289">
        <v>1</v>
      </c>
      <c r="I3289">
        <v>1</v>
      </c>
    </row>
    <row r="3290" spans="1:9">
      <c r="A3290" t="s">
        <v>3293</v>
      </c>
      <c r="B3290">
        <f>ROUND((E3290/H3290)*100,0)</f>
        <v>0</v>
      </c>
      <c r="C3290">
        <f>ROUND((F3290/H3290)*100,0)</f>
        <v>0</v>
      </c>
      <c r="D3290">
        <f>ROUND((G3290/H3290)*100,0)</f>
        <v>100</v>
      </c>
      <c r="E3290">
        <v>0</v>
      </c>
      <c r="F3290">
        <v>0</v>
      </c>
      <c r="G3290">
        <v>1</v>
      </c>
      <c r="H3290">
        <v>1</v>
      </c>
      <c r="I3290">
        <v>1</v>
      </c>
    </row>
    <row r="3291" spans="1:9">
      <c r="A3291" t="s">
        <v>3294</v>
      </c>
      <c r="B3291">
        <f>ROUND((E3291/H3291)*100,0)</f>
        <v>100</v>
      </c>
      <c r="C3291">
        <f>ROUND((F3291/H3291)*100,0)</f>
        <v>0</v>
      </c>
      <c r="D3291">
        <f>ROUND((G3291/H3291)*100,0)</f>
        <v>0</v>
      </c>
      <c r="E3291">
        <v>1</v>
      </c>
      <c r="F3291">
        <v>0</v>
      </c>
      <c r="G3291">
        <v>0</v>
      </c>
      <c r="H3291">
        <v>1</v>
      </c>
      <c r="I3291">
        <v>1</v>
      </c>
    </row>
    <row r="3292" spans="1:9">
      <c r="A3292" t="s">
        <v>3295</v>
      </c>
      <c r="B3292">
        <f>ROUND((E3292/H3292)*100,0)</f>
        <v>0</v>
      </c>
      <c r="C3292">
        <f>ROUND((F3292/H3292)*100,0)</f>
        <v>100</v>
      </c>
      <c r="D3292">
        <f>ROUND((G3292/H3292)*100,0)</f>
        <v>0</v>
      </c>
      <c r="E3292">
        <v>0</v>
      </c>
      <c r="F3292">
        <v>1</v>
      </c>
      <c r="G3292">
        <v>0</v>
      </c>
      <c r="H3292">
        <v>1</v>
      </c>
      <c r="I3292">
        <v>1</v>
      </c>
    </row>
    <row r="3293" spans="1:9">
      <c r="A3293" t="s">
        <v>3296</v>
      </c>
      <c r="B3293">
        <f>ROUND((E3293/H3293)*100,0)</f>
        <v>0</v>
      </c>
      <c r="C3293">
        <f>ROUND((F3293/H3293)*100,0)</f>
        <v>100</v>
      </c>
      <c r="D3293">
        <f>ROUND((G3293/H3293)*100,0)</f>
        <v>0</v>
      </c>
      <c r="E3293">
        <v>0</v>
      </c>
      <c r="F3293">
        <v>1</v>
      </c>
      <c r="G3293">
        <v>0</v>
      </c>
      <c r="H3293">
        <v>1</v>
      </c>
      <c r="I3293">
        <v>1</v>
      </c>
    </row>
    <row r="3294" spans="1:9">
      <c r="A3294" t="s">
        <v>3297</v>
      </c>
      <c r="B3294">
        <f>ROUND((E3294/H3294)*100,0)</f>
        <v>0</v>
      </c>
      <c r="C3294">
        <f>ROUND((F3294/H3294)*100,0)</f>
        <v>0</v>
      </c>
      <c r="D3294">
        <f>ROUND((G3294/H3294)*100,0)</f>
        <v>100</v>
      </c>
      <c r="E3294">
        <v>0</v>
      </c>
      <c r="F3294">
        <v>0</v>
      </c>
      <c r="G3294">
        <v>1</v>
      </c>
      <c r="H3294">
        <v>1</v>
      </c>
      <c r="I3294">
        <v>1</v>
      </c>
    </row>
    <row r="3295" spans="1:9">
      <c r="A3295" t="s">
        <v>3298</v>
      </c>
      <c r="B3295">
        <f>ROUND((E3295/H3295)*100,0)</f>
        <v>0</v>
      </c>
      <c r="C3295">
        <f>ROUND((F3295/H3295)*100,0)</f>
        <v>0</v>
      </c>
      <c r="D3295">
        <f>ROUND((G3295/H3295)*100,0)</f>
        <v>100</v>
      </c>
      <c r="E3295">
        <v>0</v>
      </c>
      <c r="F3295">
        <v>0</v>
      </c>
      <c r="G3295">
        <v>1</v>
      </c>
      <c r="H3295">
        <v>1</v>
      </c>
      <c r="I3295">
        <v>1</v>
      </c>
    </row>
    <row r="3296" spans="1:9">
      <c r="A3296" t="s">
        <v>3299</v>
      </c>
      <c r="B3296">
        <f>ROUND((E3296/H3296)*100,0)</f>
        <v>0</v>
      </c>
      <c r="C3296">
        <f>ROUND((F3296/H3296)*100,0)</f>
        <v>100</v>
      </c>
      <c r="D3296">
        <f>ROUND((G3296/H3296)*100,0)</f>
        <v>0</v>
      </c>
      <c r="E3296">
        <v>0</v>
      </c>
      <c r="F3296">
        <v>1</v>
      </c>
      <c r="G3296">
        <v>0</v>
      </c>
      <c r="H3296">
        <v>1</v>
      </c>
      <c r="I3296">
        <v>1</v>
      </c>
    </row>
    <row r="3297" spans="1:9">
      <c r="A3297" t="s">
        <v>3300</v>
      </c>
      <c r="B3297">
        <f>ROUND((E3297/H3297)*100,0)</f>
        <v>0</v>
      </c>
      <c r="C3297">
        <f>ROUND((F3297/H3297)*100,0)</f>
        <v>0</v>
      </c>
      <c r="D3297">
        <f>ROUND((G3297/H3297)*100,0)</f>
        <v>100</v>
      </c>
      <c r="E3297">
        <v>0</v>
      </c>
      <c r="F3297">
        <v>0</v>
      </c>
      <c r="G3297">
        <v>1</v>
      </c>
      <c r="H3297">
        <v>1</v>
      </c>
      <c r="I3297">
        <v>1</v>
      </c>
    </row>
    <row r="3298" spans="1:9">
      <c r="A3298" t="s">
        <v>3301</v>
      </c>
      <c r="B3298">
        <f>ROUND((E3298/H3298)*100,0)</f>
        <v>0</v>
      </c>
      <c r="C3298">
        <f>ROUND((F3298/H3298)*100,0)</f>
        <v>0</v>
      </c>
      <c r="D3298">
        <f>ROUND((G3298/H3298)*100,0)</f>
        <v>100</v>
      </c>
      <c r="E3298">
        <v>0</v>
      </c>
      <c r="F3298">
        <v>0</v>
      </c>
      <c r="G3298">
        <v>1</v>
      </c>
      <c r="H3298">
        <v>1</v>
      </c>
      <c r="I3298">
        <v>1</v>
      </c>
    </row>
    <row r="3299" spans="1:9">
      <c r="A3299" t="s">
        <v>3302</v>
      </c>
      <c r="B3299">
        <f>ROUND((E3299/H3299)*100,0)</f>
        <v>100</v>
      </c>
      <c r="C3299">
        <f>ROUND((F3299/H3299)*100,0)</f>
        <v>0</v>
      </c>
      <c r="D3299">
        <f>ROUND((G3299/H3299)*100,0)</f>
        <v>0</v>
      </c>
      <c r="E3299">
        <v>1</v>
      </c>
      <c r="F3299">
        <v>0</v>
      </c>
      <c r="G3299">
        <v>0</v>
      </c>
      <c r="H3299">
        <v>1</v>
      </c>
      <c r="I3299">
        <v>1</v>
      </c>
    </row>
    <row r="3300" spans="1:9">
      <c r="A3300" t="s">
        <v>3303</v>
      </c>
      <c r="B3300">
        <f>ROUND((E3300/H3300)*100,0)</f>
        <v>0</v>
      </c>
      <c r="C3300">
        <f>ROUND((F3300/H3300)*100,0)</f>
        <v>0</v>
      </c>
      <c r="D3300">
        <f>ROUND((G3300/H3300)*100,0)</f>
        <v>100</v>
      </c>
      <c r="E3300">
        <v>0</v>
      </c>
      <c r="F3300">
        <v>0</v>
      </c>
      <c r="G3300">
        <v>1</v>
      </c>
      <c r="H3300">
        <v>1</v>
      </c>
      <c r="I3300">
        <v>1</v>
      </c>
    </row>
    <row r="3301" spans="1:9">
      <c r="A3301" t="s">
        <v>3304</v>
      </c>
      <c r="B3301">
        <f>ROUND((E3301/H3301)*100,0)</f>
        <v>0</v>
      </c>
      <c r="C3301">
        <f>ROUND((F3301/H3301)*100,0)</f>
        <v>100</v>
      </c>
      <c r="D3301">
        <f>ROUND((G3301/H3301)*100,0)</f>
        <v>0</v>
      </c>
      <c r="E3301">
        <v>0</v>
      </c>
      <c r="F3301">
        <v>1</v>
      </c>
      <c r="G3301">
        <v>0</v>
      </c>
      <c r="H3301">
        <v>1</v>
      </c>
      <c r="I3301">
        <v>1</v>
      </c>
    </row>
    <row r="3302" spans="1:9">
      <c r="A3302" t="s">
        <v>3305</v>
      </c>
      <c r="B3302">
        <f>ROUND((E3302/H3302)*100,0)</f>
        <v>0</v>
      </c>
      <c r="C3302">
        <f>ROUND((F3302/H3302)*100,0)</f>
        <v>0</v>
      </c>
      <c r="D3302">
        <f>ROUND((G3302/H3302)*100,0)</f>
        <v>100</v>
      </c>
      <c r="E3302">
        <v>0</v>
      </c>
      <c r="F3302">
        <v>0</v>
      </c>
      <c r="G3302">
        <v>1</v>
      </c>
      <c r="H3302">
        <v>1</v>
      </c>
      <c r="I3302">
        <v>1</v>
      </c>
    </row>
    <row r="3303" spans="1:9">
      <c r="A3303" t="s">
        <v>3306</v>
      </c>
      <c r="B3303">
        <f>ROUND((E3303/H3303)*100,0)</f>
        <v>0</v>
      </c>
      <c r="C3303">
        <f>ROUND((F3303/H3303)*100,0)</f>
        <v>0</v>
      </c>
      <c r="D3303">
        <f>ROUND((G3303/H3303)*100,0)</f>
        <v>100</v>
      </c>
      <c r="E3303">
        <v>0</v>
      </c>
      <c r="F3303">
        <v>0</v>
      </c>
      <c r="G3303">
        <v>1</v>
      </c>
      <c r="H3303">
        <v>1</v>
      </c>
      <c r="I3303">
        <v>1</v>
      </c>
    </row>
    <row r="3304" spans="1:9">
      <c r="A3304" t="s">
        <v>3307</v>
      </c>
      <c r="B3304">
        <f>ROUND((E3304/H3304)*100,0)</f>
        <v>0</v>
      </c>
      <c r="C3304">
        <f>ROUND((F3304/H3304)*100,0)</f>
        <v>0</v>
      </c>
      <c r="D3304">
        <f>ROUND((G3304/H3304)*100,0)</f>
        <v>100</v>
      </c>
      <c r="E3304">
        <v>0</v>
      </c>
      <c r="F3304">
        <v>0</v>
      </c>
      <c r="G3304">
        <v>1</v>
      </c>
      <c r="H3304">
        <v>1</v>
      </c>
      <c r="I3304">
        <v>1</v>
      </c>
    </row>
    <row r="3305" spans="1:9">
      <c r="A3305" t="s">
        <v>3308</v>
      </c>
      <c r="B3305">
        <f>ROUND((E3305/H3305)*100,0)</f>
        <v>0</v>
      </c>
      <c r="C3305">
        <f>ROUND((F3305/H3305)*100,0)</f>
        <v>100</v>
      </c>
      <c r="D3305">
        <f>ROUND((G3305/H3305)*100,0)</f>
        <v>0</v>
      </c>
      <c r="E3305">
        <v>0</v>
      </c>
      <c r="F3305">
        <v>1</v>
      </c>
      <c r="G3305">
        <v>0</v>
      </c>
      <c r="H3305">
        <v>1</v>
      </c>
      <c r="I3305">
        <v>1</v>
      </c>
    </row>
    <row r="3306" spans="1:9">
      <c r="A3306" t="s">
        <v>3309</v>
      </c>
      <c r="B3306">
        <f>ROUND((E3306/H3306)*100,0)</f>
        <v>0</v>
      </c>
      <c r="C3306">
        <f>ROUND((F3306/H3306)*100,0)</f>
        <v>0</v>
      </c>
      <c r="D3306">
        <f>ROUND((G3306/H3306)*100,0)</f>
        <v>100</v>
      </c>
      <c r="E3306">
        <v>0</v>
      </c>
      <c r="F3306">
        <v>0</v>
      </c>
      <c r="G3306">
        <v>1</v>
      </c>
      <c r="H3306">
        <v>1</v>
      </c>
      <c r="I3306">
        <v>1</v>
      </c>
    </row>
    <row r="3307" spans="1:9">
      <c r="A3307" t="s">
        <v>3310</v>
      </c>
      <c r="B3307">
        <f>ROUND((E3307/H3307)*100,0)</f>
        <v>0</v>
      </c>
      <c r="C3307">
        <f>ROUND((F3307/H3307)*100,0)</f>
        <v>0</v>
      </c>
      <c r="D3307">
        <f>ROUND((G3307/H3307)*100,0)</f>
        <v>100</v>
      </c>
      <c r="E3307">
        <v>0</v>
      </c>
      <c r="F3307">
        <v>0</v>
      </c>
      <c r="G3307">
        <v>1</v>
      </c>
      <c r="H3307">
        <v>1</v>
      </c>
      <c r="I3307">
        <v>1</v>
      </c>
    </row>
    <row r="3308" spans="1:9">
      <c r="A3308" t="s">
        <v>3311</v>
      </c>
      <c r="B3308">
        <f>ROUND((E3308/H3308)*100,0)</f>
        <v>0</v>
      </c>
      <c r="C3308">
        <f>ROUND((F3308/H3308)*100,0)</f>
        <v>100</v>
      </c>
      <c r="D3308">
        <f>ROUND((G3308/H3308)*100,0)</f>
        <v>0</v>
      </c>
      <c r="E3308">
        <v>0</v>
      </c>
      <c r="F3308">
        <v>1</v>
      </c>
      <c r="G3308">
        <v>0</v>
      </c>
      <c r="H3308">
        <v>1</v>
      </c>
      <c r="I3308">
        <v>1</v>
      </c>
    </row>
    <row r="3309" spans="1:9">
      <c r="A3309" t="s">
        <v>3312</v>
      </c>
      <c r="B3309">
        <f>ROUND((E3309/H3309)*100,0)</f>
        <v>0</v>
      </c>
      <c r="C3309">
        <f>ROUND((F3309/H3309)*100,0)</f>
        <v>100</v>
      </c>
      <c r="D3309">
        <f>ROUND((G3309/H3309)*100,0)</f>
        <v>0</v>
      </c>
      <c r="E3309">
        <v>0</v>
      </c>
      <c r="F3309">
        <v>1</v>
      </c>
      <c r="G3309">
        <v>0</v>
      </c>
      <c r="H3309">
        <v>1</v>
      </c>
      <c r="I3309">
        <v>1</v>
      </c>
    </row>
    <row r="3310" spans="1:9">
      <c r="A3310" t="s">
        <v>3313</v>
      </c>
      <c r="B3310">
        <f>ROUND((E3310/H3310)*100,0)</f>
        <v>0</v>
      </c>
      <c r="C3310">
        <f>ROUND((F3310/H3310)*100,0)</f>
        <v>0</v>
      </c>
      <c r="D3310">
        <f>ROUND((G3310/H3310)*100,0)</f>
        <v>100</v>
      </c>
      <c r="E3310">
        <v>0</v>
      </c>
      <c r="F3310">
        <v>0</v>
      </c>
      <c r="G3310">
        <v>1</v>
      </c>
      <c r="H3310">
        <v>1</v>
      </c>
      <c r="I3310">
        <v>1</v>
      </c>
    </row>
    <row r="3311" spans="1:9">
      <c r="A3311" t="s">
        <v>3314</v>
      </c>
      <c r="B3311">
        <f>ROUND((E3311/H3311)*100,0)</f>
        <v>0</v>
      </c>
      <c r="C3311">
        <f>ROUND((F3311/H3311)*100,0)</f>
        <v>0</v>
      </c>
      <c r="D3311">
        <f>ROUND((G3311/H3311)*100,0)</f>
        <v>100</v>
      </c>
      <c r="E3311">
        <v>0</v>
      </c>
      <c r="F3311">
        <v>0</v>
      </c>
      <c r="G3311">
        <v>1</v>
      </c>
      <c r="H3311">
        <v>1</v>
      </c>
      <c r="I3311">
        <v>1</v>
      </c>
    </row>
    <row r="3312" spans="1:9">
      <c r="A3312" t="s">
        <v>3315</v>
      </c>
      <c r="B3312">
        <f>ROUND((E3312/H3312)*100,0)</f>
        <v>0</v>
      </c>
      <c r="C3312">
        <f>ROUND((F3312/H3312)*100,0)</f>
        <v>100</v>
      </c>
      <c r="D3312">
        <f>ROUND((G3312/H3312)*100,0)</f>
        <v>0</v>
      </c>
      <c r="E3312">
        <v>0</v>
      </c>
      <c r="F3312">
        <v>1</v>
      </c>
      <c r="G3312">
        <v>0</v>
      </c>
      <c r="H3312">
        <v>1</v>
      </c>
      <c r="I3312">
        <v>1</v>
      </c>
    </row>
    <row r="3313" spans="1:9">
      <c r="A3313" t="s">
        <v>3316</v>
      </c>
      <c r="B3313">
        <f>ROUND((E3313/H3313)*100,0)</f>
        <v>100</v>
      </c>
      <c r="C3313">
        <f>ROUND((F3313/H3313)*100,0)</f>
        <v>0</v>
      </c>
      <c r="D3313">
        <f>ROUND((G3313/H3313)*100,0)</f>
        <v>0</v>
      </c>
      <c r="E3313">
        <v>1</v>
      </c>
      <c r="F3313">
        <v>0</v>
      </c>
      <c r="G3313">
        <v>0</v>
      </c>
      <c r="H3313">
        <v>1</v>
      </c>
      <c r="I3313">
        <v>1</v>
      </c>
    </row>
    <row r="3314" spans="1:9">
      <c r="A3314" t="s">
        <v>3317</v>
      </c>
      <c r="B3314">
        <f>ROUND((E3314/H3314)*100,0)</f>
        <v>0</v>
      </c>
      <c r="C3314">
        <f>ROUND((F3314/H3314)*100,0)</f>
        <v>100</v>
      </c>
      <c r="D3314">
        <f>ROUND((G3314/H3314)*100,0)</f>
        <v>0</v>
      </c>
      <c r="E3314">
        <v>0</v>
      </c>
      <c r="F3314">
        <v>1</v>
      </c>
      <c r="G3314">
        <v>0</v>
      </c>
      <c r="H3314">
        <v>1</v>
      </c>
      <c r="I3314">
        <v>1</v>
      </c>
    </row>
    <row r="3315" spans="1:9">
      <c r="A3315" t="s">
        <v>3318</v>
      </c>
      <c r="B3315">
        <f>ROUND((E3315/H3315)*100,0)</f>
        <v>0</v>
      </c>
      <c r="C3315">
        <f>ROUND((F3315/H3315)*100,0)</f>
        <v>0</v>
      </c>
      <c r="D3315">
        <f>ROUND((G3315/H3315)*100,0)</f>
        <v>100</v>
      </c>
      <c r="E3315">
        <v>0</v>
      </c>
      <c r="F3315">
        <v>0</v>
      </c>
      <c r="G3315">
        <v>1</v>
      </c>
      <c r="H3315">
        <v>1</v>
      </c>
      <c r="I3315">
        <v>1</v>
      </c>
    </row>
    <row r="3316" spans="1:9">
      <c r="A3316" t="s">
        <v>3319</v>
      </c>
      <c r="B3316">
        <f>ROUND((E3316/H3316)*100,0)</f>
        <v>0</v>
      </c>
      <c r="C3316">
        <f>ROUND((F3316/H3316)*100,0)</f>
        <v>100</v>
      </c>
      <c r="D3316">
        <f>ROUND((G3316/H3316)*100,0)</f>
        <v>0</v>
      </c>
      <c r="E3316">
        <v>0</v>
      </c>
      <c r="F3316">
        <v>1</v>
      </c>
      <c r="G3316">
        <v>0</v>
      </c>
      <c r="H3316">
        <v>1</v>
      </c>
      <c r="I3316">
        <v>1</v>
      </c>
    </row>
    <row r="3317" spans="1:9">
      <c r="A3317" t="s">
        <v>3320</v>
      </c>
      <c r="B3317">
        <f>ROUND((E3317/H3317)*100,0)</f>
        <v>0</v>
      </c>
      <c r="C3317">
        <f>ROUND((F3317/H3317)*100,0)</f>
        <v>100</v>
      </c>
      <c r="D3317">
        <f>ROUND((G3317/H3317)*100,0)</f>
        <v>0</v>
      </c>
      <c r="E3317">
        <v>0</v>
      </c>
      <c r="F3317">
        <v>1</v>
      </c>
      <c r="G3317">
        <v>0</v>
      </c>
      <c r="H3317">
        <v>1</v>
      </c>
      <c r="I3317">
        <v>1</v>
      </c>
    </row>
    <row r="3318" spans="1:9">
      <c r="A3318" t="s">
        <v>3321</v>
      </c>
      <c r="B3318">
        <f>ROUND((E3318/H3318)*100,0)</f>
        <v>100</v>
      </c>
      <c r="C3318">
        <f>ROUND((F3318/H3318)*100,0)</f>
        <v>0</v>
      </c>
      <c r="D3318">
        <f>ROUND((G3318/H3318)*100,0)</f>
        <v>0</v>
      </c>
      <c r="E3318">
        <v>1</v>
      </c>
      <c r="F3318">
        <v>0</v>
      </c>
      <c r="G3318">
        <v>0</v>
      </c>
      <c r="H3318">
        <v>1</v>
      </c>
      <c r="I3318">
        <v>1</v>
      </c>
    </row>
    <row r="3319" spans="1:9">
      <c r="A3319" t="s">
        <v>3322</v>
      </c>
      <c r="B3319">
        <f>ROUND((E3319/H3319)*100,0)</f>
        <v>100</v>
      </c>
      <c r="C3319">
        <f>ROUND((F3319/H3319)*100,0)</f>
        <v>0</v>
      </c>
      <c r="D3319">
        <f>ROUND((G3319/H3319)*100,0)</f>
        <v>0</v>
      </c>
      <c r="E3319">
        <v>1</v>
      </c>
      <c r="F3319">
        <v>0</v>
      </c>
      <c r="G3319">
        <v>0</v>
      </c>
      <c r="H3319">
        <v>1</v>
      </c>
      <c r="I3319">
        <v>1</v>
      </c>
    </row>
    <row r="3320" spans="1:9">
      <c r="A3320" t="s">
        <v>3323</v>
      </c>
      <c r="B3320">
        <f>ROUND((E3320/H3320)*100,0)</f>
        <v>0</v>
      </c>
      <c r="C3320">
        <f>ROUND((F3320/H3320)*100,0)</f>
        <v>0</v>
      </c>
      <c r="D3320">
        <f>ROUND((G3320/H3320)*100,0)</f>
        <v>100</v>
      </c>
      <c r="E3320">
        <v>0</v>
      </c>
      <c r="F3320">
        <v>0</v>
      </c>
      <c r="G3320">
        <v>1</v>
      </c>
      <c r="H3320">
        <v>1</v>
      </c>
      <c r="I3320">
        <v>1</v>
      </c>
    </row>
    <row r="3321" spans="1:9">
      <c r="A3321" t="s">
        <v>3324</v>
      </c>
      <c r="B3321">
        <f>ROUND((E3321/H3321)*100,0)</f>
        <v>0</v>
      </c>
      <c r="C3321">
        <f>ROUND((F3321/H3321)*100,0)</f>
        <v>0</v>
      </c>
      <c r="D3321">
        <f>ROUND((G3321/H3321)*100,0)</f>
        <v>100</v>
      </c>
      <c r="E3321">
        <v>0</v>
      </c>
      <c r="F3321">
        <v>0</v>
      </c>
      <c r="G3321">
        <v>1</v>
      </c>
      <c r="H3321">
        <v>1</v>
      </c>
      <c r="I3321">
        <v>1</v>
      </c>
    </row>
    <row r="3322" spans="1:9">
      <c r="A3322" t="s">
        <v>3325</v>
      </c>
      <c r="B3322">
        <f>ROUND((E3322/H3322)*100,0)</f>
        <v>0</v>
      </c>
      <c r="C3322">
        <f>ROUND((F3322/H3322)*100,0)</f>
        <v>0</v>
      </c>
      <c r="D3322">
        <f>ROUND((G3322/H3322)*100,0)</f>
        <v>100</v>
      </c>
      <c r="E3322">
        <v>0</v>
      </c>
      <c r="F3322">
        <v>0</v>
      </c>
      <c r="G3322">
        <v>1</v>
      </c>
      <c r="H3322">
        <v>1</v>
      </c>
      <c r="I3322">
        <v>1</v>
      </c>
    </row>
    <row r="3323" spans="1:9">
      <c r="A3323" t="s">
        <v>3326</v>
      </c>
      <c r="B3323">
        <f>ROUND((E3323/H3323)*100,0)</f>
        <v>0</v>
      </c>
      <c r="C3323">
        <f>ROUND((F3323/H3323)*100,0)</f>
        <v>0</v>
      </c>
      <c r="D3323">
        <f>ROUND((G3323/H3323)*100,0)</f>
        <v>100</v>
      </c>
      <c r="E3323">
        <v>0</v>
      </c>
      <c r="F3323">
        <v>0</v>
      </c>
      <c r="G3323">
        <v>1</v>
      </c>
      <c r="H3323">
        <v>1</v>
      </c>
      <c r="I3323">
        <v>1</v>
      </c>
    </row>
    <row r="3324" spans="1:9">
      <c r="A3324" t="s">
        <v>3327</v>
      </c>
      <c r="B3324">
        <f>ROUND((E3324/H3324)*100,0)</f>
        <v>0</v>
      </c>
      <c r="C3324">
        <f>ROUND((F3324/H3324)*100,0)</f>
        <v>0</v>
      </c>
      <c r="D3324">
        <f>ROUND((G3324/H3324)*100,0)</f>
        <v>100</v>
      </c>
      <c r="E3324">
        <v>0</v>
      </c>
      <c r="F3324">
        <v>0</v>
      </c>
      <c r="G3324">
        <v>1</v>
      </c>
      <c r="H3324">
        <v>1</v>
      </c>
      <c r="I3324">
        <v>1</v>
      </c>
    </row>
    <row r="3325" spans="1:9">
      <c r="A3325" t="s">
        <v>3328</v>
      </c>
      <c r="B3325">
        <f>ROUND((E3325/H3325)*100,0)</f>
        <v>0</v>
      </c>
      <c r="C3325">
        <f>ROUND((F3325/H3325)*100,0)</f>
        <v>0</v>
      </c>
      <c r="D3325">
        <f>ROUND((G3325/H3325)*100,0)</f>
        <v>100</v>
      </c>
      <c r="E3325">
        <v>0</v>
      </c>
      <c r="F3325">
        <v>0</v>
      </c>
      <c r="G3325">
        <v>1</v>
      </c>
      <c r="H3325">
        <v>1</v>
      </c>
      <c r="I3325">
        <v>1</v>
      </c>
    </row>
    <row r="3326" spans="1:9">
      <c r="A3326" t="s">
        <v>3329</v>
      </c>
      <c r="B3326">
        <f>ROUND((E3326/H3326)*100,0)</f>
        <v>0</v>
      </c>
      <c r="C3326">
        <f>ROUND((F3326/H3326)*100,0)</f>
        <v>0</v>
      </c>
      <c r="D3326">
        <f>ROUND((G3326/H3326)*100,0)</f>
        <v>100</v>
      </c>
      <c r="E3326">
        <v>0</v>
      </c>
      <c r="F3326">
        <v>0</v>
      </c>
      <c r="G3326">
        <v>1</v>
      </c>
      <c r="H3326">
        <v>1</v>
      </c>
      <c r="I3326">
        <v>1</v>
      </c>
    </row>
    <row r="3327" spans="1:9">
      <c r="A3327" t="s">
        <v>3330</v>
      </c>
      <c r="B3327">
        <f>ROUND((E3327/H3327)*100,0)</f>
        <v>0</v>
      </c>
      <c r="C3327">
        <f>ROUND((F3327/H3327)*100,0)</f>
        <v>0</v>
      </c>
      <c r="D3327">
        <f>ROUND((G3327/H3327)*100,0)</f>
        <v>100</v>
      </c>
      <c r="E3327">
        <v>0</v>
      </c>
      <c r="F3327">
        <v>0</v>
      </c>
      <c r="G3327">
        <v>1</v>
      </c>
      <c r="H3327">
        <v>1</v>
      </c>
      <c r="I3327">
        <v>1</v>
      </c>
    </row>
    <row r="3328" spans="1:9">
      <c r="A3328" t="s">
        <v>3331</v>
      </c>
      <c r="B3328">
        <f>ROUND((E3328/H3328)*100,0)</f>
        <v>100</v>
      </c>
      <c r="C3328">
        <f>ROUND((F3328/H3328)*100,0)</f>
        <v>0</v>
      </c>
      <c r="D3328">
        <f>ROUND((G3328/H3328)*100,0)</f>
        <v>0</v>
      </c>
      <c r="E3328">
        <v>1</v>
      </c>
      <c r="F3328">
        <v>0</v>
      </c>
      <c r="G3328">
        <v>0</v>
      </c>
      <c r="H3328">
        <v>1</v>
      </c>
      <c r="I3328">
        <v>1</v>
      </c>
    </row>
    <row r="3329" spans="1:9">
      <c r="A3329" t="s">
        <v>3332</v>
      </c>
      <c r="B3329">
        <f>ROUND((E3329/H3329)*100,0)</f>
        <v>0</v>
      </c>
      <c r="C3329">
        <f>ROUND((F3329/H3329)*100,0)</f>
        <v>0</v>
      </c>
      <c r="D3329">
        <f>ROUND((G3329/H3329)*100,0)</f>
        <v>100</v>
      </c>
      <c r="E3329">
        <v>0</v>
      </c>
      <c r="F3329">
        <v>0</v>
      </c>
      <c r="G3329">
        <v>1</v>
      </c>
      <c r="H3329">
        <v>1</v>
      </c>
      <c r="I3329">
        <v>1</v>
      </c>
    </row>
    <row r="3330" spans="1:9">
      <c r="A3330" t="s">
        <v>3333</v>
      </c>
      <c r="B3330">
        <f>ROUND((E3330/H3330)*100,0)</f>
        <v>0</v>
      </c>
      <c r="C3330">
        <f>ROUND((F3330/H3330)*100,0)</f>
        <v>100</v>
      </c>
      <c r="D3330">
        <f>ROUND((G3330/H3330)*100,0)</f>
        <v>0</v>
      </c>
      <c r="E3330">
        <v>0</v>
      </c>
      <c r="F3330">
        <v>1</v>
      </c>
      <c r="G3330">
        <v>0</v>
      </c>
      <c r="H3330">
        <v>1</v>
      </c>
      <c r="I3330">
        <v>1</v>
      </c>
    </row>
    <row r="3331" spans="1:9">
      <c r="A3331" t="s">
        <v>3334</v>
      </c>
      <c r="B3331">
        <f>ROUND((E3331/H3331)*100,0)</f>
        <v>0</v>
      </c>
      <c r="C3331">
        <f>ROUND((F3331/H3331)*100,0)</f>
        <v>0</v>
      </c>
      <c r="D3331">
        <f>ROUND((G3331/H3331)*100,0)</f>
        <v>100</v>
      </c>
      <c r="E3331">
        <v>0</v>
      </c>
      <c r="F3331">
        <v>0</v>
      </c>
      <c r="G3331">
        <v>1</v>
      </c>
      <c r="H3331">
        <v>1</v>
      </c>
      <c r="I3331">
        <v>1</v>
      </c>
    </row>
    <row r="3332" spans="1:9">
      <c r="A3332" t="s">
        <v>3335</v>
      </c>
      <c r="B3332">
        <f>ROUND((E3332/H3332)*100,0)</f>
        <v>0</v>
      </c>
      <c r="C3332">
        <f>ROUND((F3332/H3332)*100,0)</f>
        <v>100</v>
      </c>
      <c r="D3332">
        <f>ROUND((G3332/H3332)*100,0)</f>
        <v>0</v>
      </c>
      <c r="E3332">
        <v>0</v>
      </c>
      <c r="F3332">
        <v>1</v>
      </c>
      <c r="G3332">
        <v>0</v>
      </c>
      <c r="H3332">
        <v>1</v>
      </c>
      <c r="I3332">
        <v>1</v>
      </c>
    </row>
    <row r="3333" spans="1:9">
      <c r="A3333" t="s">
        <v>3336</v>
      </c>
      <c r="B3333">
        <f>ROUND((E3333/H3333)*100,0)</f>
        <v>0</v>
      </c>
      <c r="C3333">
        <f>ROUND((F3333/H3333)*100,0)</f>
        <v>0</v>
      </c>
      <c r="D3333">
        <f>ROUND((G3333/H3333)*100,0)</f>
        <v>100</v>
      </c>
      <c r="E3333">
        <v>0</v>
      </c>
      <c r="F3333">
        <v>0</v>
      </c>
      <c r="G3333">
        <v>1</v>
      </c>
      <c r="H3333">
        <v>1</v>
      </c>
      <c r="I3333">
        <v>1</v>
      </c>
    </row>
    <row r="3334" spans="1:9">
      <c r="A3334" t="s">
        <v>3337</v>
      </c>
      <c r="B3334">
        <f>ROUND((E3334/H3334)*100,0)</f>
        <v>0</v>
      </c>
      <c r="C3334">
        <f>ROUND((F3334/H3334)*100,0)</f>
        <v>0</v>
      </c>
      <c r="D3334">
        <f>ROUND((G3334/H3334)*100,0)</f>
        <v>100</v>
      </c>
      <c r="E3334">
        <v>0</v>
      </c>
      <c r="F3334">
        <v>0</v>
      </c>
      <c r="G3334">
        <v>1</v>
      </c>
      <c r="H3334">
        <v>1</v>
      </c>
      <c r="I3334">
        <v>1</v>
      </c>
    </row>
    <row r="3335" spans="1:9">
      <c r="A3335" t="s">
        <v>3338</v>
      </c>
      <c r="B3335">
        <f>ROUND((E3335/H3335)*100,0)</f>
        <v>0</v>
      </c>
      <c r="C3335">
        <f>ROUND((F3335/H3335)*100,0)</f>
        <v>100</v>
      </c>
      <c r="D3335">
        <f>ROUND((G3335/H3335)*100,0)</f>
        <v>0</v>
      </c>
      <c r="E3335">
        <v>0</v>
      </c>
      <c r="F3335">
        <v>1</v>
      </c>
      <c r="G3335">
        <v>0</v>
      </c>
      <c r="H3335">
        <v>1</v>
      </c>
      <c r="I3335">
        <v>1</v>
      </c>
    </row>
    <row r="3336" spans="1:9">
      <c r="A3336" t="s">
        <v>3339</v>
      </c>
      <c r="B3336">
        <f>ROUND((E3336/H3336)*100,0)</f>
        <v>0</v>
      </c>
      <c r="C3336">
        <f>ROUND((F3336/H3336)*100,0)</f>
        <v>100</v>
      </c>
      <c r="D3336">
        <f>ROUND((G3336/H3336)*100,0)</f>
        <v>0</v>
      </c>
      <c r="E3336">
        <v>0</v>
      </c>
      <c r="F3336">
        <v>1</v>
      </c>
      <c r="G3336">
        <v>0</v>
      </c>
      <c r="H3336">
        <v>1</v>
      </c>
      <c r="I3336">
        <v>1</v>
      </c>
    </row>
    <row r="3337" spans="1:9">
      <c r="A3337" t="s">
        <v>3340</v>
      </c>
      <c r="B3337">
        <f>ROUND((E3337/H3337)*100,0)</f>
        <v>0</v>
      </c>
      <c r="C3337">
        <f>ROUND((F3337/H3337)*100,0)</f>
        <v>0</v>
      </c>
      <c r="D3337">
        <f>ROUND((G3337/H3337)*100,0)</f>
        <v>100</v>
      </c>
      <c r="E3337">
        <v>0</v>
      </c>
      <c r="F3337">
        <v>0</v>
      </c>
      <c r="G3337">
        <v>1</v>
      </c>
      <c r="H3337">
        <v>1</v>
      </c>
      <c r="I3337">
        <v>1</v>
      </c>
    </row>
    <row r="3338" spans="1:9">
      <c r="A3338" t="s">
        <v>3341</v>
      </c>
      <c r="B3338">
        <f>ROUND((E3338/H3338)*100,0)</f>
        <v>100</v>
      </c>
      <c r="C3338">
        <f>ROUND((F3338/H3338)*100,0)</f>
        <v>0</v>
      </c>
      <c r="D3338">
        <f>ROUND((G3338/H3338)*100,0)</f>
        <v>0</v>
      </c>
      <c r="E3338">
        <v>1</v>
      </c>
      <c r="F3338">
        <v>0</v>
      </c>
      <c r="G3338">
        <v>0</v>
      </c>
      <c r="H3338">
        <v>1</v>
      </c>
      <c r="I3338">
        <v>1</v>
      </c>
    </row>
    <row r="3339" spans="1:9">
      <c r="A3339" t="s">
        <v>3342</v>
      </c>
      <c r="B3339">
        <f>ROUND((E3339/H3339)*100,0)</f>
        <v>0</v>
      </c>
      <c r="C3339">
        <f>ROUND((F3339/H3339)*100,0)</f>
        <v>0</v>
      </c>
      <c r="D3339">
        <f>ROUND((G3339/H3339)*100,0)</f>
        <v>100</v>
      </c>
      <c r="E3339">
        <v>0</v>
      </c>
      <c r="F3339">
        <v>0</v>
      </c>
      <c r="G3339">
        <v>1</v>
      </c>
      <c r="H3339">
        <v>1</v>
      </c>
      <c r="I3339">
        <v>1</v>
      </c>
    </row>
    <row r="3340" spans="1:9">
      <c r="A3340" t="s">
        <v>3343</v>
      </c>
      <c r="B3340">
        <f>ROUND((E3340/H3340)*100,0)</f>
        <v>100</v>
      </c>
      <c r="C3340">
        <f>ROUND((F3340/H3340)*100,0)</f>
        <v>0</v>
      </c>
      <c r="D3340">
        <f>ROUND((G3340/H3340)*100,0)</f>
        <v>0</v>
      </c>
      <c r="E3340">
        <v>1</v>
      </c>
      <c r="F3340">
        <v>0</v>
      </c>
      <c r="G3340">
        <v>0</v>
      </c>
      <c r="H3340">
        <v>1</v>
      </c>
      <c r="I3340">
        <v>1</v>
      </c>
    </row>
    <row r="3341" spans="1:9">
      <c r="A3341" t="s">
        <v>3344</v>
      </c>
      <c r="B3341">
        <f>ROUND((E3341/H3341)*100,0)</f>
        <v>0</v>
      </c>
      <c r="C3341">
        <f>ROUND((F3341/H3341)*100,0)</f>
        <v>0</v>
      </c>
      <c r="D3341">
        <f>ROUND((G3341/H3341)*100,0)</f>
        <v>100</v>
      </c>
      <c r="E3341">
        <v>0</v>
      </c>
      <c r="F3341">
        <v>0</v>
      </c>
      <c r="G3341">
        <v>1</v>
      </c>
      <c r="H3341">
        <v>1</v>
      </c>
      <c r="I3341">
        <v>1</v>
      </c>
    </row>
    <row r="3342" spans="1:9">
      <c r="A3342" t="s">
        <v>3345</v>
      </c>
      <c r="B3342">
        <f>ROUND((E3342/H3342)*100,0)</f>
        <v>100</v>
      </c>
      <c r="C3342">
        <f>ROUND((F3342/H3342)*100,0)</f>
        <v>0</v>
      </c>
      <c r="D3342">
        <f>ROUND((G3342/H3342)*100,0)</f>
        <v>0</v>
      </c>
      <c r="E3342">
        <v>1</v>
      </c>
      <c r="F3342">
        <v>0</v>
      </c>
      <c r="G3342">
        <v>0</v>
      </c>
      <c r="H3342">
        <v>1</v>
      </c>
      <c r="I3342">
        <v>1</v>
      </c>
    </row>
    <row r="3343" spans="1:9">
      <c r="A3343" t="s">
        <v>3346</v>
      </c>
      <c r="B3343">
        <f>ROUND((E3343/H3343)*100,0)</f>
        <v>0</v>
      </c>
      <c r="C3343">
        <f>ROUND((F3343/H3343)*100,0)</f>
        <v>0</v>
      </c>
      <c r="D3343">
        <f>ROUND((G3343/H3343)*100,0)</f>
        <v>100</v>
      </c>
      <c r="E3343">
        <v>0</v>
      </c>
      <c r="F3343">
        <v>0</v>
      </c>
      <c r="G3343">
        <v>1</v>
      </c>
      <c r="H3343">
        <v>1</v>
      </c>
      <c r="I3343">
        <v>1</v>
      </c>
    </row>
    <row r="3344" spans="1:9">
      <c r="A3344" t="s">
        <v>3347</v>
      </c>
      <c r="B3344">
        <f>ROUND((E3344/H3344)*100,0)</f>
        <v>0</v>
      </c>
      <c r="C3344">
        <f>ROUND((F3344/H3344)*100,0)</f>
        <v>0</v>
      </c>
      <c r="D3344">
        <f>ROUND((G3344/H3344)*100,0)</f>
        <v>100</v>
      </c>
      <c r="E3344">
        <v>0</v>
      </c>
      <c r="F3344">
        <v>0</v>
      </c>
      <c r="G3344">
        <v>1</v>
      </c>
      <c r="H3344">
        <v>1</v>
      </c>
      <c r="I3344">
        <v>1</v>
      </c>
    </row>
    <row r="3345" spans="1:9">
      <c r="A3345" t="s">
        <v>3348</v>
      </c>
      <c r="B3345">
        <f>ROUND((E3345/H3345)*100,0)</f>
        <v>0</v>
      </c>
      <c r="C3345">
        <f>ROUND((F3345/H3345)*100,0)</f>
        <v>0</v>
      </c>
      <c r="D3345">
        <f>ROUND((G3345/H3345)*100,0)</f>
        <v>100</v>
      </c>
      <c r="E3345">
        <v>0</v>
      </c>
      <c r="F3345">
        <v>0</v>
      </c>
      <c r="G3345">
        <v>1</v>
      </c>
      <c r="H3345">
        <v>1</v>
      </c>
      <c r="I3345">
        <v>1</v>
      </c>
    </row>
    <row r="3346" spans="1:9">
      <c r="A3346" t="s">
        <v>3349</v>
      </c>
      <c r="B3346">
        <f>ROUND((E3346/H3346)*100,0)</f>
        <v>100</v>
      </c>
      <c r="C3346">
        <f>ROUND((F3346/H3346)*100,0)</f>
        <v>0</v>
      </c>
      <c r="D3346">
        <f>ROUND((G3346/H3346)*100,0)</f>
        <v>0</v>
      </c>
      <c r="E3346">
        <v>1</v>
      </c>
      <c r="F3346">
        <v>0</v>
      </c>
      <c r="G3346">
        <v>0</v>
      </c>
      <c r="H3346">
        <v>1</v>
      </c>
      <c r="I3346">
        <v>1</v>
      </c>
    </row>
    <row r="3347" spans="1:9">
      <c r="A3347" t="s">
        <v>3350</v>
      </c>
      <c r="B3347">
        <f>ROUND((E3347/H3347)*100,0)</f>
        <v>0</v>
      </c>
      <c r="C3347">
        <f>ROUND((F3347/H3347)*100,0)</f>
        <v>0</v>
      </c>
      <c r="D3347">
        <f>ROUND((G3347/H3347)*100,0)</f>
        <v>100</v>
      </c>
      <c r="E3347">
        <v>0</v>
      </c>
      <c r="F3347">
        <v>0</v>
      </c>
      <c r="G3347">
        <v>1</v>
      </c>
      <c r="H3347">
        <v>1</v>
      </c>
      <c r="I3347">
        <v>1</v>
      </c>
    </row>
    <row r="3348" spans="1:9">
      <c r="A3348" t="s">
        <v>3351</v>
      </c>
      <c r="B3348">
        <f>ROUND((E3348/H3348)*100,0)</f>
        <v>0</v>
      </c>
      <c r="C3348">
        <f>ROUND((F3348/H3348)*100,0)</f>
        <v>100</v>
      </c>
      <c r="D3348">
        <f>ROUND((G3348/H3348)*100,0)</f>
        <v>0</v>
      </c>
      <c r="E3348">
        <v>0</v>
      </c>
      <c r="F3348">
        <v>1</v>
      </c>
      <c r="G3348">
        <v>0</v>
      </c>
      <c r="H3348">
        <v>1</v>
      </c>
      <c r="I3348">
        <v>1</v>
      </c>
    </row>
    <row r="3349" spans="1:9">
      <c r="A3349" t="s">
        <v>3352</v>
      </c>
      <c r="B3349">
        <f>ROUND((E3349/H3349)*100,0)</f>
        <v>0</v>
      </c>
      <c r="C3349">
        <f>ROUND((F3349/H3349)*100,0)</f>
        <v>100</v>
      </c>
      <c r="D3349">
        <f>ROUND((G3349/H3349)*100,0)</f>
        <v>0</v>
      </c>
      <c r="E3349">
        <v>0</v>
      </c>
      <c r="F3349">
        <v>1</v>
      </c>
      <c r="G3349">
        <v>0</v>
      </c>
      <c r="H3349">
        <v>1</v>
      </c>
      <c r="I3349">
        <v>1</v>
      </c>
    </row>
    <row r="3350" spans="1:9">
      <c r="A3350" t="s">
        <v>3353</v>
      </c>
      <c r="B3350">
        <f>ROUND((E3350/H3350)*100,0)</f>
        <v>0</v>
      </c>
      <c r="C3350">
        <f>ROUND((F3350/H3350)*100,0)</f>
        <v>100</v>
      </c>
      <c r="D3350">
        <f>ROUND((G3350/H3350)*100,0)</f>
        <v>0</v>
      </c>
      <c r="E3350">
        <v>0</v>
      </c>
      <c r="F3350">
        <v>1</v>
      </c>
      <c r="G3350">
        <v>0</v>
      </c>
      <c r="H3350">
        <v>1</v>
      </c>
      <c r="I3350">
        <v>1</v>
      </c>
    </row>
    <row r="3351" spans="1:9">
      <c r="A3351" t="s">
        <v>3354</v>
      </c>
      <c r="B3351">
        <f>ROUND((E3351/H3351)*100,0)</f>
        <v>100</v>
      </c>
      <c r="C3351">
        <f>ROUND((F3351/H3351)*100,0)</f>
        <v>0</v>
      </c>
      <c r="D3351">
        <f>ROUND((G3351/H3351)*100,0)</f>
        <v>0</v>
      </c>
      <c r="E3351">
        <v>1</v>
      </c>
      <c r="F3351">
        <v>0</v>
      </c>
      <c r="G3351">
        <v>0</v>
      </c>
      <c r="H3351">
        <v>1</v>
      </c>
      <c r="I3351">
        <v>1</v>
      </c>
    </row>
    <row r="3352" spans="1:9">
      <c r="A3352" t="s">
        <v>3355</v>
      </c>
      <c r="B3352">
        <f>ROUND((E3352/H3352)*100,0)</f>
        <v>100</v>
      </c>
      <c r="C3352">
        <f>ROUND((F3352/H3352)*100,0)</f>
        <v>0</v>
      </c>
      <c r="D3352">
        <f>ROUND((G3352/H3352)*100,0)</f>
        <v>0</v>
      </c>
      <c r="E3352">
        <v>1</v>
      </c>
      <c r="F3352">
        <v>0</v>
      </c>
      <c r="G3352">
        <v>0</v>
      </c>
      <c r="H3352">
        <v>1</v>
      </c>
      <c r="I3352">
        <v>1</v>
      </c>
    </row>
    <row r="3353" spans="1:9">
      <c r="A3353" t="s">
        <v>3356</v>
      </c>
      <c r="B3353">
        <f>ROUND((E3353/H3353)*100,0)</f>
        <v>0</v>
      </c>
      <c r="C3353">
        <f>ROUND((F3353/H3353)*100,0)</f>
        <v>100</v>
      </c>
      <c r="D3353">
        <f>ROUND((G3353/H3353)*100,0)</f>
        <v>0</v>
      </c>
      <c r="E3353">
        <v>0</v>
      </c>
      <c r="F3353">
        <v>1</v>
      </c>
      <c r="G3353">
        <v>0</v>
      </c>
      <c r="H3353">
        <v>1</v>
      </c>
      <c r="I3353">
        <v>1</v>
      </c>
    </row>
    <row r="3354" spans="1:9">
      <c r="A3354" t="s">
        <v>3357</v>
      </c>
      <c r="B3354">
        <f>ROUND((E3354/H3354)*100,0)</f>
        <v>100</v>
      </c>
      <c r="C3354">
        <f>ROUND((F3354/H3354)*100,0)</f>
        <v>0</v>
      </c>
      <c r="D3354">
        <f>ROUND((G3354/H3354)*100,0)</f>
        <v>0</v>
      </c>
      <c r="E3354">
        <v>1</v>
      </c>
      <c r="F3354">
        <v>0</v>
      </c>
      <c r="G3354">
        <v>0</v>
      </c>
      <c r="H3354">
        <v>1</v>
      </c>
      <c r="I3354">
        <v>1</v>
      </c>
    </row>
    <row r="3355" spans="1:9">
      <c r="A3355" t="s">
        <v>3358</v>
      </c>
      <c r="B3355">
        <f>ROUND((E3355/H3355)*100,0)</f>
        <v>0</v>
      </c>
      <c r="C3355">
        <f>ROUND((F3355/H3355)*100,0)</f>
        <v>0</v>
      </c>
      <c r="D3355">
        <f>ROUND((G3355/H3355)*100,0)</f>
        <v>100</v>
      </c>
      <c r="E3355">
        <v>0</v>
      </c>
      <c r="F3355">
        <v>0</v>
      </c>
      <c r="G3355">
        <v>1</v>
      </c>
      <c r="H3355">
        <v>1</v>
      </c>
      <c r="I3355">
        <v>1</v>
      </c>
    </row>
    <row r="3356" spans="1:9">
      <c r="A3356" t="s">
        <v>3359</v>
      </c>
      <c r="B3356">
        <f>ROUND((E3356/H3356)*100,0)</f>
        <v>0</v>
      </c>
      <c r="C3356">
        <f>ROUND((F3356/H3356)*100,0)</f>
        <v>0</v>
      </c>
      <c r="D3356">
        <f>ROUND((G3356/H3356)*100,0)</f>
        <v>100</v>
      </c>
      <c r="E3356">
        <v>0</v>
      </c>
      <c r="F3356">
        <v>0</v>
      </c>
      <c r="G3356">
        <v>1</v>
      </c>
      <c r="H3356">
        <v>1</v>
      </c>
      <c r="I3356">
        <v>1</v>
      </c>
    </row>
    <row r="3357" spans="1:9">
      <c r="A3357" t="s">
        <v>3360</v>
      </c>
      <c r="B3357">
        <f>ROUND((E3357/H3357)*100,0)</f>
        <v>0</v>
      </c>
      <c r="C3357">
        <f>ROUND((F3357/H3357)*100,0)</f>
        <v>100</v>
      </c>
      <c r="D3357">
        <f>ROUND((G3357/H3357)*100,0)</f>
        <v>0</v>
      </c>
      <c r="E3357">
        <v>0</v>
      </c>
      <c r="F3357">
        <v>1</v>
      </c>
      <c r="G3357">
        <v>0</v>
      </c>
      <c r="H3357">
        <v>1</v>
      </c>
      <c r="I3357">
        <v>1</v>
      </c>
    </row>
    <row r="3358" spans="1:9">
      <c r="A3358" t="s">
        <v>3361</v>
      </c>
      <c r="B3358">
        <f>ROUND((E3358/H3358)*100,0)</f>
        <v>0</v>
      </c>
      <c r="C3358">
        <f>ROUND((F3358/H3358)*100,0)</f>
        <v>100</v>
      </c>
      <c r="D3358">
        <f>ROUND((G3358/H3358)*100,0)</f>
        <v>0</v>
      </c>
      <c r="E3358">
        <v>0</v>
      </c>
      <c r="F3358">
        <v>1</v>
      </c>
      <c r="G3358">
        <v>0</v>
      </c>
      <c r="H3358">
        <v>1</v>
      </c>
      <c r="I3358">
        <v>1</v>
      </c>
    </row>
    <row r="3359" spans="1:9">
      <c r="A3359" t="s">
        <v>3362</v>
      </c>
      <c r="B3359">
        <f>ROUND((E3359/H3359)*100,0)</f>
        <v>0</v>
      </c>
      <c r="C3359">
        <f>ROUND((F3359/H3359)*100,0)</f>
        <v>0</v>
      </c>
      <c r="D3359">
        <f>ROUND((G3359/H3359)*100,0)</f>
        <v>100</v>
      </c>
      <c r="E3359">
        <v>0</v>
      </c>
      <c r="F3359">
        <v>0</v>
      </c>
      <c r="G3359">
        <v>1</v>
      </c>
      <c r="H3359">
        <v>1</v>
      </c>
      <c r="I3359">
        <v>1</v>
      </c>
    </row>
    <row r="3360" spans="1:9">
      <c r="A3360" t="s">
        <v>3363</v>
      </c>
      <c r="B3360">
        <f>ROUND((E3360/H3360)*100,0)</f>
        <v>0</v>
      </c>
      <c r="C3360">
        <f>ROUND((F3360/H3360)*100,0)</f>
        <v>100</v>
      </c>
      <c r="D3360">
        <f>ROUND((G3360/H3360)*100,0)</f>
        <v>0</v>
      </c>
      <c r="E3360">
        <v>0</v>
      </c>
      <c r="F3360">
        <v>1</v>
      </c>
      <c r="G3360">
        <v>0</v>
      </c>
      <c r="H3360">
        <v>1</v>
      </c>
      <c r="I3360">
        <v>1</v>
      </c>
    </row>
    <row r="3361" spans="1:9">
      <c r="A3361" t="s">
        <v>3364</v>
      </c>
      <c r="B3361">
        <f>ROUND((E3361/H3361)*100,0)</f>
        <v>100</v>
      </c>
      <c r="C3361">
        <f>ROUND((F3361/H3361)*100,0)</f>
        <v>0</v>
      </c>
      <c r="D3361">
        <f>ROUND((G3361/H3361)*100,0)</f>
        <v>0</v>
      </c>
      <c r="E3361">
        <v>1</v>
      </c>
      <c r="F3361">
        <v>0</v>
      </c>
      <c r="G3361">
        <v>0</v>
      </c>
      <c r="H3361">
        <v>1</v>
      </c>
      <c r="I3361">
        <v>1</v>
      </c>
    </row>
    <row r="3362" spans="1:9">
      <c r="A3362" t="s">
        <v>3365</v>
      </c>
      <c r="B3362">
        <f>ROUND((E3362/H3362)*100,0)</f>
        <v>0</v>
      </c>
      <c r="C3362">
        <f>ROUND((F3362/H3362)*100,0)</f>
        <v>0</v>
      </c>
      <c r="D3362">
        <f>ROUND((G3362/H3362)*100,0)</f>
        <v>100</v>
      </c>
      <c r="E3362">
        <v>0</v>
      </c>
      <c r="F3362">
        <v>0</v>
      </c>
      <c r="G3362">
        <v>1</v>
      </c>
      <c r="H3362">
        <v>1</v>
      </c>
      <c r="I3362">
        <v>1</v>
      </c>
    </row>
    <row r="3363" spans="1:9">
      <c r="A3363" t="s">
        <v>3366</v>
      </c>
      <c r="B3363">
        <f>ROUND((E3363/H3363)*100,0)</f>
        <v>100</v>
      </c>
      <c r="C3363">
        <f>ROUND((F3363/H3363)*100,0)</f>
        <v>0</v>
      </c>
      <c r="D3363">
        <f>ROUND((G3363/H3363)*100,0)</f>
        <v>0</v>
      </c>
      <c r="E3363">
        <v>1</v>
      </c>
      <c r="F3363">
        <v>0</v>
      </c>
      <c r="G3363">
        <v>0</v>
      </c>
      <c r="H3363">
        <v>1</v>
      </c>
      <c r="I3363">
        <v>1</v>
      </c>
    </row>
    <row r="3364" spans="1:9">
      <c r="A3364" t="s">
        <v>3367</v>
      </c>
      <c r="B3364">
        <f>ROUND((E3364/H3364)*100,0)</f>
        <v>100</v>
      </c>
      <c r="C3364">
        <f>ROUND((F3364/H3364)*100,0)</f>
        <v>0</v>
      </c>
      <c r="D3364">
        <f>ROUND((G3364/H3364)*100,0)</f>
        <v>0</v>
      </c>
      <c r="E3364">
        <v>1</v>
      </c>
      <c r="F3364">
        <v>0</v>
      </c>
      <c r="G3364">
        <v>0</v>
      </c>
      <c r="H3364">
        <v>1</v>
      </c>
      <c r="I3364">
        <v>1</v>
      </c>
    </row>
    <row r="3365" spans="1:9">
      <c r="A3365" t="s">
        <v>3368</v>
      </c>
      <c r="B3365">
        <f>ROUND((E3365/H3365)*100,0)</f>
        <v>0</v>
      </c>
      <c r="C3365">
        <f>ROUND((F3365/H3365)*100,0)</f>
        <v>0</v>
      </c>
      <c r="D3365">
        <f>ROUND((G3365/H3365)*100,0)</f>
        <v>100</v>
      </c>
      <c r="E3365">
        <v>0</v>
      </c>
      <c r="F3365">
        <v>0</v>
      </c>
      <c r="G3365">
        <v>1</v>
      </c>
      <c r="H3365">
        <v>1</v>
      </c>
      <c r="I3365">
        <v>1</v>
      </c>
    </row>
    <row r="3366" spans="1:9">
      <c r="A3366" t="s">
        <v>3369</v>
      </c>
      <c r="B3366">
        <f>ROUND((E3366/H3366)*100,0)</f>
        <v>0</v>
      </c>
      <c r="C3366">
        <f>ROUND((F3366/H3366)*100,0)</f>
        <v>0</v>
      </c>
      <c r="D3366">
        <f>ROUND((G3366/H3366)*100,0)</f>
        <v>100</v>
      </c>
      <c r="E3366">
        <v>0</v>
      </c>
      <c r="F3366">
        <v>0</v>
      </c>
      <c r="G3366">
        <v>1</v>
      </c>
      <c r="H3366">
        <v>1</v>
      </c>
      <c r="I3366">
        <v>1</v>
      </c>
    </row>
    <row r="3367" spans="1:9">
      <c r="A3367" t="s">
        <v>3370</v>
      </c>
      <c r="B3367">
        <f>ROUND((E3367/H3367)*100,0)</f>
        <v>0</v>
      </c>
      <c r="C3367">
        <f>ROUND((F3367/H3367)*100,0)</f>
        <v>100</v>
      </c>
      <c r="D3367">
        <f>ROUND((G3367/H3367)*100,0)</f>
        <v>0</v>
      </c>
      <c r="E3367">
        <v>0</v>
      </c>
      <c r="F3367">
        <v>1</v>
      </c>
      <c r="G3367">
        <v>0</v>
      </c>
      <c r="H3367">
        <v>1</v>
      </c>
      <c r="I3367">
        <v>1</v>
      </c>
    </row>
    <row r="3368" spans="1:9">
      <c r="A3368" t="s">
        <v>3371</v>
      </c>
      <c r="B3368">
        <f>ROUND((E3368/H3368)*100,0)</f>
        <v>0</v>
      </c>
      <c r="C3368">
        <f>ROUND((F3368/H3368)*100,0)</f>
        <v>0</v>
      </c>
      <c r="D3368">
        <f>ROUND((G3368/H3368)*100,0)</f>
        <v>100</v>
      </c>
      <c r="E3368">
        <v>0</v>
      </c>
      <c r="F3368">
        <v>0</v>
      </c>
      <c r="G3368">
        <v>1</v>
      </c>
      <c r="H3368">
        <v>1</v>
      </c>
      <c r="I3368">
        <v>1</v>
      </c>
    </row>
    <row r="3369" spans="1:9">
      <c r="A3369" t="s">
        <v>3372</v>
      </c>
      <c r="B3369">
        <f>ROUND((E3369/H3369)*100,0)</f>
        <v>0</v>
      </c>
      <c r="C3369">
        <f>ROUND((F3369/H3369)*100,0)</f>
        <v>0</v>
      </c>
      <c r="D3369">
        <f>ROUND((G3369/H3369)*100,0)</f>
        <v>100</v>
      </c>
      <c r="E3369">
        <v>0</v>
      </c>
      <c r="F3369">
        <v>0</v>
      </c>
      <c r="G3369">
        <v>1</v>
      </c>
      <c r="H3369">
        <v>1</v>
      </c>
      <c r="I3369">
        <v>1</v>
      </c>
    </row>
    <row r="3370" spans="1:9">
      <c r="A3370" t="s">
        <v>3373</v>
      </c>
      <c r="B3370">
        <f>ROUND((E3370/H3370)*100,0)</f>
        <v>0</v>
      </c>
      <c r="C3370">
        <f>ROUND((F3370/H3370)*100,0)</f>
        <v>0</v>
      </c>
      <c r="D3370">
        <f>ROUND((G3370/H3370)*100,0)</f>
        <v>100</v>
      </c>
      <c r="E3370">
        <v>0</v>
      </c>
      <c r="F3370">
        <v>0</v>
      </c>
      <c r="G3370">
        <v>1</v>
      </c>
      <c r="H3370">
        <v>1</v>
      </c>
      <c r="I3370">
        <v>1</v>
      </c>
    </row>
    <row r="3371" spans="1:9">
      <c r="A3371" t="s">
        <v>3374</v>
      </c>
      <c r="B3371">
        <f>ROUND((E3371/H3371)*100,0)</f>
        <v>0</v>
      </c>
      <c r="C3371">
        <f>ROUND((F3371/H3371)*100,0)</f>
        <v>100</v>
      </c>
      <c r="D3371">
        <f>ROUND((G3371/H3371)*100,0)</f>
        <v>0</v>
      </c>
      <c r="E3371">
        <v>0</v>
      </c>
      <c r="F3371">
        <v>1</v>
      </c>
      <c r="G3371">
        <v>0</v>
      </c>
      <c r="H3371">
        <v>1</v>
      </c>
      <c r="I3371">
        <v>1</v>
      </c>
    </row>
    <row r="3372" spans="1:9">
      <c r="A3372" t="s">
        <v>3375</v>
      </c>
      <c r="B3372">
        <f>ROUND((E3372/H3372)*100,0)</f>
        <v>0</v>
      </c>
      <c r="C3372">
        <f>ROUND((F3372/H3372)*100,0)</f>
        <v>100</v>
      </c>
      <c r="D3372">
        <f>ROUND((G3372/H3372)*100,0)</f>
        <v>0</v>
      </c>
      <c r="E3372">
        <v>0</v>
      </c>
      <c r="F3372">
        <v>1</v>
      </c>
      <c r="G3372">
        <v>0</v>
      </c>
      <c r="H3372">
        <v>1</v>
      </c>
      <c r="I3372">
        <v>1</v>
      </c>
    </row>
    <row r="3373" spans="1:9">
      <c r="A3373" t="s">
        <v>3376</v>
      </c>
      <c r="B3373">
        <f>ROUND((E3373/H3373)*100,0)</f>
        <v>0</v>
      </c>
      <c r="C3373">
        <f>ROUND((F3373/H3373)*100,0)</f>
        <v>100</v>
      </c>
      <c r="D3373">
        <f>ROUND((G3373/H3373)*100,0)</f>
        <v>0</v>
      </c>
      <c r="E3373">
        <v>0</v>
      </c>
      <c r="F3373">
        <v>1</v>
      </c>
      <c r="G3373">
        <v>0</v>
      </c>
      <c r="H3373">
        <v>1</v>
      </c>
      <c r="I3373">
        <v>1</v>
      </c>
    </row>
    <row r="3374" spans="1:9">
      <c r="A3374" t="s">
        <v>3377</v>
      </c>
      <c r="B3374">
        <f>ROUND((E3374/H3374)*100,0)</f>
        <v>0</v>
      </c>
      <c r="C3374">
        <f>ROUND((F3374/H3374)*100,0)</f>
        <v>0</v>
      </c>
      <c r="D3374">
        <f>ROUND((G3374/H3374)*100,0)</f>
        <v>100</v>
      </c>
      <c r="E3374">
        <v>0</v>
      </c>
      <c r="F3374">
        <v>0</v>
      </c>
      <c r="G3374">
        <v>1</v>
      </c>
      <c r="H3374">
        <v>1</v>
      </c>
      <c r="I3374">
        <v>1</v>
      </c>
    </row>
    <row r="3375" spans="1:9">
      <c r="A3375" t="s">
        <v>3378</v>
      </c>
      <c r="B3375">
        <f>ROUND((E3375/H3375)*100,0)</f>
        <v>100</v>
      </c>
      <c r="C3375">
        <f>ROUND((F3375/H3375)*100,0)</f>
        <v>0</v>
      </c>
      <c r="D3375">
        <f>ROUND((G3375/H3375)*100,0)</f>
        <v>0</v>
      </c>
      <c r="E3375">
        <v>1</v>
      </c>
      <c r="F3375">
        <v>0</v>
      </c>
      <c r="G3375">
        <v>0</v>
      </c>
      <c r="H3375">
        <v>1</v>
      </c>
      <c r="I3375">
        <v>1</v>
      </c>
    </row>
    <row r="3376" spans="1:9">
      <c r="A3376" t="s">
        <v>3379</v>
      </c>
      <c r="B3376">
        <f>ROUND((E3376/H3376)*100,0)</f>
        <v>0</v>
      </c>
      <c r="C3376">
        <f>ROUND((F3376/H3376)*100,0)</f>
        <v>100</v>
      </c>
      <c r="D3376">
        <f>ROUND((G3376/H3376)*100,0)</f>
        <v>0</v>
      </c>
      <c r="E3376">
        <v>0</v>
      </c>
      <c r="F3376">
        <v>1</v>
      </c>
      <c r="G3376">
        <v>0</v>
      </c>
      <c r="H3376">
        <v>1</v>
      </c>
      <c r="I3376">
        <v>1</v>
      </c>
    </row>
    <row r="3377" spans="1:9">
      <c r="A3377" t="s">
        <v>3380</v>
      </c>
      <c r="B3377">
        <f>ROUND((E3377/H3377)*100,0)</f>
        <v>0</v>
      </c>
      <c r="C3377">
        <f>ROUND((F3377/H3377)*100,0)</f>
        <v>0</v>
      </c>
      <c r="D3377">
        <f>ROUND((G3377/H3377)*100,0)</f>
        <v>100</v>
      </c>
      <c r="E3377">
        <v>0</v>
      </c>
      <c r="F3377">
        <v>0</v>
      </c>
      <c r="G3377">
        <v>1</v>
      </c>
      <c r="H3377">
        <v>1</v>
      </c>
      <c r="I3377">
        <v>1</v>
      </c>
    </row>
    <row r="3378" spans="1:9">
      <c r="A3378" t="s">
        <v>3381</v>
      </c>
      <c r="B3378">
        <f>ROUND((E3378/H3378)*100,0)</f>
        <v>0</v>
      </c>
      <c r="C3378">
        <f>ROUND((F3378/H3378)*100,0)</f>
        <v>0</v>
      </c>
      <c r="D3378">
        <f>ROUND((G3378/H3378)*100,0)</f>
        <v>100</v>
      </c>
      <c r="E3378">
        <v>0</v>
      </c>
      <c r="F3378">
        <v>0</v>
      </c>
      <c r="G3378">
        <v>1</v>
      </c>
      <c r="H3378">
        <v>1</v>
      </c>
      <c r="I3378">
        <v>1</v>
      </c>
    </row>
    <row r="3379" spans="1:9">
      <c r="A3379" t="s">
        <v>3382</v>
      </c>
      <c r="B3379">
        <f>ROUND((E3379/H3379)*100,0)</f>
        <v>0</v>
      </c>
      <c r="C3379">
        <f>ROUND((F3379/H3379)*100,0)</f>
        <v>0</v>
      </c>
      <c r="D3379">
        <f>ROUND((G3379/H3379)*100,0)</f>
        <v>100</v>
      </c>
      <c r="E3379">
        <v>0</v>
      </c>
      <c r="F3379">
        <v>0</v>
      </c>
      <c r="G3379">
        <v>1</v>
      </c>
      <c r="H3379">
        <v>1</v>
      </c>
      <c r="I3379">
        <v>1</v>
      </c>
    </row>
    <row r="3380" spans="1:9">
      <c r="A3380" t="s">
        <v>3383</v>
      </c>
      <c r="B3380">
        <f>ROUND((E3380/H3380)*100,0)</f>
        <v>0</v>
      </c>
      <c r="C3380">
        <f>ROUND((F3380/H3380)*100,0)</f>
        <v>100</v>
      </c>
      <c r="D3380">
        <f>ROUND((G3380/H3380)*100,0)</f>
        <v>0</v>
      </c>
      <c r="E3380">
        <v>0</v>
      </c>
      <c r="F3380">
        <v>1</v>
      </c>
      <c r="G3380">
        <v>0</v>
      </c>
      <c r="H3380">
        <v>1</v>
      </c>
      <c r="I3380">
        <v>1</v>
      </c>
    </row>
    <row r="3381" spans="1:9">
      <c r="A3381" t="s">
        <v>3384</v>
      </c>
      <c r="B3381">
        <f>ROUND((E3381/H3381)*100,0)</f>
        <v>100</v>
      </c>
      <c r="C3381">
        <f>ROUND((F3381/H3381)*100,0)</f>
        <v>0</v>
      </c>
      <c r="D3381">
        <f>ROUND((G3381/H3381)*100,0)</f>
        <v>0</v>
      </c>
      <c r="E3381">
        <v>1</v>
      </c>
      <c r="F3381">
        <v>0</v>
      </c>
      <c r="G3381">
        <v>0</v>
      </c>
      <c r="H3381">
        <v>1</v>
      </c>
      <c r="I3381">
        <v>1</v>
      </c>
    </row>
    <row r="3382" spans="1:9">
      <c r="A3382" t="s">
        <v>3385</v>
      </c>
      <c r="B3382">
        <f>ROUND((E3382/H3382)*100,0)</f>
        <v>0</v>
      </c>
      <c r="C3382">
        <f>ROUND((F3382/H3382)*100,0)</f>
        <v>100</v>
      </c>
      <c r="D3382">
        <f>ROUND((G3382/H3382)*100,0)</f>
        <v>0</v>
      </c>
      <c r="E3382">
        <v>0</v>
      </c>
      <c r="F3382">
        <v>1</v>
      </c>
      <c r="G3382">
        <v>0</v>
      </c>
      <c r="H3382">
        <v>1</v>
      </c>
      <c r="I3382">
        <v>1</v>
      </c>
    </row>
    <row r="3383" spans="1:9">
      <c r="A3383" t="s">
        <v>3386</v>
      </c>
      <c r="B3383">
        <f>ROUND((E3383/H3383)*100,0)</f>
        <v>0</v>
      </c>
      <c r="C3383">
        <f>ROUND((F3383/H3383)*100,0)</f>
        <v>0</v>
      </c>
      <c r="D3383">
        <f>ROUND((G3383/H3383)*100,0)</f>
        <v>100</v>
      </c>
      <c r="E3383">
        <v>0</v>
      </c>
      <c r="F3383">
        <v>0</v>
      </c>
      <c r="G3383">
        <v>1</v>
      </c>
      <c r="H3383">
        <v>1</v>
      </c>
      <c r="I3383">
        <v>1</v>
      </c>
    </row>
    <row r="3384" spans="1:9">
      <c r="A3384" t="s">
        <v>3387</v>
      </c>
      <c r="B3384">
        <f>ROUND((E3384/H3384)*100,0)</f>
        <v>0</v>
      </c>
      <c r="C3384">
        <f>ROUND((F3384/H3384)*100,0)</f>
        <v>0</v>
      </c>
      <c r="D3384">
        <f>ROUND((G3384/H3384)*100,0)</f>
        <v>100</v>
      </c>
      <c r="E3384">
        <v>0</v>
      </c>
      <c r="F3384">
        <v>0</v>
      </c>
      <c r="G3384">
        <v>1</v>
      </c>
      <c r="H3384">
        <v>1</v>
      </c>
      <c r="I3384">
        <v>1</v>
      </c>
    </row>
    <row r="3385" spans="1:9">
      <c r="A3385" t="s">
        <v>3388</v>
      </c>
      <c r="B3385">
        <f>ROUND((E3385/H3385)*100,0)</f>
        <v>0</v>
      </c>
      <c r="C3385">
        <f>ROUND((F3385/H3385)*100,0)</f>
        <v>0</v>
      </c>
      <c r="D3385">
        <f>ROUND((G3385/H3385)*100,0)</f>
        <v>100</v>
      </c>
      <c r="E3385">
        <v>0</v>
      </c>
      <c r="F3385">
        <v>0</v>
      </c>
      <c r="G3385">
        <v>1</v>
      </c>
      <c r="H3385">
        <v>1</v>
      </c>
      <c r="I3385">
        <v>1</v>
      </c>
    </row>
    <row r="3386" spans="1:9">
      <c r="A3386" t="s">
        <v>3389</v>
      </c>
      <c r="B3386">
        <f>ROUND((E3386/H3386)*100,0)</f>
        <v>100</v>
      </c>
      <c r="C3386">
        <f>ROUND((F3386/H3386)*100,0)</f>
        <v>0</v>
      </c>
      <c r="D3386">
        <f>ROUND((G3386/H3386)*100,0)</f>
        <v>0</v>
      </c>
      <c r="E3386">
        <v>1</v>
      </c>
      <c r="F3386">
        <v>0</v>
      </c>
      <c r="G3386">
        <v>0</v>
      </c>
      <c r="H3386">
        <v>1</v>
      </c>
      <c r="I3386">
        <v>1</v>
      </c>
    </row>
    <row r="3387" spans="1:9">
      <c r="A3387" t="s">
        <v>3390</v>
      </c>
      <c r="B3387">
        <f>ROUND((E3387/H3387)*100,0)</f>
        <v>0</v>
      </c>
      <c r="C3387">
        <f>ROUND((F3387/H3387)*100,0)</f>
        <v>100</v>
      </c>
      <c r="D3387">
        <f>ROUND((G3387/H3387)*100,0)</f>
        <v>0</v>
      </c>
      <c r="E3387">
        <v>0</v>
      </c>
      <c r="F3387">
        <v>1</v>
      </c>
      <c r="G3387">
        <v>0</v>
      </c>
      <c r="H3387">
        <v>1</v>
      </c>
      <c r="I3387">
        <v>1</v>
      </c>
    </row>
    <row r="3388" spans="1:9">
      <c r="A3388" t="s">
        <v>3391</v>
      </c>
      <c r="B3388">
        <f>ROUND((E3388/H3388)*100,0)</f>
        <v>0</v>
      </c>
      <c r="C3388">
        <f>ROUND((F3388/H3388)*100,0)</f>
        <v>0</v>
      </c>
      <c r="D3388">
        <f>ROUND((G3388/H3388)*100,0)</f>
        <v>100</v>
      </c>
      <c r="E3388">
        <v>0</v>
      </c>
      <c r="F3388">
        <v>0</v>
      </c>
      <c r="G3388">
        <v>1</v>
      </c>
      <c r="H3388">
        <v>1</v>
      </c>
      <c r="I3388">
        <v>1</v>
      </c>
    </row>
    <row r="3389" spans="1:9">
      <c r="A3389" t="s">
        <v>3392</v>
      </c>
      <c r="B3389">
        <f>ROUND((E3389/H3389)*100,0)</f>
        <v>100</v>
      </c>
      <c r="C3389">
        <f>ROUND((F3389/H3389)*100,0)</f>
        <v>0</v>
      </c>
      <c r="D3389">
        <f>ROUND((G3389/H3389)*100,0)</f>
        <v>0</v>
      </c>
      <c r="E3389">
        <v>1</v>
      </c>
      <c r="F3389">
        <v>0</v>
      </c>
      <c r="G3389">
        <v>0</v>
      </c>
      <c r="H3389">
        <v>1</v>
      </c>
      <c r="I3389">
        <v>1</v>
      </c>
    </row>
    <row r="3390" spans="1:9">
      <c r="A3390" t="s">
        <v>3393</v>
      </c>
      <c r="B3390">
        <f>ROUND((E3390/H3390)*100,0)</f>
        <v>0</v>
      </c>
      <c r="C3390">
        <f>ROUND((F3390/H3390)*100,0)</f>
        <v>100</v>
      </c>
      <c r="D3390">
        <f>ROUND((G3390/H3390)*100,0)</f>
        <v>0</v>
      </c>
      <c r="E3390">
        <v>0</v>
      </c>
      <c r="F3390">
        <v>1</v>
      </c>
      <c r="G3390">
        <v>0</v>
      </c>
      <c r="H3390">
        <v>1</v>
      </c>
      <c r="I3390">
        <v>1</v>
      </c>
    </row>
    <row r="3391" spans="1:9">
      <c r="A3391" t="s">
        <v>3394</v>
      </c>
      <c r="B3391">
        <f>ROUND((E3391/H3391)*100,0)</f>
        <v>100</v>
      </c>
      <c r="C3391">
        <f>ROUND((F3391/H3391)*100,0)</f>
        <v>0</v>
      </c>
      <c r="D3391">
        <f>ROUND((G3391/H3391)*100,0)</f>
        <v>0</v>
      </c>
      <c r="E3391">
        <v>1</v>
      </c>
      <c r="F3391">
        <v>0</v>
      </c>
      <c r="G3391">
        <v>0</v>
      </c>
      <c r="H3391">
        <v>1</v>
      </c>
      <c r="I3391">
        <v>1</v>
      </c>
    </row>
    <row r="3392" spans="1:9">
      <c r="A3392" t="s">
        <v>3395</v>
      </c>
      <c r="B3392">
        <f>ROUND((E3392/H3392)*100,0)</f>
        <v>0</v>
      </c>
      <c r="C3392">
        <f>ROUND((F3392/H3392)*100,0)</f>
        <v>0</v>
      </c>
      <c r="D3392">
        <f>ROUND((G3392/H3392)*100,0)</f>
        <v>100</v>
      </c>
      <c r="E3392">
        <v>0</v>
      </c>
      <c r="F3392">
        <v>0</v>
      </c>
      <c r="G3392">
        <v>1</v>
      </c>
      <c r="H3392">
        <v>1</v>
      </c>
      <c r="I3392">
        <v>1</v>
      </c>
    </row>
    <row r="3393" spans="1:9">
      <c r="A3393" t="s">
        <v>3396</v>
      </c>
      <c r="B3393">
        <f>ROUND((E3393/H3393)*100,0)</f>
        <v>0</v>
      </c>
      <c r="C3393">
        <f>ROUND((F3393/H3393)*100,0)</f>
        <v>0</v>
      </c>
      <c r="D3393">
        <f>ROUND((G3393/H3393)*100,0)</f>
        <v>100</v>
      </c>
      <c r="E3393">
        <v>0</v>
      </c>
      <c r="F3393">
        <v>0</v>
      </c>
      <c r="G3393">
        <v>1</v>
      </c>
      <c r="H3393">
        <v>1</v>
      </c>
      <c r="I3393">
        <v>1</v>
      </c>
    </row>
    <row r="3394" spans="1:9">
      <c r="A3394" t="s">
        <v>3397</v>
      </c>
      <c r="B3394">
        <f>ROUND((E3394/H3394)*100,0)</f>
        <v>0</v>
      </c>
      <c r="C3394">
        <f>ROUND((F3394/H3394)*100,0)</f>
        <v>0</v>
      </c>
      <c r="D3394">
        <f>ROUND((G3394/H3394)*100,0)</f>
        <v>100</v>
      </c>
      <c r="E3394">
        <v>0</v>
      </c>
      <c r="F3394">
        <v>0</v>
      </c>
      <c r="G3394">
        <v>1</v>
      </c>
      <c r="H3394">
        <v>1</v>
      </c>
      <c r="I3394">
        <v>1</v>
      </c>
    </row>
    <row r="3395" spans="1:9">
      <c r="A3395" t="s">
        <v>3398</v>
      </c>
      <c r="B3395">
        <f>ROUND((E3395/H3395)*100,0)</f>
        <v>0</v>
      </c>
      <c r="C3395">
        <f>ROUND((F3395/H3395)*100,0)</f>
        <v>0</v>
      </c>
      <c r="D3395">
        <f>ROUND((G3395/H3395)*100,0)</f>
        <v>100</v>
      </c>
      <c r="E3395">
        <v>0</v>
      </c>
      <c r="F3395">
        <v>0</v>
      </c>
      <c r="G3395">
        <v>1</v>
      </c>
      <c r="H3395">
        <v>1</v>
      </c>
      <c r="I3395">
        <v>1</v>
      </c>
    </row>
    <row r="3396" spans="1:9">
      <c r="A3396" t="s">
        <v>3399</v>
      </c>
      <c r="B3396">
        <f>ROUND((E3396/H3396)*100,0)</f>
        <v>0</v>
      </c>
      <c r="C3396">
        <f>ROUND((F3396/H3396)*100,0)</f>
        <v>100</v>
      </c>
      <c r="D3396">
        <f>ROUND((G3396/H3396)*100,0)</f>
        <v>0</v>
      </c>
      <c r="E3396">
        <v>0</v>
      </c>
      <c r="F3396">
        <v>1</v>
      </c>
      <c r="G3396">
        <v>0</v>
      </c>
      <c r="H3396">
        <v>1</v>
      </c>
      <c r="I3396">
        <v>1</v>
      </c>
    </row>
    <row r="3397" spans="1:9">
      <c r="A3397" t="s">
        <v>3400</v>
      </c>
      <c r="B3397">
        <f>ROUND((E3397/H3397)*100,0)</f>
        <v>0</v>
      </c>
      <c r="C3397">
        <f>ROUND((F3397/H3397)*100,0)</f>
        <v>0</v>
      </c>
      <c r="D3397">
        <f>ROUND((G3397/H3397)*100,0)</f>
        <v>100</v>
      </c>
      <c r="E3397">
        <v>0</v>
      </c>
      <c r="F3397">
        <v>0</v>
      </c>
      <c r="G3397">
        <v>1</v>
      </c>
      <c r="H3397">
        <v>1</v>
      </c>
      <c r="I3397">
        <v>1</v>
      </c>
    </row>
    <row r="3398" spans="1:9">
      <c r="A3398" t="s">
        <v>3401</v>
      </c>
      <c r="B3398">
        <f>ROUND((E3398/H3398)*100,0)</f>
        <v>0</v>
      </c>
      <c r="C3398">
        <f>ROUND((F3398/H3398)*100,0)</f>
        <v>100</v>
      </c>
      <c r="D3398">
        <f>ROUND((G3398/H3398)*100,0)</f>
        <v>0</v>
      </c>
      <c r="E3398">
        <v>0</v>
      </c>
      <c r="F3398">
        <v>1</v>
      </c>
      <c r="G3398">
        <v>0</v>
      </c>
      <c r="H3398">
        <v>1</v>
      </c>
      <c r="I3398">
        <v>1</v>
      </c>
    </row>
    <row r="3399" spans="1:9">
      <c r="A3399" t="s">
        <v>3402</v>
      </c>
      <c r="B3399">
        <f>ROUND((E3399/H3399)*100,0)</f>
        <v>0</v>
      </c>
      <c r="C3399">
        <f>ROUND((F3399/H3399)*100,0)</f>
        <v>0</v>
      </c>
      <c r="D3399">
        <f>ROUND((G3399/H3399)*100,0)</f>
        <v>100</v>
      </c>
      <c r="E3399">
        <v>0</v>
      </c>
      <c r="F3399">
        <v>0</v>
      </c>
      <c r="G3399">
        <v>1</v>
      </c>
      <c r="H3399">
        <v>1</v>
      </c>
      <c r="I3399">
        <v>1</v>
      </c>
    </row>
    <row r="3400" spans="1:9">
      <c r="A3400" t="s">
        <v>3403</v>
      </c>
      <c r="B3400">
        <f>ROUND((E3400/H3400)*100,0)</f>
        <v>0</v>
      </c>
      <c r="C3400">
        <f>ROUND((F3400/H3400)*100,0)</f>
        <v>0</v>
      </c>
      <c r="D3400">
        <f>ROUND((G3400/H3400)*100,0)</f>
        <v>100</v>
      </c>
      <c r="E3400">
        <v>0</v>
      </c>
      <c r="F3400">
        <v>0</v>
      </c>
      <c r="G3400">
        <v>1</v>
      </c>
      <c r="H3400">
        <v>1</v>
      </c>
      <c r="I3400">
        <v>1</v>
      </c>
    </row>
    <row r="3401" spans="1:9">
      <c r="A3401" t="s">
        <v>3404</v>
      </c>
      <c r="B3401">
        <f>ROUND((E3401/H3401)*100,0)</f>
        <v>0</v>
      </c>
      <c r="C3401">
        <f>ROUND((F3401/H3401)*100,0)</f>
        <v>0</v>
      </c>
      <c r="D3401">
        <f>ROUND((G3401/H3401)*100,0)</f>
        <v>100</v>
      </c>
      <c r="E3401">
        <v>0</v>
      </c>
      <c r="F3401">
        <v>0</v>
      </c>
      <c r="G3401">
        <v>1</v>
      </c>
      <c r="H3401">
        <v>1</v>
      </c>
      <c r="I3401">
        <v>1</v>
      </c>
    </row>
    <row r="3402" spans="1:9">
      <c r="A3402" t="s">
        <v>3405</v>
      </c>
      <c r="B3402">
        <f>ROUND((E3402/H3402)*100,0)</f>
        <v>0</v>
      </c>
      <c r="C3402">
        <f>ROUND((F3402/H3402)*100,0)</f>
        <v>100</v>
      </c>
      <c r="D3402">
        <f>ROUND((G3402/H3402)*100,0)</f>
        <v>0</v>
      </c>
      <c r="E3402">
        <v>0</v>
      </c>
      <c r="F3402">
        <v>1</v>
      </c>
      <c r="G3402">
        <v>0</v>
      </c>
      <c r="H3402">
        <v>1</v>
      </c>
      <c r="I3402">
        <v>1</v>
      </c>
    </row>
    <row r="3403" spans="1:9">
      <c r="A3403" t="s">
        <v>3406</v>
      </c>
      <c r="B3403">
        <f>ROUND((E3403/H3403)*100,0)</f>
        <v>0</v>
      </c>
      <c r="C3403">
        <f>ROUND((F3403/H3403)*100,0)</f>
        <v>100</v>
      </c>
      <c r="D3403">
        <f>ROUND((G3403/H3403)*100,0)</f>
        <v>0</v>
      </c>
      <c r="E3403">
        <v>0</v>
      </c>
      <c r="F3403">
        <v>1</v>
      </c>
      <c r="G3403">
        <v>0</v>
      </c>
      <c r="H3403">
        <v>1</v>
      </c>
      <c r="I3403">
        <v>1</v>
      </c>
    </row>
    <row r="3404" spans="1:9">
      <c r="A3404" t="s">
        <v>3407</v>
      </c>
      <c r="B3404">
        <f>ROUND((E3404/H3404)*100,0)</f>
        <v>100</v>
      </c>
      <c r="C3404">
        <f>ROUND((F3404/H3404)*100,0)</f>
        <v>0</v>
      </c>
      <c r="D3404">
        <f>ROUND((G3404/H3404)*100,0)</f>
        <v>0</v>
      </c>
      <c r="E3404">
        <v>1</v>
      </c>
      <c r="F3404">
        <v>0</v>
      </c>
      <c r="G3404">
        <v>0</v>
      </c>
      <c r="H3404">
        <v>1</v>
      </c>
      <c r="I3404">
        <v>1</v>
      </c>
    </row>
    <row r="3405" spans="1:9">
      <c r="A3405" t="s">
        <v>3408</v>
      </c>
      <c r="B3405">
        <f>ROUND((E3405/H3405)*100,0)</f>
        <v>0</v>
      </c>
      <c r="C3405">
        <f>ROUND((F3405/H3405)*100,0)</f>
        <v>0</v>
      </c>
      <c r="D3405">
        <f>ROUND((G3405/H3405)*100,0)</f>
        <v>100</v>
      </c>
      <c r="E3405">
        <v>0</v>
      </c>
      <c r="F3405">
        <v>0</v>
      </c>
      <c r="G3405">
        <v>1</v>
      </c>
      <c r="H3405">
        <v>1</v>
      </c>
      <c r="I3405">
        <v>1</v>
      </c>
    </row>
    <row r="3406" spans="1:9">
      <c r="A3406" t="s">
        <v>3409</v>
      </c>
      <c r="B3406">
        <f>ROUND((E3406/H3406)*100,0)</f>
        <v>0</v>
      </c>
      <c r="C3406">
        <f>ROUND((F3406/H3406)*100,0)</f>
        <v>0</v>
      </c>
      <c r="D3406">
        <f>ROUND((G3406/H3406)*100,0)</f>
        <v>100</v>
      </c>
      <c r="E3406">
        <v>0</v>
      </c>
      <c r="F3406">
        <v>0</v>
      </c>
      <c r="G3406">
        <v>1</v>
      </c>
      <c r="H3406">
        <v>1</v>
      </c>
      <c r="I3406">
        <v>1</v>
      </c>
    </row>
    <row r="3407" spans="1:9">
      <c r="A3407" t="s">
        <v>3410</v>
      </c>
      <c r="B3407">
        <f>ROUND((E3407/H3407)*100,0)</f>
        <v>0</v>
      </c>
      <c r="C3407">
        <f>ROUND((F3407/H3407)*100,0)</f>
        <v>0</v>
      </c>
      <c r="D3407">
        <f>ROUND((G3407/H3407)*100,0)</f>
        <v>100</v>
      </c>
      <c r="E3407">
        <v>0</v>
      </c>
      <c r="F3407">
        <v>0</v>
      </c>
      <c r="G3407">
        <v>1</v>
      </c>
      <c r="H3407">
        <v>1</v>
      </c>
      <c r="I3407">
        <v>1</v>
      </c>
    </row>
    <row r="3408" spans="1:9">
      <c r="A3408" t="s">
        <v>3411</v>
      </c>
      <c r="B3408">
        <f>ROUND((E3408/H3408)*100,0)</f>
        <v>100</v>
      </c>
      <c r="C3408">
        <f>ROUND((F3408/H3408)*100,0)</f>
        <v>0</v>
      </c>
      <c r="D3408">
        <f>ROUND((G3408/H3408)*100,0)</f>
        <v>0</v>
      </c>
      <c r="E3408">
        <v>1</v>
      </c>
      <c r="F3408">
        <v>0</v>
      </c>
      <c r="G3408">
        <v>0</v>
      </c>
      <c r="H3408">
        <v>1</v>
      </c>
      <c r="I3408">
        <v>1</v>
      </c>
    </row>
    <row r="3409" spans="1:9">
      <c r="A3409" t="s">
        <v>3412</v>
      </c>
      <c r="B3409">
        <f>ROUND((E3409/H3409)*100,0)</f>
        <v>0</v>
      </c>
      <c r="C3409">
        <f>ROUND((F3409/H3409)*100,0)</f>
        <v>0</v>
      </c>
      <c r="D3409">
        <f>ROUND((G3409/H3409)*100,0)</f>
        <v>100</v>
      </c>
      <c r="E3409">
        <v>0</v>
      </c>
      <c r="F3409">
        <v>0</v>
      </c>
      <c r="G3409">
        <v>1</v>
      </c>
      <c r="H3409">
        <v>1</v>
      </c>
      <c r="I3409">
        <v>1</v>
      </c>
    </row>
    <row r="3410" spans="1:9">
      <c r="A3410" t="s">
        <v>3413</v>
      </c>
      <c r="B3410">
        <f>ROUND((E3410/H3410)*100,0)</f>
        <v>100</v>
      </c>
      <c r="C3410">
        <f>ROUND((F3410/H3410)*100,0)</f>
        <v>0</v>
      </c>
      <c r="D3410">
        <f>ROUND((G3410/H3410)*100,0)</f>
        <v>0</v>
      </c>
      <c r="E3410">
        <v>1</v>
      </c>
      <c r="F3410">
        <v>0</v>
      </c>
      <c r="G3410">
        <v>0</v>
      </c>
      <c r="H3410">
        <v>1</v>
      </c>
      <c r="I3410">
        <v>1</v>
      </c>
    </row>
    <row r="3411" spans="1:9">
      <c r="A3411" t="s">
        <v>3414</v>
      </c>
      <c r="B3411">
        <f>ROUND((E3411/H3411)*100,0)</f>
        <v>0</v>
      </c>
      <c r="C3411">
        <f>ROUND((F3411/H3411)*100,0)</f>
        <v>0</v>
      </c>
      <c r="D3411">
        <f>ROUND((G3411/H3411)*100,0)</f>
        <v>100</v>
      </c>
      <c r="E3411">
        <v>0</v>
      </c>
      <c r="F3411">
        <v>0</v>
      </c>
      <c r="G3411">
        <v>1</v>
      </c>
      <c r="H3411">
        <v>1</v>
      </c>
      <c r="I3411">
        <v>1</v>
      </c>
    </row>
    <row r="3412" spans="1:9">
      <c r="A3412" t="s">
        <v>3415</v>
      </c>
      <c r="B3412">
        <f>ROUND((E3412/H3412)*100,0)</f>
        <v>0</v>
      </c>
      <c r="C3412">
        <f>ROUND((F3412/H3412)*100,0)</f>
        <v>0</v>
      </c>
      <c r="D3412">
        <f>ROUND((G3412/H3412)*100,0)</f>
        <v>100</v>
      </c>
      <c r="E3412">
        <v>0</v>
      </c>
      <c r="F3412">
        <v>0</v>
      </c>
      <c r="G3412">
        <v>1</v>
      </c>
      <c r="H3412">
        <v>1</v>
      </c>
      <c r="I3412">
        <v>1</v>
      </c>
    </row>
    <row r="3413" spans="1:9">
      <c r="A3413" t="s">
        <v>3416</v>
      </c>
      <c r="B3413">
        <f>ROUND((E3413/H3413)*100,0)</f>
        <v>0</v>
      </c>
      <c r="C3413">
        <f>ROUND((F3413/H3413)*100,0)</f>
        <v>0</v>
      </c>
      <c r="D3413">
        <f>ROUND((G3413/H3413)*100,0)</f>
        <v>100</v>
      </c>
      <c r="E3413">
        <v>0</v>
      </c>
      <c r="F3413">
        <v>0</v>
      </c>
      <c r="G3413">
        <v>1</v>
      </c>
      <c r="H3413">
        <v>1</v>
      </c>
      <c r="I3413">
        <v>1</v>
      </c>
    </row>
    <row r="3414" spans="1:9">
      <c r="A3414" t="s">
        <v>3417</v>
      </c>
      <c r="B3414">
        <f>ROUND((E3414/H3414)*100,0)</f>
        <v>100</v>
      </c>
      <c r="C3414">
        <f>ROUND((F3414/H3414)*100,0)</f>
        <v>0</v>
      </c>
      <c r="D3414">
        <f>ROUND((G3414/H3414)*100,0)</f>
        <v>0</v>
      </c>
      <c r="E3414">
        <v>1</v>
      </c>
      <c r="F3414">
        <v>0</v>
      </c>
      <c r="G3414">
        <v>0</v>
      </c>
      <c r="H3414">
        <v>1</v>
      </c>
      <c r="I3414">
        <v>1</v>
      </c>
    </row>
    <row r="3415" spans="1:9">
      <c r="A3415" t="s">
        <v>3418</v>
      </c>
      <c r="B3415">
        <f>ROUND((E3415/H3415)*100,0)</f>
        <v>100</v>
      </c>
      <c r="C3415">
        <f>ROUND((F3415/H3415)*100,0)</f>
        <v>0</v>
      </c>
      <c r="D3415">
        <f>ROUND((G3415/H3415)*100,0)</f>
        <v>0</v>
      </c>
      <c r="E3415">
        <v>1</v>
      </c>
      <c r="F3415">
        <v>0</v>
      </c>
      <c r="G3415">
        <v>0</v>
      </c>
      <c r="H3415">
        <v>1</v>
      </c>
      <c r="I3415">
        <v>1</v>
      </c>
    </row>
    <row r="3416" spans="1:9">
      <c r="A3416" t="s">
        <v>3419</v>
      </c>
      <c r="B3416">
        <f>ROUND((E3416/H3416)*100,0)</f>
        <v>0</v>
      </c>
      <c r="C3416">
        <f>ROUND((F3416/H3416)*100,0)</f>
        <v>0</v>
      </c>
      <c r="D3416">
        <f>ROUND((G3416/H3416)*100,0)</f>
        <v>100</v>
      </c>
      <c r="E3416">
        <v>0</v>
      </c>
      <c r="F3416">
        <v>0</v>
      </c>
      <c r="G3416">
        <v>1</v>
      </c>
      <c r="H3416">
        <v>1</v>
      </c>
      <c r="I3416">
        <v>1</v>
      </c>
    </row>
    <row r="3417" spans="1:9">
      <c r="A3417" t="s">
        <v>3420</v>
      </c>
      <c r="B3417">
        <f>ROUND((E3417/H3417)*100,0)</f>
        <v>100</v>
      </c>
      <c r="C3417">
        <f>ROUND((F3417/H3417)*100,0)</f>
        <v>0</v>
      </c>
      <c r="D3417">
        <f>ROUND((G3417/H3417)*100,0)</f>
        <v>0</v>
      </c>
      <c r="E3417">
        <v>1</v>
      </c>
      <c r="F3417">
        <v>0</v>
      </c>
      <c r="G3417">
        <v>0</v>
      </c>
      <c r="H3417">
        <v>1</v>
      </c>
      <c r="I3417">
        <v>1</v>
      </c>
    </row>
    <row r="3418" spans="1:9">
      <c r="A3418" t="s">
        <v>3421</v>
      </c>
      <c r="B3418">
        <f>ROUND((E3418/H3418)*100,0)</f>
        <v>0</v>
      </c>
      <c r="C3418">
        <f>ROUND((F3418/H3418)*100,0)</f>
        <v>100</v>
      </c>
      <c r="D3418">
        <f>ROUND((G3418/H3418)*100,0)</f>
        <v>0</v>
      </c>
      <c r="E3418">
        <v>0</v>
      </c>
      <c r="F3418">
        <v>1</v>
      </c>
      <c r="G3418">
        <v>0</v>
      </c>
      <c r="H3418">
        <v>1</v>
      </c>
      <c r="I3418">
        <v>1</v>
      </c>
    </row>
    <row r="3419" spans="1:9">
      <c r="A3419" t="s">
        <v>3422</v>
      </c>
      <c r="B3419">
        <f>ROUND((E3419/H3419)*100,0)</f>
        <v>0</v>
      </c>
      <c r="C3419">
        <f>ROUND((F3419/H3419)*100,0)</f>
        <v>100</v>
      </c>
      <c r="D3419">
        <f>ROUND((G3419/H3419)*100,0)</f>
        <v>0</v>
      </c>
      <c r="E3419">
        <v>0</v>
      </c>
      <c r="F3419">
        <v>1</v>
      </c>
      <c r="G3419">
        <v>0</v>
      </c>
      <c r="H3419">
        <v>1</v>
      </c>
      <c r="I3419">
        <v>1</v>
      </c>
    </row>
    <row r="3420" spans="1:9">
      <c r="A3420" t="s">
        <v>3423</v>
      </c>
      <c r="B3420">
        <f>ROUND((E3420/H3420)*100,0)</f>
        <v>0</v>
      </c>
      <c r="C3420">
        <f>ROUND((F3420/H3420)*100,0)</f>
        <v>0</v>
      </c>
      <c r="D3420">
        <f>ROUND((G3420/H3420)*100,0)</f>
        <v>100</v>
      </c>
      <c r="E3420">
        <v>0</v>
      </c>
      <c r="F3420">
        <v>0</v>
      </c>
      <c r="G3420">
        <v>1</v>
      </c>
      <c r="H3420">
        <v>1</v>
      </c>
      <c r="I3420">
        <v>1</v>
      </c>
    </row>
    <row r="3421" spans="1:9">
      <c r="A3421" t="s">
        <v>3424</v>
      </c>
      <c r="B3421">
        <f>ROUND((E3421/H3421)*100,0)</f>
        <v>0</v>
      </c>
      <c r="C3421">
        <f>ROUND((F3421/H3421)*100,0)</f>
        <v>0</v>
      </c>
      <c r="D3421">
        <f>ROUND((G3421/H3421)*100,0)</f>
        <v>100</v>
      </c>
      <c r="E3421">
        <v>0</v>
      </c>
      <c r="F3421">
        <v>0</v>
      </c>
      <c r="G3421">
        <v>1</v>
      </c>
      <c r="H3421">
        <v>1</v>
      </c>
      <c r="I3421">
        <v>1</v>
      </c>
    </row>
    <row r="3422" spans="1:9">
      <c r="A3422" t="s">
        <v>3425</v>
      </c>
      <c r="B3422">
        <f>ROUND((E3422/H3422)*100,0)</f>
        <v>0</v>
      </c>
      <c r="C3422">
        <f>ROUND((F3422/H3422)*100,0)</f>
        <v>0</v>
      </c>
      <c r="D3422">
        <f>ROUND((G3422/H3422)*100,0)</f>
        <v>100</v>
      </c>
      <c r="E3422">
        <v>0</v>
      </c>
      <c r="F3422">
        <v>0</v>
      </c>
      <c r="G3422">
        <v>1</v>
      </c>
      <c r="H3422">
        <v>1</v>
      </c>
      <c r="I3422">
        <v>1</v>
      </c>
    </row>
    <row r="3423" spans="1:9">
      <c r="A3423" t="s">
        <v>3426</v>
      </c>
      <c r="B3423">
        <f>ROUND((E3423/H3423)*100,0)</f>
        <v>0</v>
      </c>
      <c r="C3423">
        <f>ROUND((F3423/H3423)*100,0)</f>
        <v>0</v>
      </c>
      <c r="D3423">
        <f>ROUND((G3423/H3423)*100,0)</f>
        <v>100</v>
      </c>
      <c r="E3423">
        <v>0</v>
      </c>
      <c r="F3423">
        <v>0</v>
      </c>
      <c r="G3423">
        <v>1</v>
      </c>
      <c r="H3423">
        <v>1</v>
      </c>
      <c r="I3423">
        <v>1</v>
      </c>
    </row>
    <row r="3424" spans="1:9">
      <c r="A3424" t="s">
        <v>3427</v>
      </c>
      <c r="B3424">
        <f>ROUND((E3424/H3424)*100,0)</f>
        <v>0</v>
      </c>
      <c r="C3424">
        <f>ROUND((F3424/H3424)*100,0)</f>
        <v>100</v>
      </c>
      <c r="D3424">
        <f>ROUND((G3424/H3424)*100,0)</f>
        <v>0</v>
      </c>
      <c r="E3424">
        <v>0</v>
      </c>
      <c r="F3424">
        <v>1</v>
      </c>
      <c r="G3424">
        <v>0</v>
      </c>
      <c r="H3424">
        <v>1</v>
      </c>
      <c r="I3424">
        <v>1</v>
      </c>
    </row>
    <row r="3425" spans="1:9">
      <c r="A3425" t="s">
        <v>3428</v>
      </c>
      <c r="B3425">
        <f>ROUND((E3425/H3425)*100,0)</f>
        <v>100</v>
      </c>
      <c r="C3425">
        <f>ROUND((F3425/H3425)*100,0)</f>
        <v>0</v>
      </c>
      <c r="D3425">
        <f>ROUND((G3425/H3425)*100,0)</f>
        <v>0</v>
      </c>
      <c r="E3425">
        <v>1</v>
      </c>
      <c r="F3425">
        <v>0</v>
      </c>
      <c r="G3425">
        <v>0</v>
      </c>
      <c r="H3425">
        <v>1</v>
      </c>
      <c r="I3425">
        <v>1</v>
      </c>
    </row>
    <row r="3426" spans="1:9">
      <c r="A3426" t="s">
        <v>3429</v>
      </c>
      <c r="B3426">
        <f>ROUND((E3426/H3426)*100,0)</f>
        <v>100</v>
      </c>
      <c r="C3426">
        <f>ROUND((F3426/H3426)*100,0)</f>
        <v>0</v>
      </c>
      <c r="D3426">
        <f>ROUND((G3426/H3426)*100,0)</f>
        <v>0</v>
      </c>
      <c r="E3426">
        <v>1</v>
      </c>
      <c r="F3426">
        <v>0</v>
      </c>
      <c r="G3426">
        <v>0</v>
      </c>
      <c r="H3426">
        <v>1</v>
      </c>
      <c r="I3426">
        <v>1</v>
      </c>
    </row>
    <row r="3427" spans="1:9">
      <c r="A3427" t="s">
        <v>3430</v>
      </c>
      <c r="B3427">
        <f>ROUND((E3427/H3427)*100,0)</f>
        <v>0</v>
      </c>
      <c r="C3427">
        <f>ROUND((F3427/H3427)*100,0)</f>
        <v>100</v>
      </c>
      <c r="D3427">
        <f>ROUND((G3427/H3427)*100,0)</f>
        <v>0</v>
      </c>
      <c r="E3427">
        <v>0</v>
      </c>
      <c r="F3427">
        <v>1</v>
      </c>
      <c r="G3427">
        <v>0</v>
      </c>
      <c r="H3427">
        <v>1</v>
      </c>
      <c r="I3427">
        <v>1</v>
      </c>
    </row>
    <row r="3428" spans="1:9">
      <c r="A3428" t="s">
        <v>3431</v>
      </c>
      <c r="B3428">
        <f>ROUND((E3428/H3428)*100,0)</f>
        <v>0</v>
      </c>
      <c r="C3428">
        <f>ROUND((F3428/H3428)*100,0)</f>
        <v>0</v>
      </c>
      <c r="D3428">
        <f>ROUND((G3428/H3428)*100,0)</f>
        <v>100</v>
      </c>
      <c r="E3428">
        <v>0</v>
      </c>
      <c r="F3428">
        <v>0</v>
      </c>
      <c r="G3428">
        <v>1</v>
      </c>
      <c r="H3428">
        <v>1</v>
      </c>
      <c r="I3428">
        <v>1</v>
      </c>
    </row>
    <row r="3429" spans="1:9">
      <c r="A3429" t="s">
        <v>3432</v>
      </c>
      <c r="B3429">
        <f>ROUND((E3429/H3429)*100,0)</f>
        <v>0</v>
      </c>
      <c r="C3429">
        <f>ROUND((F3429/H3429)*100,0)</f>
        <v>0</v>
      </c>
      <c r="D3429">
        <f>ROUND((G3429/H3429)*100,0)</f>
        <v>100</v>
      </c>
      <c r="E3429">
        <v>0</v>
      </c>
      <c r="F3429">
        <v>0</v>
      </c>
      <c r="G3429">
        <v>1</v>
      </c>
      <c r="H3429">
        <v>1</v>
      </c>
      <c r="I3429">
        <v>1</v>
      </c>
    </row>
    <row r="3430" spans="1:9">
      <c r="A3430" t="s">
        <v>3433</v>
      </c>
      <c r="B3430">
        <f>ROUND((E3430/H3430)*100,0)</f>
        <v>0</v>
      </c>
      <c r="C3430">
        <f>ROUND((F3430/H3430)*100,0)</f>
        <v>0</v>
      </c>
      <c r="D3430">
        <f>ROUND((G3430/H3430)*100,0)</f>
        <v>100</v>
      </c>
      <c r="E3430">
        <v>0</v>
      </c>
      <c r="F3430">
        <v>0</v>
      </c>
      <c r="G3430">
        <v>1</v>
      </c>
      <c r="H3430">
        <v>1</v>
      </c>
      <c r="I3430">
        <v>1</v>
      </c>
    </row>
    <row r="3431" spans="1:9">
      <c r="A3431" t="s">
        <v>3434</v>
      </c>
      <c r="B3431">
        <f>ROUND((E3431/H3431)*100,0)</f>
        <v>100</v>
      </c>
      <c r="C3431">
        <f>ROUND((F3431/H3431)*100,0)</f>
        <v>0</v>
      </c>
      <c r="D3431">
        <f>ROUND((G3431/H3431)*100,0)</f>
        <v>0</v>
      </c>
      <c r="E3431">
        <v>1</v>
      </c>
      <c r="F3431">
        <v>0</v>
      </c>
      <c r="G3431">
        <v>0</v>
      </c>
      <c r="H3431">
        <v>1</v>
      </c>
      <c r="I3431">
        <v>1</v>
      </c>
    </row>
    <row r="3432" spans="1:9">
      <c r="A3432" t="s">
        <v>3435</v>
      </c>
      <c r="B3432">
        <f>ROUND((E3432/H3432)*100,0)</f>
        <v>0</v>
      </c>
      <c r="C3432">
        <f>ROUND((F3432/H3432)*100,0)</f>
        <v>0</v>
      </c>
      <c r="D3432">
        <f>ROUND((G3432/H3432)*100,0)</f>
        <v>100</v>
      </c>
      <c r="E3432">
        <v>0</v>
      </c>
      <c r="F3432">
        <v>0</v>
      </c>
      <c r="G3432">
        <v>1</v>
      </c>
      <c r="H3432">
        <v>1</v>
      </c>
      <c r="I3432">
        <v>1</v>
      </c>
    </row>
    <row r="3433" spans="1:9">
      <c r="A3433" t="s">
        <v>3436</v>
      </c>
      <c r="B3433">
        <f>ROUND((E3433/H3433)*100,0)</f>
        <v>0</v>
      </c>
      <c r="C3433">
        <f>ROUND((F3433/H3433)*100,0)</f>
        <v>0</v>
      </c>
      <c r="D3433">
        <f>ROUND((G3433/H3433)*100,0)</f>
        <v>100</v>
      </c>
      <c r="E3433">
        <v>0</v>
      </c>
      <c r="F3433">
        <v>0</v>
      </c>
      <c r="G3433">
        <v>1</v>
      </c>
      <c r="H3433">
        <v>1</v>
      </c>
      <c r="I3433">
        <v>1</v>
      </c>
    </row>
    <row r="3434" spans="1:9">
      <c r="A3434" t="s">
        <v>3437</v>
      </c>
      <c r="B3434">
        <f>ROUND((E3434/H3434)*100,0)</f>
        <v>0</v>
      </c>
      <c r="C3434">
        <f>ROUND((F3434/H3434)*100,0)</f>
        <v>100</v>
      </c>
      <c r="D3434">
        <f>ROUND((G3434/H3434)*100,0)</f>
        <v>0</v>
      </c>
      <c r="E3434">
        <v>0</v>
      </c>
      <c r="F3434">
        <v>1</v>
      </c>
      <c r="G3434">
        <v>0</v>
      </c>
      <c r="H3434">
        <v>1</v>
      </c>
      <c r="I3434">
        <v>1</v>
      </c>
    </row>
    <row r="3435" spans="1:9">
      <c r="A3435" t="s">
        <v>3438</v>
      </c>
      <c r="B3435">
        <f>ROUND((E3435/H3435)*100,0)</f>
        <v>0</v>
      </c>
      <c r="C3435">
        <f>ROUND((F3435/H3435)*100,0)</f>
        <v>0</v>
      </c>
      <c r="D3435">
        <f>ROUND((G3435/H3435)*100,0)</f>
        <v>100</v>
      </c>
      <c r="E3435">
        <v>0</v>
      </c>
      <c r="F3435">
        <v>0</v>
      </c>
      <c r="G3435">
        <v>1</v>
      </c>
      <c r="H3435">
        <v>1</v>
      </c>
      <c r="I3435">
        <v>1</v>
      </c>
    </row>
    <row r="3436" spans="1:9">
      <c r="A3436" t="s">
        <v>3439</v>
      </c>
      <c r="B3436">
        <f>ROUND((E3436/H3436)*100,0)</f>
        <v>0</v>
      </c>
      <c r="C3436">
        <f>ROUND((F3436/H3436)*100,0)</f>
        <v>0</v>
      </c>
      <c r="D3436">
        <f>ROUND((G3436/H3436)*100,0)</f>
        <v>100</v>
      </c>
      <c r="E3436">
        <v>0</v>
      </c>
      <c r="F3436">
        <v>0</v>
      </c>
      <c r="G3436">
        <v>1</v>
      </c>
      <c r="H3436">
        <v>1</v>
      </c>
      <c r="I3436">
        <v>1</v>
      </c>
    </row>
    <row r="3437" spans="1:9">
      <c r="A3437" t="s">
        <v>3440</v>
      </c>
      <c r="B3437">
        <f>ROUND((E3437/H3437)*100,0)</f>
        <v>0</v>
      </c>
      <c r="C3437">
        <f>ROUND((F3437/H3437)*100,0)</f>
        <v>100</v>
      </c>
      <c r="D3437">
        <f>ROUND((G3437/H3437)*100,0)</f>
        <v>0</v>
      </c>
      <c r="E3437">
        <v>0</v>
      </c>
      <c r="F3437">
        <v>1</v>
      </c>
      <c r="G3437">
        <v>0</v>
      </c>
      <c r="H3437">
        <v>1</v>
      </c>
      <c r="I3437">
        <v>1</v>
      </c>
    </row>
    <row r="3438" spans="1:9">
      <c r="A3438" t="s">
        <v>3441</v>
      </c>
      <c r="B3438">
        <f>ROUND((E3438/H3438)*100,0)</f>
        <v>0</v>
      </c>
      <c r="C3438">
        <f>ROUND((F3438/H3438)*100,0)</f>
        <v>100</v>
      </c>
      <c r="D3438">
        <f>ROUND((G3438/H3438)*100,0)</f>
        <v>0</v>
      </c>
      <c r="E3438">
        <v>0</v>
      </c>
      <c r="F3438">
        <v>1</v>
      </c>
      <c r="G3438">
        <v>0</v>
      </c>
      <c r="H3438">
        <v>1</v>
      </c>
      <c r="I3438">
        <v>1</v>
      </c>
    </row>
    <row r="3439" spans="1:9">
      <c r="A3439" t="s">
        <v>3442</v>
      </c>
      <c r="B3439">
        <f>ROUND((E3439/H3439)*100,0)</f>
        <v>100</v>
      </c>
      <c r="C3439">
        <f>ROUND((F3439/H3439)*100,0)</f>
        <v>0</v>
      </c>
      <c r="D3439">
        <f>ROUND((G3439/H3439)*100,0)</f>
        <v>0</v>
      </c>
      <c r="E3439">
        <v>1</v>
      </c>
      <c r="F3439">
        <v>0</v>
      </c>
      <c r="G3439">
        <v>0</v>
      </c>
      <c r="H3439">
        <v>1</v>
      </c>
      <c r="I3439">
        <v>1</v>
      </c>
    </row>
    <row r="3440" spans="1:9">
      <c r="A3440" t="s">
        <v>3443</v>
      </c>
      <c r="B3440">
        <f>ROUND((E3440/H3440)*100,0)</f>
        <v>0</v>
      </c>
      <c r="C3440">
        <f>ROUND((F3440/H3440)*100,0)</f>
        <v>100</v>
      </c>
      <c r="D3440">
        <f>ROUND((G3440/H3440)*100,0)</f>
        <v>0</v>
      </c>
      <c r="E3440">
        <v>0</v>
      </c>
      <c r="F3440">
        <v>1</v>
      </c>
      <c r="G3440">
        <v>0</v>
      </c>
      <c r="H3440">
        <v>1</v>
      </c>
      <c r="I3440">
        <v>1</v>
      </c>
    </row>
    <row r="3441" spans="1:9">
      <c r="A3441" t="s">
        <v>3444</v>
      </c>
      <c r="B3441">
        <f>ROUND((E3441/H3441)*100,0)</f>
        <v>0</v>
      </c>
      <c r="C3441">
        <f>ROUND((F3441/H3441)*100,0)</f>
        <v>0</v>
      </c>
      <c r="D3441">
        <f>ROUND((G3441/H3441)*100,0)</f>
        <v>100</v>
      </c>
      <c r="E3441">
        <v>0</v>
      </c>
      <c r="F3441">
        <v>0</v>
      </c>
      <c r="G3441">
        <v>1</v>
      </c>
      <c r="H3441">
        <v>1</v>
      </c>
      <c r="I3441">
        <v>1</v>
      </c>
    </row>
    <row r="3442" spans="1:9">
      <c r="A3442" t="s">
        <v>3445</v>
      </c>
      <c r="B3442">
        <f>ROUND((E3442/H3442)*100,0)</f>
        <v>100</v>
      </c>
      <c r="C3442">
        <f>ROUND((F3442/H3442)*100,0)</f>
        <v>0</v>
      </c>
      <c r="D3442">
        <f>ROUND((G3442/H3442)*100,0)</f>
        <v>0</v>
      </c>
      <c r="E3442">
        <v>1</v>
      </c>
      <c r="F3442">
        <v>0</v>
      </c>
      <c r="G3442">
        <v>0</v>
      </c>
      <c r="H3442">
        <v>1</v>
      </c>
      <c r="I3442">
        <v>1</v>
      </c>
    </row>
    <row r="3443" spans="1:9">
      <c r="A3443" t="s">
        <v>3446</v>
      </c>
      <c r="B3443">
        <f>ROUND((E3443/H3443)*100,0)</f>
        <v>0</v>
      </c>
      <c r="C3443">
        <f>ROUND((F3443/H3443)*100,0)</f>
        <v>0</v>
      </c>
      <c r="D3443">
        <f>ROUND((G3443/H3443)*100,0)</f>
        <v>100</v>
      </c>
      <c r="E3443">
        <v>0</v>
      </c>
      <c r="F3443">
        <v>0</v>
      </c>
      <c r="G3443">
        <v>1</v>
      </c>
      <c r="H3443">
        <v>1</v>
      </c>
      <c r="I3443">
        <v>1</v>
      </c>
    </row>
    <row r="3444" spans="1:9">
      <c r="A3444" t="s">
        <v>3447</v>
      </c>
      <c r="B3444">
        <f>ROUND((E3444/H3444)*100,0)</f>
        <v>0</v>
      </c>
      <c r="C3444">
        <f>ROUND((F3444/H3444)*100,0)</f>
        <v>100</v>
      </c>
      <c r="D3444">
        <f>ROUND((G3444/H3444)*100,0)</f>
        <v>0</v>
      </c>
      <c r="E3444">
        <v>0</v>
      </c>
      <c r="F3444">
        <v>1</v>
      </c>
      <c r="G3444">
        <v>0</v>
      </c>
      <c r="H3444">
        <v>1</v>
      </c>
      <c r="I3444">
        <v>1</v>
      </c>
    </row>
    <row r="3445" spans="1:9">
      <c r="A3445" t="s">
        <v>3448</v>
      </c>
      <c r="B3445">
        <f>ROUND((E3445/H3445)*100,0)</f>
        <v>100</v>
      </c>
      <c r="C3445">
        <f>ROUND((F3445/H3445)*100,0)</f>
        <v>0</v>
      </c>
      <c r="D3445">
        <f>ROUND((G3445/H3445)*100,0)</f>
        <v>0</v>
      </c>
      <c r="E3445">
        <v>1</v>
      </c>
      <c r="F3445">
        <v>0</v>
      </c>
      <c r="G3445">
        <v>0</v>
      </c>
      <c r="H3445">
        <v>1</v>
      </c>
      <c r="I3445">
        <v>1</v>
      </c>
    </row>
    <row r="3446" spans="1:9">
      <c r="A3446" t="s">
        <v>3449</v>
      </c>
      <c r="B3446">
        <f>ROUND((E3446/H3446)*100,0)</f>
        <v>100</v>
      </c>
      <c r="C3446">
        <f>ROUND((F3446/H3446)*100,0)</f>
        <v>0</v>
      </c>
      <c r="D3446">
        <f>ROUND((G3446/H3446)*100,0)</f>
        <v>0</v>
      </c>
      <c r="E3446">
        <v>1</v>
      </c>
      <c r="F3446">
        <v>0</v>
      </c>
      <c r="G3446">
        <v>0</v>
      </c>
      <c r="H3446">
        <v>1</v>
      </c>
      <c r="I3446">
        <v>1</v>
      </c>
    </row>
    <row r="3447" spans="1:9">
      <c r="A3447" t="s">
        <v>3450</v>
      </c>
      <c r="B3447">
        <f>ROUND((E3447/H3447)*100,0)</f>
        <v>0</v>
      </c>
      <c r="C3447">
        <f>ROUND((F3447/H3447)*100,0)</f>
        <v>0</v>
      </c>
      <c r="D3447">
        <f>ROUND((G3447/H3447)*100,0)</f>
        <v>100</v>
      </c>
      <c r="E3447">
        <v>0</v>
      </c>
      <c r="F3447">
        <v>0</v>
      </c>
      <c r="G3447">
        <v>1</v>
      </c>
      <c r="H3447">
        <v>1</v>
      </c>
      <c r="I3447">
        <v>1</v>
      </c>
    </row>
    <row r="3448" spans="1:9">
      <c r="A3448" t="s">
        <v>3451</v>
      </c>
      <c r="B3448">
        <f>ROUND((E3448/H3448)*100,0)</f>
        <v>0</v>
      </c>
      <c r="C3448">
        <f>ROUND((F3448/H3448)*100,0)</f>
        <v>0</v>
      </c>
      <c r="D3448">
        <f>ROUND((G3448/H3448)*100,0)</f>
        <v>100</v>
      </c>
      <c r="E3448">
        <v>0</v>
      </c>
      <c r="F3448">
        <v>0</v>
      </c>
      <c r="G3448">
        <v>1</v>
      </c>
      <c r="H3448">
        <v>1</v>
      </c>
      <c r="I3448">
        <v>1</v>
      </c>
    </row>
    <row r="3449" spans="1:9">
      <c r="A3449" t="s">
        <v>3452</v>
      </c>
      <c r="B3449">
        <f>ROUND((E3449/H3449)*100,0)</f>
        <v>100</v>
      </c>
      <c r="C3449">
        <f>ROUND((F3449/H3449)*100,0)</f>
        <v>0</v>
      </c>
      <c r="D3449">
        <f>ROUND((G3449/H3449)*100,0)</f>
        <v>0</v>
      </c>
      <c r="E3449">
        <v>1</v>
      </c>
      <c r="F3449">
        <v>0</v>
      </c>
      <c r="G3449">
        <v>0</v>
      </c>
      <c r="H3449">
        <v>1</v>
      </c>
      <c r="I3449">
        <v>1</v>
      </c>
    </row>
    <row r="3450" spans="1:9">
      <c r="A3450" t="s">
        <v>3453</v>
      </c>
      <c r="B3450">
        <f>ROUND((E3450/H3450)*100,0)</f>
        <v>0</v>
      </c>
      <c r="C3450">
        <f>ROUND((F3450/H3450)*100,0)</f>
        <v>0</v>
      </c>
      <c r="D3450">
        <f>ROUND((G3450/H3450)*100,0)</f>
        <v>100</v>
      </c>
      <c r="E3450">
        <v>0</v>
      </c>
      <c r="F3450">
        <v>0</v>
      </c>
      <c r="G3450">
        <v>1</v>
      </c>
      <c r="H3450">
        <v>1</v>
      </c>
      <c r="I3450">
        <v>1</v>
      </c>
    </row>
    <row r="3451" spans="1:9">
      <c r="A3451" t="s">
        <v>3454</v>
      </c>
      <c r="B3451">
        <f>ROUND((E3451/H3451)*100,0)</f>
        <v>0</v>
      </c>
      <c r="C3451">
        <f>ROUND((F3451/H3451)*100,0)</f>
        <v>0</v>
      </c>
      <c r="D3451">
        <f>ROUND((G3451/H3451)*100,0)</f>
        <v>100</v>
      </c>
      <c r="E3451">
        <v>0</v>
      </c>
      <c r="F3451">
        <v>0</v>
      </c>
      <c r="G3451">
        <v>1</v>
      </c>
      <c r="H3451">
        <v>1</v>
      </c>
      <c r="I3451">
        <v>1</v>
      </c>
    </row>
    <row r="3452" spans="1:9">
      <c r="A3452" t="s">
        <v>3455</v>
      </c>
      <c r="B3452">
        <f>ROUND((E3452/H3452)*100,0)</f>
        <v>0</v>
      </c>
      <c r="C3452">
        <f>ROUND((F3452/H3452)*100,0)</f>
        <v>0</v>
      </c>
      <c r="D3452">
        <f>ROUND((G3452/H3452)*100,0)</f>
        <v>100</v>
      </c>
      <c r="E3452">
        <v>0</v>
      </c>
      <c r="F3452">
        <v>0</v>
      </c>
      <c r="G3452">
        <v>1</v>
      </c>
      <c r="H3452">
        <v>1</v>
      </c>
      <c r="I3452">
        <v>1</v>
      </c>
    </row>
    <row r="3453" spans="1:9">
      <c r="A3453" t="s">
        <v>3456</v>
      </c>
      <c r="B3453">
        <f>ROUND((E3453/H3453)*100,0)</f>
        <v>0</v>
      </c>
      <c r="C3453">
        <f>ROUND((F3453/H3453)*100,0)</f>
        <v>0</v>
      </c>
      <c r="D3453">
        <f>ROUND((G3453/H3453)*100,0)</f>
        <v>100</v>
      </c>
      <c r="E3453">
        <v>0</v>
      </c>
      <c r="F3453">
        <v>0</v>
      </c>
      <c r="G3453">
        <v>1</v>
      </c>
      <c r="H3453">
        <v>1</v>
      </c>
      <c r="I3453">
        <v>1</v>
      </c>
    </row>
    <row r="3454" spans="1:9">
      <c r="A3454" t="s">
        <v>3457</v>
      </c>
      <c r="B3454">
        <f>ROUND((E3454/H3454)*100,0)</f>
        <v>0</v>
      </c>
      <c r="C3454">
        <f>ROUND((F3454/H3454)*100,0)</f>
        <v>0</v>
      </c>
      <c r="D3454">
        <f>ROUND((G3454/H3454)*100,0)</f>
        <v>100</v>
      </c>
      <c r="E3454">
        <v>0</v>
      </c>
      <c r="F3454">
        <v>0</v>
      </c>
      <c r="G3454">
        <v>1</v>
      </c>
      <c r="H3454">
        <v>1</v>
      </c>
      <c r="I3454">
        <v>1</v>
      </c>
    </row>
    <row r="3455" spans="1:9">
      <c r="A3455" t="s">
        <v>3458</v>
      </c>
      <c r="B3455">
        <f>ROUND((E3455/H3455)*100,0)</f>
        <v>0</v>
      </c>
      <c r="C3455">
        <f>ROUND((F3455/H3455)*100,0)</f>
        <v>0</v>
      </c>
      <c r="D3455">
        <f>ROUND((G3455/H3455)*100,0)</f>
        <v>100</v>
      </c>
      <c r="E3455">
        <v>0</v>
      </c>
      <c r="F3455">
        <v>0</v>
      </c>
      <c r="G3455">
        <v>1</v>
      </c>
      <c r="H3455">
        <v>1</v>
      </c>
      <c r="I3455">
        <v>1</v>
      </c>
    </row>
    <row r="3456" spans="1:9">
      <c r="A3456" t="s">
        <v>3459</v>
      </c>
      <c r="B3456">
        <f>ROUND((E3456/H3456)*100,0)</f>
        <v>100</v>
      </c>
      <c r="C3456">
        <f>ROUND((F3456/H3456)*100,0)</f>
        <v>0</v>
      </c>
      <c r="D3456">
        <f>ROUND((G3456/H3456)*100,0)</f>
        <v>0</v>
      </c>
      <c r="E3456">
        <v>1</v>
      </c>
      <c r="F3456">
        <v>0</v>
      </c>
      <c r="G3456">
        <v>0</v>
      </c>
      <c r="H3456">
        <v>1</v>
      </c>
      <c r="I3456">
        <v>1</v>
      </c>
    </row>
    <row r="3457" spans="1:9">
      <c r="A3457" t="s">
        <v>3460</v>
      </c>
      <c r="B3457">
        <f>ROUND((E3457/H3457)*100,0)</f>
        <v>0</v>
      </c>
      <c r="C3457">
        <f>ROUND((F3457/H3457)*100,0)</f>
        <v>0</v>
      </c>
      <c r="D3457">
        <f>ROUND((G3457/H3457)*100,0)</f>
        <v>100</v>
      </c>
      <c r="E3457">
        <v>0</v>
      </c>
      <c r="F3457">
        <v>0</v>
      </c>
      <c r="G3457">
        <v>1</v>
      </c>
      <c r="H3457">
        <v>1</v>
      </c>
      <c r="I3457">
        <v>1</v>
      </c>
    </row>
    <row r="3458" spans="1:9">
      <c r="A3458" t="s">
        <v>3461</v>
      </c>
      <c r="B3458">
        <f>ROUND((E3458/H3458)*100,0)</f>
        <v>0</v>
      </c>
      <c r="C3458">
        <f>ROUND((F3458/H3458)*100,0)</f>
        <v>100</v>
      </c>
      <c r="D3458">
        <f>ROUND((G3458/H3458)*100,0)</f>
        <v>0</v>
      </c>
      <c r="E3458">
        <v>0</v>
      </c>
      <c r="F3458">
        <v>1</v>
      </c>
      <c r="G3458">
        <v>0</v>
      </c>
      <c r="H3458">
        <v>1</v>
      </c>
      <c r="I3458">
        <v>1</v>
      </c>
    </row>
    <row r="3459" spans="1:9">
      <c r="A3459" t="s">
        <v>3462</v>
      </c>
      <c r="B3459">
        <f>ROUND((E3459/H3459)*100,0)</f>
        <v>0</v>
      </c>
      <c r="C3459">
        <f>ROUND((F3459/H3459)*100,0)</f>
        <v>0</v>
      </c>
      <c r="D3459">
        <f>ROUND((G3459/H3459)*100,0)</f>
        <v>100</v>
      </c>
      <c r="E3459">
        <v>0</v>
      </c>
      <c r="F3459">
        <v>0</v>
      </c>
      <c r="G3459">
        <v>1</v>
      </c>
      <c r="H3459">
        <v>1</v>
      </c>
      <c r="I3459">
        <v>1</v>
      </c>
    </row>
    <row r="3460" spans="1:9">
      <c r="A3460" t="s">
        <v>3463</v>
      </c>
      <c r="B3460">
        <f>ROUND((E3460/H3460)*100,0)</f>
        <v>100</v>
      </c>
      <c r="C3460">
        <f>ROUND((F3460/H3460)*100,0)</f>
        <v>0</v>
      </c>
      <c r="D3460">
        <f>ROUND((G3460/H3460)*100,0)</f>
        <v>0</v>
      </c>
      <c r="E3460">
        <v>1</v>
      </c>
      <c r="F3460">
        <v>0</v>
      </c>
      <c r="G3460">
        <v>0</v>
      </c>
      <c r="H3460">
        <v>1</v>
      </c>
      <c r="I3460">
        <v>1</v>
      </c>
    </row>
    <row r="3461" spans="1:9">
      <c r="A3461" t="s">
        <v>3464</v>
      </c>
      <c r="B3461">
        <f>ROUND((E3461/H3461)*100,0)</f>
        <v>100</v>
      </c>
      <c r="C3461">
        <f>ROUND((F3461/H3461)*100,0)</f>
        <v>0</v>
      </c>
      <c r="D3461">
        <f>ROUND((G3461/H3461)*100,0)</f>
        <v>0</v>
      </c>
      <c r="E3461">
        <v>1</v>
      </c>
      <c r="F3461">
        <v>0</v>
      </c>
      <c r="G3461">
        <v>0</v>
      </c>
      <c r="H3461">
        <v>1</v>
      </c>
      <c r="I3461">
        <v>1</v>
      </c>
    </row>
    <row r="3462" spans="1:9">
      <c r="A3462" t="s">
        <v>3465</v>
      </c>
      <c r="B3462">
        <f>ROUND((E3462/H3462)*100,0)</f>
        <v>100</v>
      </c>
      <c r="C3462">
        <f>ROUND((F3462/H3462)*100,0)</f>
        <v>0</v>
      </c>
      <c r="D3462">
        <f>ROUND((G3462/H3462)*100,0)</f>
        <v>0</v>
      </c>
      <c r="E3462">
        <v>1</v>
      </c>
      <c r="F3462">
        <v>0</v>
      </c>
      <c r="G3462">
        <v>0</v>
      </c>
      <c r="H3462">
        <v>1</v>
      </c>
      <c r="I3462">
        <v>1</v>
      </c>
    </row>
    <row r="3463" spans="1:9">
      <c r="A3463" t="s">
        <v>3466</v>
      </c>
      <c r="B3463">
        <f>ROUND((E3463/H3463)*100,0)</f>
        <v>0</v>
      </c>
      <c r="C3463">
        <f>ROUND((F3463/H3463)*100,0)</f>
        <v>0</v>
      </c>
      <c r="D3463">
        <f>ROUND((G3463/H3463)*100,0)</f>
        <v>100</v>
      </c>
      <c r="E3463">
        <v>0</v>
      </c>
      <c r="F3463">
        <v>0</v>
      </c>
      <c r="G3463">
        <v>1</v>
      </c>
      <c r="H3463">
        <v>1</v>
      </c>
      <c r="I3463">
        <v>1</v>
      </c>
    </row>
    <row r="3464" spans="1:9">
      <c r="A3464" t="s">
        <v>3467</v>
      </c>
      <c r="B3464">
        <f>ROUND((E3464/H3464)*100,0)</f>
        <v>0</v>
      </c>
      <c r="C3464">
        <f>ROUND((F3464/H3464)*100,0)</f>
        <v>0</v>
      </c>
      <c r="D3464">
        <f>ROUND((G3464/H3464)*100,0)</f>
        <v>100</v>
      </c>
      <c r="E3464">
        <v>0</v>
      </c>
      <c r="F3464">
        <v>0</v>
      </c>
      <c r="G3464">
        <v>1</v>
      </c>
      <c r="H3464">
        <v>1</v>
      </c>
      <c r="I3464">
        <v>1</v>
      </c>
    </row>
    <row r="3465" spans="1:9">
      <c r="A3465" t="s">
        <v>3468</v>
      </c>
      <c r="B3465">
        <f>ROUND((E3465/H3465)*100,0)</f>
        <v>0</v>
      </c>
      <c r="C3465">
        <f>ROUND((F3465/H3465)*100,0)</f>
        <v>0</v>
      </c>
      <c r="D3465">
        <f>ROUND((G3465/H3465)*100,0)</f>
        <v>100</v>
      </c>
      <c r="E3465">
        <v>0</v>
      </c>
      <c r="F3465">
        <v>0</v>
      </c>
      <c r="G3465">
        <v>1</v>
      </c>
      <c r="H3465">
        <v>1</v>
      </c>
      <c r="I3465">
        <v>1</v>
      </c>
    </row>
    <row r="3466" spans="1:9">
      <c r="A3466" t="s">
        <v>3469</v>
      </c>
      <c r="B3466">
        <f>ROUND((E3466/H3466)*100,0)</f>
        <v>0</v>
      </c>
      <c r="C3466">
        <f>ROUND((F3466/H3466)*100,0)</f>
        <v>0</v>
      </c>
      <c r="D3466">
        <f>ROUND((G3466/H3466)*100,0)</f>
        <v>100</v>
      </c>
      <c r="E3466">
        <v>0</v>
      </c>
      <c r="F3466">
        <v>0</v>
      </c>
      <c r="G3466">
        <v>1</v>
      </c>
      <c r="H3466">
        <v>1</v>
      </c>
      <c r="I3466">
        <v>1</v>
      </c>
    </row>
    <row r="3467" spans="1:9">
      <c r="A3467" t="s">
        <v>3470</v>
      </c>
      <c r="B3467">
        <f>ROUND((E3467/H3467)*100,0)</f>
        <v>0</v>
      </c>
      <c r="C3467">
        <f>ROUND((F3467/H3467)*100,0)</f>
        <v>100</v>
      </c>
      <c r="D3467">
        <f>ROUND((G3467/H3467)*100,0)</f>
        <v>0</v>
      </c>
      <c r="E3467">
        <v>0</v>
      </c>
      <c r="F3467">
        <v>1</v>
      </c>
      <c r="G3467">
        <v>0</v>
      </c>
      <c r="H3467">
        <v>1</v>
      </c>
      <c r="I3467">
        <v>1</v>
      </c>
    </row>
    <row r="3468" spans="1:9">
      <c r="A3468" t="s">
        <v>3471</v>
      </c>
      <c r="B3468">
        <f>ROUND((E3468/H3468)*100,0)</f>
        <v>100</v>
      </c>
      <c r="C3468">
        <f>ROUND((F3468/H3468)*100,0)</f>
        <v>0</v>
      </c>
      <c r="D3468">
        <f>ROUND((G3468/H3468)*100,0)</f>
        <v>0</v>
      </c>
      <c r="E3468">
        <v>1</v>
      </c>
      <c r="F3468">
        <v>0</v>
      </c>
      <c r="G3468">
        <v>0</v>
      </c>
      <c r="H3468">
        <v>1</v>
      </c>
      <c r="I3468">
        <v>1</v>
      </c>
    </row>
    <row r="3469" spans="1:9">
      <c r="A3469" t="s">
        <v>3472</v>
      </c>
      <c r="B3469">
        <f>ROUND((E3469/H3469)*100,0)</f>
        <v>100</v>
      </c>
      <c r="C3469">
        <f>ROUND((F3469/H3469)*100,0)</f>
        <v>0</v>
      </c>
      <c r="D3469">
        <f>ROUND((G3469/H3469)*100,0)</f>
        <v>0</v>
      </c>
      <c r="E3469">
        <v>1</v>
      </c>
      <c r="F3469">
        <v>0</v>
      </c>
      <c r="G3469">
        <v>0</v>
      </c>
      <c r="H3469">
        <v>1</v>
      </c>
      <c r="I3469">
        <v>1</v>
      </c>
    </row>
    <row r="3470" spans="1:9">
      <c r="A3470" t="s">
        <v>3473</v>
      </c>
      <c r="B3470">
        <f>ROUND((E3470/H3470)*100,0)</f>
        <v>0</v>
      </c>
      <c r="C3470">
        <f>ROUND((F3470/H3470)*100,0)</f>
        <v>100</v>
      </c>
      <c r="D3470">
        <f>ROUND((G3470/H3470)*100,0)</f>
        <v>0</v>
      </c>
      <c r="E3470">
        <v>0</v>
      </c>
      <c r="F3470">
        <v>1</v>
      </c>
      <c r="G3470">
        <v>0</v>
      </c>
      <c r="H3470">
        <v>1</v>
      </c>
      <c r="I3470">
        <v>1</v>
      </c>
    </row>
    <row r="3471" spans="1:9">
      <c r="A3471" t="s">
        <v>3474</v>
      </c>
      <c r="B3471">
        <f>ROUND((E3471/H3471)*100,0)</f>
        <v>100</v>
      </c>
      <c r="C3471">
        <f>ROUND((F3471/H3471)*100,0)</f>
        <v>0</v>
      </c>
      <c r="D3471">
        <f>ROUND((G3471/H3471)*100,0)</f>
        <v>0</v>
      </c>
      <c r="E3471">
        <v>1</v>
      </c>
      <c r="F3471">
        <v>0</v>
      </c>
      <c r="G3471">
        <v>0</v>
      </c>
      <c r="H3471">
        <v>1</v>
      </c>
      <c r="I3471">
        <v>1</v>
      </c>
    </row>
    <row r="3472" spans="1:9">
      <c r="A3472" t="s">
        <v>3475</v>
      </c>
      <c r="B3472">
        <f>ROUND((E3472/H3472)*100,0)</f>
        <v>0</v>
      </c>
      <c r="C3472">
        <f>ROUND((F3472/H3472)*100,0)</f>
        <v>0</v>
      </c>
      <c r="D3472">
        <f>ROUND((G3472/H3472)*100,0)</f>
        <v>100</v>
      </c>
      <c r="E3472">
        <v>0</v>
      </c>
      <c r="F3472">
        <v>0</v>
      </c>
      <c r="G3472">
        <v>1</v>
      </c>
      <c r="H3472">
        <v>1</v>
      </c>
      <c r="I3472">
        <v>1</v>
      </c>
    </row>
    <row r="3473" spans="1:9">
      <c r="A3473" t="s">
        <v>3476</v>
      </c>
      <c r="B3473">
        <f>ROUND((E3473/H3473)*100,0)</f>
        <v>0</v>
      </c>
      <c r="C3473">
        <f>ROUND((F3473/H3473)*100,0)</f>
        <v>100</v>
      </c>
      <c r="D3473">
        <f>ROUND((G3473/H3473)*100,0)</f>
        <v>0</v>
      </c>
      <c r="E3473">
        <v>0</v>
      </c>
      <c r="F3473">
        <v>1</v>
      </c>
      <c r="G3473">
        <v>0</v>
      </c>
      <c r="H3473">
        <v>1</v>
      </c>
      <c r="I3473">
        <v>1</v>
      </c>
    </row>
    <row r="3474" spans="1:9">
      <c r="A3474" t="s">
        <v>3477</v>
      </c>
      <c r="B3474">
        <f>ROUND((E3474/H3474)*100,0)</f>
        <v>0</v>
      </c>
      <c r="C3474">
        <f>ROUND((F3474/H3474)*100,0)</f>
        <v>0</v>
      </c>
      <c r="D3474">
        <f>ROUND((G3474/H3474)*100,0)</f>
        <v>100</v>
      </c>
      <c r="E3474">
        <v>0</v>
      </c>
      <c r="F3474">
        <v>0</v>
      </c>
      <c r="G3474">
        <v>1</v>
      </c>
      <c r="H3474">
        <v>1</v>
      </c>
      <c r="I3474">
        <v>1</v>
      </c>
    </row>
    <row r="3475" spans="1:9">
      <c r="A3475" t="s">
        <v>3478</v>
      </c>
      <c r="B3475">
        <f>ROUND((E3475/H3475)*100,0)</f>
        <v>0</v>
      </c>
      <c r="C3475">
        <f>ROUND((F3475/H3475)*100,0)</f>
        <v>100</v>
      </c>
      <c r="D3475">
        <f>ROUND((G3475/H3475)*100,0)</f>
        <v>0</v>
      </c>
      <c r="E3475">
        <v>0</v>
      </c>
      <c r="F3475">
        <v>1</v>
      </c>
      <c r="G3475">
        <v>0</v>
      </c>
      <c r="H3475">
        <v>1</v>
      </c>
      <c r="I3475">
        <v>1</v>
      </c>
    </row>
    <row r="3476" spans="1:9">
      <c r="A3476" t="s">
        <v>3479</v>
      </c>
      <c r="B3476">
        <f>ROUND((E3476/H3476)*100,0)</f>
        <v>0</v>
      </c>
      <c r="C3476">
        <f>ROUND((F3476/H3476)*100,0)</f>
        <v>0</v>
      </c>
      <c r="D3476">
        <f>ROUND((G3476/H3476)*100,0)</f>
        <v>100</v>
      </c>
      <c r="E3476">
        <v>0</v>
      </c>
      <c r="F3476">
        <v>0</v>
      </c>
      <c r="G3476">
        <v>1</v>
      </c>
      <c r="H3476">
        <v>1</v>
      </c>
      <c r="I3476">
        <v>1</v>
      </c>
    </row>
    <row r="3477" spans="1:9">
      <c r="A3477" t="s">
        <v>3480</v>
      </c>
      <c r="B3477">
        <f>ROUND((E3477/H3477)*100,0)</f>
        <v>0</v>
      </c>
      <c r="C3477">
        <f>ROUND((F3477/H3477)*100,0)</f>
        <v>0</v>
      </c>
      <c r="D3477">
        <f>ROUND((G3477/H3477)*100,0)</f>
        <v>100</v>
      </c>
      <c r="E3477">
        <v>0</v>
      </c>
      <c r="F3477">
        <v>0</v>
      </c>
      <c r="G3477">
        <v>1</v>
      </c>
      <c r="H3477">
        <v>1</v>
      </c>
      <c r="I3477">
        <v>1</v>
      </c>
    </row>
    <row r="3478" spans="1:9">
      <c r="A3478" t="s">
        <v>3481</v>
      </c>
      <c r="B3478">
        <f>ROUND((E3478/H3478)*100,0)</f>
        <v>100</v>
      </c>
      <c r="C3478">
        <f>ROUND((F3478/H3478)*100,0)</f>
        <v>0</v>
      </c>
      <c r="D3478">
        <f>ROUND((G3478/H3478)*100,0)</f>
        <v>0</v>
      </c>
      <c r="E3478">
        <v>1</v>
      </c>
      <c r="F3478">
        <v>0</v>
      </c>
      <c r="G3478">
        <v>0</v>
      </c>
      <c r="H3478">
        <v>1</v>
      </c>
      <c r="I3478">
        <v>1</v>
      </c>
    </row>
    <row r="3479" spans="1:9">
      <c r="A3479" t="s">
        <v>3482</v>
      </c>
      <c r="B3479">
        <f>ROUND((E3479/H3479)*100,0)</f>
        <v>100</v>
      </c>
      <c r="C3479">
        <f>ROUND((F3479/H3479)*100,0)</f>
        <v>0</v>
      </c>
      <c r="D3479">
        <f>ROUND((G3479/H3479)*100,0)</f>
        <v>0</v>
      </c>
      <c r="E3479">
        <v>1</v>
      </c>
      <c r="F3479">
        <v>0</v>
      </c>
      <c r="G3479">
        <v>0</v>
      </c>
      <c r="H3479">
        <v>1</v>
      </c>
      <c r="I3479">
        <v>1</v>
      </c>
    </row>
    <row r="3480" spans="1:9">
      <c r="A3480" t="s">
        <v>3483</v>
      </c>
      <c r="B3480">
        <f>ROUND((E3480/H3480)*100,0)</f>
        <v>0</v>
      </c>
      <c r="C3480">
        <f>ROUND((F3480/H3480)*100,0)</f>
        <v>100</v>
      </c>
      <c r="D3480">
        <f>ROUND((G3480/H3480)*100,0)</f>
        <v>0</v>
      </c>
      <c r="E3480">
        <v>0</v>
      </c>
      <c r="F3480">
        <v>1</v>
      </c>
      <c r="G3480">
        <v>0</v>
      </c>
      <c r="H3480">
        <v>1</v>
      </c>
      <c r="I3480">
        <v>1</v>
      </c>
    </row>
    <row r="3481" spans="1:9">
      <c r="A3481" t="s">
        <v>3484</v>
      </c>
      <c r="B3481">
        <f>ROUND((E3481/H3481)*100,0)</f>
        <v>100</v>
      </c>
      <c r="C3481">
        <f>ROUND((F3481/H3481)*100,0)</f>
        <v>0</v>
      </c>
      <c r="D3481">
        <f>ROUND((G3481/H3481)*100,0)</f>
        <v>0</v>
      </c>
      <c r="E3481">
        <v>1</v>
      </c>
      <c r="F3481">
        <v>0</v>
      </c>
      <c r="G3481">
        <v>0</v>
      </c>
      <c r="H3481">
        <v>1</v>
      </c>
      <c r="I3481">
        <v>1</v>
      </c>
    </row>
    <row r="3482" spans="1:9">
      <c r="A3482" t="s">
        <v>3485</v>
      </c>
      <c r="B3482">
        <f>ROUND((E3482/H3482)*100,0)</f>
        <v>100</v>
      </c>
      <c r="C3482">
        <f>ROUND((F3482/H3482)*100,0)</f>
        <v>0</v>
      </c>
      <c r="D3482">
        <f>ROUND((G3482/H3482)*100,0)</f>
        <v>0</v>
      </c>
      <c r="E3482">
        <v>1</v>
      </c>
      <c r="F3482">
        <v>0</v>
      </c>
      <c r="G3482">
        <v>0</v>
      </c>
      <c r="H3482">
        <v>1</v>
      </c>
      <c r="I3482">
        <v>1</v>
      </c>
    </row>
    <row r="3483" spans="1:9">
      <c r="A3483" t="s">
        <v>3486</v>
      </c>
      <c r="B3483">
        <f>ROUND((E3483/H3483)*100,0)</f>
        <v>0</v>
      </c>
      <c r="C3483">
        <f>ROUND((F3483/H3483)*100,0)</f>
        <v>100</v>
      </c>
      <c r="D3483">
        <f>ROUND((G3483/H3483)*100,0)</f>
        <v>0</v>
      </c>
      <c r="E3483">
        <v>0</v>
      </c>
      <c r="F3483">
        <v>1</v>
      </c>
      <c r="G3483">
        <v>0</v>
      </c>
      <c r="H3483">
        <v>1</v>
      </c>
      <c r="I3483">
        <v>1</v>
      </c>
    </row>
    <row r="3484" spans="1:9">
      <c r="A3484" t="s">
        <v>3487</v>
      </c>
      <c r="B3484">
        <f>ROUND((E3484/H3484)*100,0)</f>
        <v>0</v>
      </c>
      <c r="C3484">
        <f>ROUND((F3484/H3484)*100,0)</f>
        <v>0</v>
      </c>
      <c r="D3484">
        <f>ROUND((G3484/H3484)*100,0)</f>
        <v>100</v>
      </c>
      <c r="E3484">
        <v>0</v>
      </c>
      <c r="F3484">
        <v>0</v>
      </c>
      <c r="G3484">
        <v>1</v>
      </c>
      <c r="H3484">
        <v>1</v>
      </c>
      <c r="I3484">
        <v>1</v>
      </c>
    </row>
    <row r="3485" spans="1:9">
      <c r="A3485" t="s">
        <v>3488</v>
      </c>
      <c r="B3485">
        <f>ROUND((E3485/H3485)*100,0)</f>
        <v>100</v>
      </c>
      <c r="C3485">
        <f>ROUND((F3485/H3485)*100,0)</f>
        <v>0</v>
      </c>
      <c r="D3485">
        <f>ROUND((G3485/H3485)*100,0)</f>
        <v>0</v>
      </c>
      <c r="E3485">
        <v>1</v>
      </c>
      <c r="F3485">
        <v>0</v>
      </c>
      <c r="G3485">
        <v>0</v>
      </c>
      <c r="H3485">
        <v>1</v>
      </c>
      <c r="I3485">
        <v>1</v>
      </c>
    </row>
    <row r="3486" spans="1:9">
      <c r="A3486" t="s">
        <v>3489</v>
      </c>
      <c r="B3486">
        <f>ROUND((E3486/H3486)*100,0)</f>
        <v>0</v>
      </c>
      <c r="C3486">
        <f>ROUND((F3486/H3486)*100,0)</f>
        <v>0</v>
      </c>
      <c r="D3486">
        <f>ROUND((G3486/H3486)*100,0)</f>
        <v>100</v>
      </c>
      <c r="E3486">
        <v>0</v>
      </c>
      <c r="F3486">
        <v>0</v>
      </c>
      <c r="G3486">
        <v>1</v>
      </c>
      <c r="H3486">
        <v>1</v>
      </c>
      <c r="I3486">
        <v>1</v>
      </c>
    </row>
    <row r="3487" spans="1:9">
      <c r="A3487" t="s">
        <v>3490</v>
      </c>
      <c r="B3487">
        <f>ROUND((E3487/H3487)*100,0)</f>
        <v>0</v>
      </c>
      <c r="C3487">
        <f>ROUND((F3487/H3487)*100,0)</f>
        <v>100</v>
      </c>
      <c r="D3487">
        <f>ROUND((G3487/H3487)*100,0)</f>
        <v>0</v>
      </c>
      <c r="E3487">
        <v>0</v>
      </c>
      <c r="F3487">
        <v>1</v>
      </c>
      <c r="G3487">
        <v>0</v>
      </c>
      <c r="H3487">
        <v>1</v>
      </c>
      <c r="I3487">
        <v>1</v>
      </c>
    </row>
    <row r="3488" spans="1:9">
      <c r="A3488" t="s">
        <v>3491</v>
      </c>
      <c r="B3488">
        <f>ROUND((E3488/H3488)*100,0)</f>
        <v>0</v>
      </c>
      <c r="C3488">
        <f>ROUND((F3488/H3488)*100,0)</f>
        <v>100</v>
      </c>
      <c r="D3488">
        <f>ROUND((G3488/H3488)*100,0)</f>
        <v>0</v>
      </c>
      <c r="E3488">
        <v>0</v>
      </c>
      <c r="F3488">
        <v>1</v>
      </c>
      <c r="G3488">
        <v>0</v>
      </c>
      <c r="H3488">
        <v>1</v>
      </c>
      <c r="I3488">
        <v>1</v>
      </c>
    </row>
    <row r="3489" spans="1:9">
      <c r="A3489" t="s">
        <v>3492</v>
      </c>
      <c r="B3489">
        <f>ROUND((E3489/H3489)*100,0)</f>
        <v>0</v>
      </c>
      <c r="C3489">
        <f>ROUND((F3489/H3489)*100,0)</f>
        <v>0</v>
      </c>
      <c r="D3489">
        <f>ROUND((G3489/H3489)*100,0)</f>
        <v>100</v>
      </c>
      <c r="E3489">
        <v>0</v>
      </c>
      <c r="F3489">
        <v>0</v>
      </c>
      <c r="G3489">
        <v>1</v>
      </c>
      <c r="H3489">
        <v>1</v>
      </c>
      <c r="I3489">
        <v>1</v>
      </c>
    </row>
    <row r="3490" spans="1:9">
      <c r="A3490" t="s">
        <v>3493</v>
      </c>
      <c r="B3490">
        <f>ROUND((E3490/H3490)*100,0)</f>
        <v>0</v>
      </c>
      <c r="C3490">
        <f>ROUND((F3490/H3490)*100,0)</f>
        <v>0</v>
      </c>
      <c r="D3490">
        <f>ROUND((G3490/H3490)*100,0)</f>
        <v>100</v>
      </c>
      <c r="E3490">
        <v>0</v>
      </c>
      <c r="F3490">
        <v>0</v>
      </c>
      <c r="G3490">
        <v>1</v>
      </c>
      <c r="H3490">
        <v>1</v>
      </c>
      <c r="I3490">
        <v>1</v>
      </c>
    </row>
    <row r="3491" spans="1:9">
      <c r="A3491" t="s">
        <v>3494</v>
      </c>
      <c r="B3491">
        <f>ROUND((E3491/H3491)*100,0)</f>
        <v>0</v>
      </c>
      <c r="C3491">
        <f>ROUND((F3491/H3491)*100,0)</f>
        <v>100</v>
      </c>
      <c r="D3491">
        <f>ROUND((G3491/H3491)*100,0)</f>
        <v>0</v>
      </c>
      <c r="E3491">
        <v>0</v>
      </c>
      <c r="F3491">
        <v>1</v>
      </c>
      <c r="G3491">
        <v>0</v>
      </c>
      <c r="H3491">
        <v>1</v>
      </c>
      <c r="I3491">
        <v>1</v>
      </c>
    </row>
    <row r="3492" spans="1:9">
      <c r="A3492" t="s">
        <v>3495</v>
      </c>
      <c r="B3492">
        <f>ROUND((E3492/H3492)*100,0)</f>
        <v>0</v>
      </c>
      <c r="C3492">
        <f>ROUND((F3492/H3492)*100,0)</f>
        <v>100</v>
      </c>
      <c r="D3492">
        <f>ROUND((G3492/H3492)*100,0)</f>
        <v>0</v>
      </c>
      <c r="E3492">
        <v>0</v>
      </c>
      <c r="F3492">
        <v>1</v>
      </c>
      <c r="G3492">
        <v>0</v>
      </c>
      <c r="H3492">
        <v>1</v>
      </c>
      <c r="I3492">
        <v>1</v>
      </c>
    </row>
    <row r="3493" spans="1:9">
      <c r="A3493" t="s">
        <v>3496</v>
      </c>
      <c r="B3493">
        <f>ROUND((E3493/H3493)*100,0)</f>
        <v>0</v>
      </c>
      <c r="C3493">
        <f>ROUND((F3493/H3493)*100,0)</f>
        <v>100</v>
      </c>
      <c r="D3493">
        <f>ROUND((G3493/H3493)*100,0)</f>
        <v>0</v>
      </c>
      <c r="E3493">
        <v>0</v>
      </c>
      <c r="F3493">
        <v>1</v>
      </c>
      <c r="G3493">
        <v>0</v>
      </c>
      <c r="H3493">
        <v>1</v>
      </c>
      <c r="I3493">
        <v>1</v>
      </c>
    </row>
    <row r="3494" spans="1:9">
      <c r="A3494" t="s">
        <v>3497</v>
      </c>
      <c r="B3494">
        <f>ROUND((E3494/H3494)*100,0)</f>
        <v>0</v>
      </c>
      <c r="C3494">
        <f>ROUND((F3494/H3494)*100,0)</f>
        <v>100</v>
      </c>
      <c r="D3494">
        <f>ROUND((G3494/H3494)*100,0)</f>
        <v>0</v>
      </c>
      <c r="E3494">
        <v>0</v>
      </c>
      <c r="F3494">
        <v>1</v>
      </c>
      <c r="G3494">
        <v>0</v>
      </c>
      <c r="H3494">
        <v>1</v>
      </c>
      <c r="I3494">
        <v>1</v>
      </c>
    </row>
    <row r="3495" spans="1:9">
      <c r="A3495" t="s">
        <v>3498</v>
      </c>
      <c r="B3495">
        <f>ROUND((E3495/H3495)*100,0)</f>
        <v>0</v>
      </c>
      <c r="C3495">
        <f>ROUND((F3495/H3495)*100,0)</f>
        <v>100</v>
      </c>
      <c r="D3495">
        <f>ROUND((G3495/H3495)*100,0)</f>
        <v>0</v>
      </c>
      <c r="E3495">
        <v>0</v>
      </c>
      <c r="F3495">
        <v>1</v>
      </c>
      <c r="G3495">
        <v>0</v>
      </c>
      <c r="H3495">
        <v>1</v>
      </c>
      <c r="I3495">
        <v>1</v>
      </c>
    </row>
    <row r="3496" spans="1:9">
      <c r="A3496" t="s">
        <v>3499</v>
      </c>
      <c r="B3496">
        <f>ROUND((E3496/H3496)*100,0)</f>
        <v>0</v>
      </c>
      <c r="C3496">
        <f>ROUND((F3496/H3496)*100,0)</f>
        <v>100</v>
      </c>
      <c r="D3496">
        <f>ROUND((G3496/H3496)*100,0)</f>
        <v>0</v>
      </c>
      <c r="E3496">
        <v>0</v>
      </c>
      <c r="F3496">
        <v>1</v>
      </c>
      <c r="G3496">
        <v>0</v>
      </c>
      <c r="H3496">
        <v>1</v>
      </c>
      <c r="I3496">
        <v>1</v>
      </c>
    </row>
    <row r="3497" spans="1:9">
      <c r="A3497" t="s">
        <v>3500</v>
      </c>
      <c r="B3497">
        <f>ROUND((E3497/H3497)*100,0)</f>
        <v>0</v>
      </c>
      <c r="C3497">
        <f>ROUND((F3497/H3497)*100,0)</f>
        <v>100</v>
      </c>
      <c r="D3497">
        <f>ROUND((G3497/H3497)*100,0)</f>
        <v>0</v>
      </c>
      <c r="E3497">
        <v>0</v>
      </c>
      <c r="F3497">
        <v>1</v>
      </c>
      <c r="G3497">
        <v>0</v>
      </c>
      <c r="H3497">
        <v>1</v>
      </c>
      <c r="I3497">
        <v>1</v>
      </c>
    </row>
    <row r="3498" spans="1:9">
      <c r="A3498" t="s">
        <v>3501</v>
      </c>
      <c r="B3498">
        <f>ROUND((E3498/H3498)*100,0)</f>
        <v>100</v>
      </c>
      <c r="C3498">
        <f>ROUND((F3498/H3498)*100,0)</f>
        <v>0</v>
      </c>
      <c r="D3498">
        <f>ROUND((G3498/H3498)*100,0)</f>
        <v>0</v>
      </c>
      <c r="E3498">
        <v>1</v>
      </c>
      <c r="F3498">
        <v>0</v>
      </c>
      <c r="G3498">
        <v>0</v>
      </c>
      <c r="H3498">
        <v>1</v>
      </c>
      <c r="I3498">
        <v>1</v>
      </c>
    </row>
    <row r="3499" spans="1:9">
      <c r="A3499" t="s">
        <v>3502</v>
      </c>
      <c r="B3499">
        <f>ROUND((E3499/H3499)*100,0)</f>
        <v>0</v>
      </c>
      <c r="C3499">
        <f>ROUND((F3499/H3499)*100,0)</f>
        <v>100</v>
      </c>
      <c r="D3499">
        <f>ROUND((G3499/H3499)*100,0)</f>
        <v>0</v>
      </c>
      <c r="E3499">
        <v>0</v>
      </c>
      <c r="F3499">
        <v>1</v>
      </c>
      <c r="G3499">
        <v>0</v>
      </c>
      <c r="H3499">
        <v>1</v>
      </c>
      <c r="I3499">
        <v>1</v>
      </c>
    </row>
    <row r="3500" spans="1:9">
      <c r="A3500" t="s">
        <v>3503</v>
      </c>
      <c r="B3500">
        <f>ROUND((E3500/H3500)*100,0)</f>
        <v>100</v>
      </c>
      <c r="C3500">
        <f>ROUND((F3500/H3500)*100,0)</f>
        <v>0</v>
      </c>
      <c r="D3500">
        <f>ROUND((G3500/H3500)*100,0)</f>
        <v>0</v>
      </c>
      <c r="E3500">
        <v>1</v>
      </c>
      <c r="F3500">
        <v>0</v>
      </c>
      <c r="G3500">
        <v>0</v>
      </c>
      <c r="H3500">
        <v>1</v>
      </c>
      <c r="I3500">
        <v>1</v>
      </c>
    </row>
    <row r="3501" spans="1:9">
      <c r="A3501" t="s">
        <v>3504</v>
      </c>
      <c r="B3501">
        <f>ROUND((E3501/H3501)*100,0)</f>
        <v>0</v>
      </c>
      <c r="C3501">
        <f>ROUND((F3501/H3501)*100,0)</f>
        <v>100</v>
      </c>
      <c r="D3501">
        <f>ROUND((G3501/H3501)*100,0)</f>
        <v>0</v>
      </c>
      <c r="E3501">
        <v>0</v>
      </c>
      <c r="F3501">
        <v>1</v>
      </c>
      <c r="G3501">
        <v>0</v>
      </c>
      <c r="H3501">
        <v>1</v>
      </c>
      <c r="I3501">
        <v>1</v>
      </c>
    </row>
    <row r="3502" spans="1:9">
      <c r="A3502" t="s">
        <v>3505</v>
      </c>
      <c r="B3502">
        <f>ROUND((E3502/H3502)*100,0)</f>
        <v>100</v>
      </c>
      <c r="C3502">
        <f>ROUND((F3502/H3502)*100,0)</f>
        <v>0</v>
      </c>
      <c r="D3502">
        <f>ROUND((G3502/H3502)*100,0)</f>
        <v>0</v>
      </c>
      <c r="E3502">
        <v>1</v>
      </c>
      <c r="F3502">
        <v>0</v>
      </c>
      <c r="G3502">
        <v>0</v>
      </c>
      <c r="H3502">
        <v>1</v>
      </c>
      <c r="I3502">
        <v>1</v>
      </c>
    </row>
    <row r="3503" spans="1:9">
      <c r="A3503" t="s">
        <v>3506</v>
      </c>
      <c r="B3503">
        <f>ROUND((E3503/H3503)*100,0)</f>
        <v>0</v>
      </c>
      <c r="C3503">
        <f>ROUND((F3503/H3503)*100,0)</f>
        <v>100</v>
      </c>
      <c r="D3503">
        <f>ROUND((G3503/H3503)*100,0)</f>
        <v>0</v>
      </c>
      <c r="E3503">
        <v>0</v>
      </c>
      <c r="F3503">
        <v>1</v>
      </c>
      <c r="G3503">
        <v>0</v>
      </c>
      <c r="H3503">
        <v>1</v>
      </c>
      <c r="I3503">
        <v>1</v>
      </c>
    </row>
    <row r="3504" spans="1:9">
      <c r="A3504" t="s">
        <v>3507</v>
      </c>
      <c r="B3504">
        <f>ROUND((E3504/H3504)*100,0)</f>
        <v>0</v>
      </c>
      <c r="C3504">
        <f>ROUND((F3504/H3504)*100,0)</f>
        <v>100</v>
      </c>
      <c r="D3504">
        <f>ROUND((G3504/H3504)*100,0)</f>
        <v>0</v>
      </c>
      <c r="E3504">
        <v>0</v>
      </c>
      <c r="F3504">
        <v>1</v>
      </c>
      <c r="G3504">
        <v>0</v>
      </c>
      <c r="H3504">
        <v>1</v>
      </c>
      <c r="I3504">
        <v>1</v>
      </c>
    </row>
    <row r="3505" spans="1:9">
      <c r="A3505" t="s">
        <v>3508</v>
      </c>
      <c r="B3505">
        <f>ROUND((E3505/H3505)*100,0)</f>
        <v>0</v>
      </c>
      <c r="C3505">
        <f>ROUND((F3505/H3505)*100,0)</f>
        <v>100</v>
      </c>
      <c r="D3505">
        <f>ROUND((G3505/H3505)*100,0)</f>
        <v>0</v>
      </c>
      <c r="E3505">
        <v>0</v>
      </c>
      <c r="F3505">
        <v>1</v>
      </c>
      <c r="G3505">
        <v>0</v>
      </c>
      <c r="H3505">
        <v>1</v>
      </c>
      <c r="I3505">
        <v>1</v>
      </c>
    </row>
    <row r="3506" spans="1:9">
      <c r="A3506" t="s">
        <v>3509</v>
      </c>
      <c r="B3506">
        <f>ROUND((E3506/H3506)*100,0)</f>
        <v>0</v>
      </c>
      <c r="C3506">
        <f>ROUND((F3506/H3506)*100,0)</f>
        <v>100</v>
      </c>
      <c r="D3506">
        <f>ROUND((G3506/H3506)*100,0)</f>
        <v>0</v>
      </c>
      <c r="E3506">
        <v>0</v>
      </c>
      <c r="F3506">
        <v>1</v>
      </c>
      <c r="G3506">
        <v>0</v>
      </c>
      <c r="H3506">
        <v>1</v>
      </c>
      <c r="I3506">
        <v>1</v>
      </c>
    </row>
    <row r="3507" spans="1:9">
      <c r="A3507" t="s">
        <v>3510</v>
      </c>
      <c r="B3507">
        <f>ROUND((E3507/H3507)*100,0)</f>
        <v>0</v>
      </c>
      <c r="C3507">
        <f>ROUND((F3507/H3507)*100,0)</f>
        <v>0</v>
      </c>
      <c r="D3507">
        <f>ROUND((G3507/H3507)*100,0)</f>
        <v>100</v>
      </c>
      <c r="E3507">
        <v>0</v>
      </c>
      <c r="F3507">
        <v>0</v>
      </c>
      <c r="G3507">
        <v>1</v>
      </c>
      <c r="H3507">
        <v>1</v>
      </c>
      <c r="I3507">
        <v>1</v>
      </c>
    </row>
    <row r="3508" spans="1:9">
      <c r="A3508" t="s">
        <v>3511</v>
      </c>
      <c r="B3508">
        <f>ROUND((E3508/H3508)*100,0)</f>
        <v>0</v>
      </c>
      <c r="C3508">
        <f>ROUND((F3508/H3508)*100,0)</f>
        <v>0</v>
      </c>
      <c r="D3508">
        <f>ROUND((G3508/H3508)*100,0)</f>
        <v>100</v>
      </c>
      <c r="E3508">
        <v>0</v>
      </c>
      <c r="F3508">
        <v>0</v>
      </c>
      <c r="G3508">
        <v>1</v>
      </c>
      <c r="H3508">
        <v>1</v>
      </c>
      <c r="I3508">
        <v>1</v>
      </c>
    </row>
    <row r="3509" spans="1:9">
      <c r="A3509" t="s">
        <v>3512</v>
      </c>
      <c r="B3509">
        <f>ROUND((E3509/H3509)*100,0)</f>
        <v>0</v>
      </c>
      <c r="C3509">
        <f>ROUND((F3509/H3509)*100,0)</f>
        <v>0</v>
      </c>
      <c r="D3509">
        <f>ROUND((G3509/H3509)*100,0)</f>
        <v>100</v>
      </c>
      <c r="E3509">
        <v>0</v>
      </c>
      <c r="F3509">
        <v>0</v>
      </c>
      <c r="G3509">
        <v>1</v>
      </c>
      <c r="H3509">
        <v>1</v>
      </c>
      <c r="I3509">
        <v>1</v>
      </c>
    </row>
    <row r="3510" spans="1:9">
      <c r="A3510" t="s">
        <v>3513</v>
      </c>
      <c r="B3510">
        <f>ROUND((E3510/H3510)*100,0)</f>
        <v>0</v>
      </c>
      <c r="C3510">
        <f>ROUND((F3510/H3510)*100,0)</f>
        <v>0</v>
      </c>
      <c r="D3510">
        <f>ROUND((G3510/H3510)*100,0)</f>
        <v>100</v>
      </c>
      <c r="E3510">
        <v>0</v>
      </c>
      <c r="F3510">
        <v>0</v>
      </c>
      <c r="G3510">
        <v>1</v>
      </c>
      <c r="H3510">
        <v>1</v>
      </c>
      <c r="I3510">
        <v>1</v>
      </c>
    </row>
    <row r="3511" spans="1:9">
      <c r="A3511" t="s">
        <v>3514</v>
      </c>
      <c r="B3511">
        <f>ROUND((E3511/H3511)*100,0)</f>
        <v>100</v>
      </c>
      <c r="C3511">
        <f>ROUND((F3511/H3511)*100,0)</f>
        <v>0</v>
      </c>
      <c r="D3511">
        <f>ROUND((G3511/H3511)*100,0)</f>
        <v>0</v>
      </c>
      <c r="E3511">
        <v>1</v>
      </c>
      <c r="F3511">
        <v>0</v>
      </c>
      <c r="G3511">
        <v>0</v>
      </c>
      <c r="H3511">
        <v>1</v>
      </c>
      <c r="I3511">
        <v>1</v>
      </c>
    </row>
    <row r="3512" spans="1:9">
      <c r="A3512" t="s">
        <v>3515</v>
      </c>
      <c r="B3512">
        <f>ROUND((E3512/H3512)*100,0)</f>
        <v>0</v>
      </c>
      <c r="C3512">
        <f>ROUND((F3512/H3512)*100,0)</f>
        <v>0</v>
      </c>
      <c r="D3512">
        <f>ROUND((G3512/H3512)*100,0)</f>
        <v>100</v>
      </c>
      <c r="E3512">
        <v>0</v>
      </c>
      <c r="F3512">
        <v>0</v>
      </c>
      <c r="G3512">
        <v>1</v>
      </c>
      <c r="H3512">
        <v>1</v>
      </c>
      <c r="I3512">
        <v>1</v>
      </c>
    </row>
    <row r="3513" spans="1:9">
      <c r="A3513" t="s">
        <v>3516</v>
      </c>
      <c r="B3513">
        <f>ROUND((E3513/H3513)*100,0)</f>
        <v>0</v>
      </c>
      <c r="C3513">
        <f>ROUND((F3513/H3513)*100,0)</f>
        <v>100</v>
      </c>
      <c r="D3513">
        <f>ROUND((G3513/H3513)*100,0)</f>
        <v>0</v>
      </c>
      <c r="E3513">
        <v>0</v>
      </c>
      <c r="F3513">
        <v>1</v>
      </c>
      <c r="G3513">
        <v>0</v>
      </c>
      <c r="H3513">
        <v>1</v>
      </c>
      <c r="I3513">
        <v>1</v>
      </c>
    </row>
    <row r="3514" spans="1:9">
      <c r="A3514" t="s">
        <v>3517</v>
      </c>
      <c r="B3514">
        <f>ROUND((E3514/H3514)*100,0)</f>
        <v>0</v>
      </c>
      <c r="C3514">
        <f>ROUND((F3514/H3514)*100,0)</f>
        <v>100</v>
      </c>
      <c r="D3514">
        <f>ROUND((G3514/H3514)*100,0)</f>
        <v>0</v>
      </c>
      <c r="E3514">
        <v>0</v>
      </c>
      <c r="F3514">
        <v>1</v>
      </c>
      <c r="G3514">
        <v>0</v>
      </c>
      <c r="H3514">
        <v>1</v>
      </c>
      <c r="I3514">
        <v>1</v>
      </c>
    </row>
    <row r="3515" spans="1:9">
      <c r="A3515" t="s">
        <v>3518</v>
      </c>
      <c r="B3515">
        <f>ROUND((E3515/H3515)*100,0)</f>
        <v>0</v>
      </c>
      <c r="C3515">
        <f>ROUND((F3515/H3515)*100,0)</f>
        <v>100</v>
      </c>
      <c r="D3515">
        <f>ROUND((G3515/H3515)*100,0)</f>
        <v>0</v>
      </c>
      <c r="E3515">
        <v>0</v>
      </c>
      <c r="F3515">
        <v>1</v>
      </c>
      <c r="G3515">
        <v>0</v>
      </c>
      <c r="H3515">
        <v>1</v>
      </c>
      <c r="I3515">
        <v>1</v>
      </c>
    </row>
    <row r="3516" spans="1:9">
      <c r="A3516" t="s">
        <v>3519</v>
      </c>
      <c r="B3516">
        <f>ROUND((E3516/H3516)*100,0)</f>
        <v>0</v>
      </c>
      <c r="C3516">
        <f>ROUND((F3516/H3516)*100,0)</f>
        <v>0</v>
      </c>
      <c r="D3516">
        <f>ROUND((G3516/H3516)*100,0)</f>
        <v>100</v>
      </c>
      <c r="E3516">
        <v>0</v>
      </c>
      <c r="F3516">
        <v>0</v>
      </c>
      <c r="G3516">
        <v>1</v>
      </c>
      <c r="H3516">
        <v>1</v>
      </c>
      <c r="I3516">
        <v>1</v>
      </c>
    </row>
    <row r="3517" spans="1:9">
      <c r="A3517" t="s">
        <v>3520</v>
      </c>
      <c r="B3517">
        <f>ROUND((E3517/H3517)*100,0)</f>
        <v>0</v>
      </c>
      <c r="C3517">
        <f>ROUND((F3517/H3517)*100,0)</f>
        <v>0</v>
      </c>
      <c r="D3517">
        <f>ROUND((G3517/H3517)*100,0)</f>
        <v>100</v>
      </c>
      <c r="E3517">
        <v>0</v>
      </c>
      <c r="F3517">
        <v>0</v>
      </c>
      <c r="G3517">
        <v>1</v>
      </c>
      <c r="H3517">
        <v>1</v>
      </c>
      <c r="I3517">
        <v>1</v>
      </c>
    </row>
    <row r="3518" spans="1:9">
      <c r="A3518" t="s">
        <v>3521</v>
      </c>
      <c r="B3518">
        <f>ROUND((E3518/H3518)*100,0)</f>
        <v>0</v>
      </c>
      <c r="C3518">
        <f>ROUND((F3518/H3518)*100,0)</f>
        <v>0</v>
      </c>
      <c r="D3518">
        <f>ROUND((G3518/H3518)*100,0)</f>
        <v>100</v>
      </c>
      <c r="E3518">
        <v>0</v>
      </c>
      <c r="F3518">
        <v>0</v>
      </c>
      <c r="G3518">
        <v>1</v>
      </c>
      <c r="H3518">
        <v>1</v>
      </c>
      <c r="I3518">
        <v>1</v>
      </c>
    </row>
    <row r="3519" spans="1:9">
      <c r="A3519" t="s">
        <v>3522</v>
      </c>
      <c r="B3519">
        <f>ROUND((E3519/H3519)*100,0)</f>
        <v>100</v>
      </c>
      <c r="C3519">
        <f>ROUND((F3519/H3519)*100,0)</f>
        <v>0</v>
      </c>
      <c r="D3519">
        <f>ROUND((G3519/H3519)*100,0)</f>
        <v>0</v>
      </c>
      <c r="E3519">
        <v>1</v>
      </c>
      <c r="F3519">
        <v>0</v>
      </c>
      <c r="G3519">
        <v>0</v>
      </c>
      <c r="H3519">
        <v>1</v>
      </c>
      <c r="I3519">
        <v>1</v>
      </c>
    </row>
    <row r="3520" spans="1:9">
      <c r="A3520" t="s">
        <v>3523</v>
      </c>
      <c r="B3520">
        <f>ROUND((E3520/H3520)*100,0)</f>
        <v>0</v>
      </c>
      <c r="C3520">
        <f>ROUND((F3520/H3520)*100,0)</f>
        <v>0</v>
      </c>
      <c r="D3520">
        <f>ROUND((G3520/H3520)*100,0)</f>
        <v>100</v>
      </c>
      <c r="E3520">
        <v>0</v>
      </c>
      <c r="F3520">
        <v>0</v>
      </c>
      <c r="G3520">
        <v>1</v>
      </c>
      <c r="H3520">
        <v>1</v>
      </c>
      <c r="I3520">
        <v>1</v>
      </c>
    </row>
    <row r="3521" spans="1:9">
      <c r="A3521" t="s">
        <v>3524</v>
      </c>
      <c r="B3521">
        <f>ROUND((E3521/H3521)*100,0)</f>
        <v>0</v>
      </c>
      <c r="C3521">
        <f>ROUND((F3521/H3521)*100,0)</f>
        <v>100</v>
      </c>
      <c r="D3521">
        <f>ROUND((G3521/H3521)*100,0)</f>
        <v>0</v>
      </c>
      <c r="E3521">
        <v>0</v>
      </c>
      <c r="F3521">
        <v>1</v>
      </c>
      <c r="G3521">
        <v>0</v>
      </c>
      <c r="H3521">
        <v>1</v>
      </c>
      <c r="I3521">
        <v>1</v>
      </c>
    </row>
    <row r="3522" spans="1:9">
      <c r="A3522" t="s">
        <v>3525</v>
      </c>
      <c r="B3522">
        <f>ROUND((E3522/H3522)*100,0)</f>
        <v>0</v>
      </c>
      <c r="C3522">
        <f>ROUND((F3522/H3522)*100,0)</f>
        <v>0</v>
      </c>
      <c r="D3522">
        <f>ROUND((G3522/H3522)*100,0)</f>
        <v>100</v>
      </c>
      <c r="E3522">
        <v>0</v>
      </c>
      <c r="F3522">
        <v>0</v>
      </c>
      <c r="G3522">
        <v>1</v>
      </c>
      <c r="H3522">
        <v>1</v>
      </c>
      <c r="I3522">
        <v>1</v>
      </c>
    </row>
    <row r="3523" spans="1:9">
      <c r="A3523" t="s">
        <v>3526</v>
      </c>
      <c r="B3523">
        <f>ROUND((E3523/H3523)*100,0)</f>
        <v>100</v>
      </c>
      <c r="C3523">
        <f>ROUND((F3523/H3523)*100,0)</f>
        <v>0</v>
      </c>
      <c r="D3523">
        <f>ROUND((G3523/H3523)*100,0)</f>
        <v>0</v>
      </c>
      <c r="E3523">
        <v>1</v>
      </c>
      <c r="F3523">
        <v>0</v>
      </c>
      <c r="G3523">
        <v>0</v>
      </c>
      <c r="H3523">
        <v>1</v>
      </c>
      <c r="I3523">
        <v>1</v>
      </c>
    </row>
    <row r="3524" spans="1:9">
      <c r="A3524" t="s">
        <v>3527</v>
      </c>
      <c r="B3524">
        <f>ROUND((E3524/H3524)*100,0)</f>
        <v>0</v>
      </c>
      <c r="C3524">
        <f>ROUND((F3524/H3524)*100,0)</f>
        <v>100</v>
      </c>
      <c r="D3524">
        <f>ROUND((G3524/H3524)*100,0)</f>
        <v>0</v>
      </c>
      <c r="E3524">
        <v>0</v>
      </c>
      <c r="F3524">
        <v>1</v>
      </c>
      <c r="G3524">
        <v>0</v>
      </c>
      <c r="H3524">
        <v>1</v>
      </c>
      <c r="I3524">
        <v>1</v>
      </c>
    </row>
    <row r="3525" spans="1:9">
      <c r="A3525" t="s">
        <v>3528</v>
      </c>
      <c r="B3525">
        <f>ROUND((E3525/H3525)*100,0)</f>
        <v>0</v>
      </c>
      <c r="C3525">
        <f>ROUND((F3525/H3525)*100,0)</f>
        <v>0</v>
      </c>
      <c r="D3525">
        <f>ROUND((G3525/H3525)*100,0)</f>
        <v>100</v>
      </c>
      <c r="E3525">
        <v>0</v>
      </c>
      <c r="F3525">
        <v>0</v>
      </c>
      <c r="G3525">
        <v>1</v>
      </c>
      <c r="H3525">
        <v>1</v>
      </c>
      <c r="I3525">
        <v>1</v>
      </c>
    </row>
    <row r="3526" spans="1:9">
      <c r="A3526" t="s">
        <v>3529</v>
      </c>
      <c r="B3526">
        <f>ROUND((E3526/H3526)*100,0)</f>
        <v>0</v>
      </c>
      <c r="C3526">
        <f>ROUND((F3526/H3526)*100,0)</f>
        <v>0</v>
      </c>
      <c r="D3526">
        <f>ROUND((G3526/H3526)*100,0)</f>
        <v>100</v>
      </c>
      <c r="E3526">
        <v>0</v>
      </c>
      <c r="F3526">
        <v>0</v>
      </c>
      <c r="G3526">
        <v>1</v>
      </c>
      <c r="H3526">
        <v>1</v>
      </c>
      <c r="I3526">
        <v>1</v>
      </c>
    </row>
    <row r="3527" spans="1:9">
      <c r="A3527" t="s">
        <v>3530</v>
      </c>
      <c r="B3527">
        <f>ROUND((E3527/H3527)*100,0)</f>
        <v>100</v>
      </c>
      <c r="C3527">
        <f>ROUND((F3527/H3527)*100,0)</f>
        <v>0</v>
      </c>
      <c r="D3527">
        <f>ROUND((G3527/H3527)*100,0)</f>
        <v>0</v>
      </c>
      <c r="E3527">
        <v>1</v>
      </c>
      <c r="F3527">
        <v>0</v>
      </c>
      <c r="G3527">
        <v>0</v>
      </c>
      <c r="H3527">
        <v>1</v>
      </c>
      <c r="I3527">
        <v>1</v>
      </c>
    </row>
    <row r="3528" spans="1:9">
      <c r="A3528" t="s">
        <v>3531</v>
      </c>
      <c r="B3528">
        <f>ROUND((E3528/H3528)*100,0)</f>
        <v>100</v>
      </c>
      <c r="C3528">
        <f>ROUND((F3528/H3528)*100,0)</f>
        <v>0</v>
      </c>
      <c r="D3528">
        <f>ROUND((G3528/H3528)*100,0)</f>
        <v>0</v>
      </c>
      <c r="E3528">
        <v>1</v>
      </c>
      <c r="F3528">
        <v>0</v>
      </c>
      <c r="G3528">
        <v>0</v>
      </c>
      <c r="H3528">
        <v>1</v>
      </c>
      <c r="I3528">
        <v>1</v>
      </c>
    </row>
    <row r="3529" spans="1:9">
      <c r="A3529" t="s">
        <v>3532</v>
      </c>
      <c r="B3529">
        <f>ROUND((E3529/H3529)*100,0)</f>
        <v>0</v>
      </c>
      <c r="C3529">
        <f>ROUND((F3529/H3529)*100,0)</f>
        <v>0</v>
      </c>
      <c r="D3529">
        <f>ROUND((G3529/H3529)*100,0)</f>
        <v>100</v>
      </c>
      <c r="E3529">
        <v>0</v>
      </c>
      <c r="F3529">
        <v>0</v>
      </c>
      <c r="G3529">
        <v>1</v>
      </c>
      <c r="H3529">
        <v>1</v>
      </c>
      <c r="I3529">
        <v>1</v>
      </c>
    </row>
    <row r="3530" spans="1:9">
      <c r="A3530" t="s">
        <v>3533</v>
      </c>
      <c r="B3530">
        <f>ROUND((E3530/H3530)*100,0)</f>
        <v>0</v>
      </c>
      <c r="C3530">
        <f>ROUND((F3530/H3530)*100,0)</f>
        <v>0</v>
      </c>
      <c r="D3530">
        <f>ROUND((G3530/H3530)*100,0)</f>
        <v>100</v>
      </c>
      <c r="E3530">
        <v>0</v>
      </c>
      <c r="F3530">
        <v>0</v>
      </c>
      <c r="G3530">
        <v>1</v>
      </c>
      <c r="H3530">
        <v>1</v>
      </c>
      <c r="I3530">
        <v>1</v>
      </c>
    </row>
    <row r="3531" spans="1:9">
      <c r="A3531" t="s">
        <v>3534</v>
      </c>
      <c r="B3531">
        <f>ROUND((E3531/H3531)*100,0)</f>
        <v>0</v>
      </c>
      <c r="C3531">
        <f>ROUND((F3531/H3531)*100,0)</f>
        <v>100</v>
      </c>
      <c r="D3531">
        <f>ROUND((G3531/H3531)*100,0)</f>
        <v>0</v>
      </c>
      <c r="E3531">
        <v>0</v>
      </c>
      <c r="F3531">
        <v>1</v>
      </c>
      <c r="G3531">
        <v>0</v>
      </c>
      <c r="H3531">
        <v>1</v>
      </c>
      <c r="I3531">
        <v>1</v>
      </c>
    </row>
    <row r="3532" spans="1:9">
      <c r="A3532" t="s">
        <v>3535</v>
      </c>
      <c r="B3532">
        <f>ROUND((E3532/H3532)*100,0)</f>
        <v>0</v>
      </c>
      <c r="C3532">
        <f>ROUND((F3532/H3532)*100,0)</f>
        <v>0</v>
      </c>
      <c r="D3532">
        <f>ROUND((G3532/H3532)*100,0)</f>
        <v>100</v>
      </c>
      <c r="E3532">
        <v>0</v>
      </c>
      <c r="F3532">
        <v>0</v>
      </c>
      <c r="G3532">
        <v>1</v>
      </c>
      <c r="H3532">
        <v>1</v>
      </c>
      <c r="I3532">
        <v>1</v>
      </c>
    </row>
    <row r="3533" spans="1:9">
      <c r="A3533" t="s">
        <v>3536</v>
      </c>
      <c r="B3533">
        <f>ROUND((E3533/H3533)*100,0)</f>
        <v>0</v>
      </c>
      <c r="C3533">
        <f>ROUND((F3533/H3533)*100,0)</f>
        <v>0</v>
      </c>
      <c r="D3533">
        <f>ROUND((G3533/H3533)*100,0)</f>
        <v>100</v>
      </c>
      <c r="E3533">
        <v>0</v>
      </c>
      <c r="F3533">
        <v>0</v>
      </c>
      <c r="G3533">
        <v>1</v>
      </c>
      <c r="H3533">
        <v>1</v>
      </c>
      <c r="I3533">
        <v>1</v>
      </c>
    </row>
    <row r="3534" spans="1:9">
      <c r="A3534" t="s">
        <v>3537</v>
      </c>
      <c r="B3534">
        <f>ROUND((E3534/H3534)*100,0)</f>
        <v>100</v>
      </c>
      <c r="C3534">
        <f>ROUND((F3534/H3534)*100,0)</f>
        <v>0</v>
      </c>
      <c r="D3534">
        <f>ROUND((G3534/H3534)*100,0)</f>
        <v>0</v>
      </c>
      <c r="E3534">
        <v>1</v>
      </c>
      <c r="F3534">
        <v>0</v>
      </c>
      <c r="G3534">
        <v>0</v>
      </c>
      <c r="H3534">
        <v>1</v>
      </c>
      <c r="I3534">
        <v>1</v>
      </c>
    </row>
    <row r="3535" spans="1:9">
      <c r="A3535" t="s">
        <v>3538</v>
      </c>
      <c r="B3535">
        <f>ROUND((E3535/H3535)*100,0)</f>
        <v>100</v>
      </c>
      <c r="C3535">
        <f>ROUND((F3535/H3535)*100,0)</f>
        <v>0</v>
      </c>
      <c r="D3535">
        <f>ROUND((G3535/H3535)*100,0)</f>
        <v>0</v>
      </c>
      <c r="E3535">
        <v>1</v>
      </c>
      <c r="F3535">
        <v>0</v>
      </c>
      <c r="G3535">
        <v>0</v>
      </c>
      <c r="H3535">
        <v>1</v>
      </c>
      <c r="I3535">
        <v>1</v>
      </c>
    </row>
    <row r="3536" spans="1:9">
      <c r="A3536" t="s">
        <v>3539</v>
      </c>
      <c r="B3536">
        <f>ROUND((E3536/H3536)*100,0)</f>
        <v>100</v>
      </c>
      <c r="C3536">
        <f>ROUND((F3536/H3536)*100,0)</f>
        <v>0</v>
      </c>
      <c r="D3536">
        <f>ROUND((G3536/H3536)*100,0)</f>
        <v>0</v>
      </c>
      <c r="E3536">
        <v>1</v>
      </c>
      <c r="F3536">
        <v>0</v>
      </c>
      <c r="G3536">
        <v>0</v>
      </c>
      <c r="H3536">
        <v>1</v>
      </c>
      <c r="I3536">
        <v>1</v>
      </c>
    </row>
    <row r="3537" spans="1:9">
      <c r="A3537" t="s">
        <v>3540</v>
      </c>
      <c r="B3537">
        <f>ROUND((E3537/H3537)*100,0)</f>
        <v>0</v>
      </c>
      <c r="C3537">
        <f>ROUND((F3537/H3537)*100,0)</f>
        <v>0</v>
      </c>
      <c r="D3537">
        <f>ROUND((G3537/H3537)*100,0)</f>
        <v>100</v>
      </c>
      <c r="E3537">
        <v>0</v>
      </c>
      <c r="F3537">
        <v>0</v>
      </c>
      <c r="G3537">
        <v>1</v>
      </c>
      <c r="H3537">
        <v>1</v>
      </c>
      <c r="I3537">
        <v>1</v>
      </c>
    </row>
    <row r="3538" spans="1:9">
      <c r="A3538" t="s">
        <v>3541</v>
      </c>
      <c r="B3538">
        <f>ROUND((E3538/H3538)*100,0)</f>
        <v>100</v>
      </c>
      <c r="C3538">
        <f>ROUND((F3538/H3538)*100,0)</f>
        <v>0</v>
      </c>
      <c r="D3538">
        <f>ROUND((G3538/H3538)*100,0)</f>
        <v>0</v>
      </c>
      <c r="E3538">
        <v>1</v>
      </c>
      <c r="F3538">
        <v>0</v>
      </c>
      <c r="G3538">
        <v>0</v>
      </c>
      <c r="H3538">
        <v>1</v>
      </c>
      <c r="I3538">
        <v>1</v>
      </c>
    </row>
    <row r="3539" spans="1:9">
      <c r="A3539" t="s">
        <v>3542</v>
      </c>
      <c r="B3539">
        <f>ROUND((E3539/H3539)*100,0)</f>
        <v>0</v>
      </c>
      <c r="C3539">
        <f>ROUND((F3539/H3539)*100,0)</f>
        <v>0</v>
      </c>
      <c r="D3539">
        <f>ROUND((G3539/H3539)*100,0)</f>
        <v>100</v>
      </c>
      <c r="E3539">
        <v>0</v>
      </c>
      <c r="F3539">
        <v>0</v>
      </c>
      <c r="G3539">
        <v>1</v>
      </c>
      <c r="H3539">
        <v>1</v>
      </c>
      <c r="I3539">
        <v>1</v>
      </c>
    </row>
    <row r="3540" spans="1:9">
      <c r="A3540" t="s">
        <v>3543</v>
      </c>
      <c r="B3540">
        <f>ROUND((E3540/H3540)*100,0)</f>
        <v>100</v>
      </c>
      <c r="C3540">
        <f>ROUND((F3540/H3540)*100,0)</f>
        <v>0</v>
      </c>
      <c r="D3540">
        <f>ROUND((G3540/H3540)*100,0)</f>
        <v>0</v>
      </c>
      <c r="E3540">
        <v>1</v>
      </c>
      <c r="F3540">
        <v>0</v>
      </c>
      <c r="G3540">
        <v>0</v>
      </c>
      <c r="H3540">
        <v>1</v>
      </c>
      <c r="I3540">
        <v>1</v>
      </c>
    </row>
    <row r="3541" spans="1:9">
      <c r="A3541" t="s">
        <v>3544</v>
      </c>
      <c r="B3541">
        <f>ROUND((E3541/H3541)*100,0)</f>
        <v>0</v>
      </c>
      <c r="C3541">
        <f>ROUND((F3541/H3541)*100,0)</f>
        <v>100</v>
      </c>
      <c r="D3541">
        <f>ROUND((G3541/H3541)*100,0)</f>
        <v>0</v>
      </c>
      <c r="E3541">
        <v>0</v>
      </c>
      <c r="F3541">
        <v>1</v>
      </c>
      <c r="G3541">
        <v>0</v>
      </c>
      <c r="H3541">
        <v>1</v>
      </c>
      <c r="I3541">
        <v>1</v>
      </c>
    </row>
    <row r="3542" spans="1:9">
      <c r="A3542" t="s">
        <v>3545</v>
      </c>
      <c r="B3542">
        <f>ROUND((E3542/H3542)*100,0)</f>
        <v>0</v>
      </c>
      <c r="C3542">
        <f>ROUND((F3542/H3542)*100,0)</f>
        <v>100</v>
      </c>
      <c r="D3542">
        <f>ROUND((G3542/H3542)*100,0)</f>
        <v>0</v>
      </c>
      <c r="E3542">
        <v>0</v>
      </c>
      <c r="F3542">
        <v>1</v>
      </c>
      <c r="G3542">
        <v>0</v>
      </c>
      <c r="H3542">
        <v>1</v>
      </c>
      <c r="I3542">
        <v>1</v>
      </c>
    </row>
    <row r="3543" spans="1:9">
      <c r="A3543" t="s">
        <v>3546</v>
      </c>
      <c r="B3543">
        <f>ROUND((E3543/H3543)*100,0)</f>
        <v>0</v>
      </c>
      <c r="C3543">
        <f>ROUND((F3543/H3543)*100,0)</f>
        <v>0</v>
      </c>
      <c r="D3543">
        <f>ROUND((G3543/H3543)*100,0)</f>
        <v>100</v>
      </c>
      <c r="E3543">
        <v>0</v>
      </c>
      <c r="F3543">
        <v>0</v>
      </c>
      <c r="G3543">
        <v>1</v>
      </c>
      <c r="H3543">
        <v>1</v>
      </c>
      <c r="I3543">
        <v>1</v>
      </c>
    </row>
    <row r="3544" spans="1:9">
      <c r="A3544" t="s">
        <v>3547</v>
      </c>
      <c r="B3544">
        <f>ROUND((E3544/H3544)*100,0)</f>
        <v>0</v>
      </c>
      <c r="C3544">
        <f>ROUND((F3544/H3544)*100,0)</f>
        <v>0</v>
      </c>
      <c r="D3544">
        <f>ROUND((G3544/H3544)*100,0)</f>
        <v>100</v>
      </c>
      <c r="E3544">
        <v>0</v>
      </c>
      <c r="F3544">
        <v>0</v>
      </c>
      <c r="G3544">
        <v>1</v>
      </c>
      <c r="H3544">
        <v>1</v>
      </c>
      <c r="I3544">
        <v>1</v>
      </c>
    </row>
    <row r="3545" spans="1:9">
      <c r="A3545" t="s">
        <v>3548</v>
      </c>
      <c r="B3545">
        <f>ROUND((E3545/H3545)*100,0)</f>
        <v>0</v>
      </c>
      <c r="C3545">
        <f>ROUND((F3545/H3545)*100,0)</f>
        <v>0</v>
      </c>
      <c r="D3545">
        <f>ROUND((G3545/H3545)*100,0)</f>
        <v>100</v>
      </c>
      <c r="E3545">
        <v>0</v>
      </c>
      <c r="F3545">
        <v>0</v>
      </c>
      <c r="G3545">
        <v>1</v>
      </c>
      <c r="H3545">
        <v>1</v>
      </c>
      <c r="I3545">
        <v>1</v>
      </c>
    </row>
    <row r="3546" spans="1:9">
      <c r="A3546" t="s">
        <v>3549</v>
      </c>
      <c r="B3546">
        <f>ROUND((E3546/H3546)*100,0)</f>
        <v>0</v>
      </c>
      <c r="C3546">
        <f>ROUND((F3546/H3546)*100,0)</f>
        <v>0</v>
      </c>
      <c r="D3546">
        <f>ROUND((G3546/H3546)*100,0)</f>
        <v>100</v>
      </c>
      <c r="E3546">
        <v>0</v>
      </c>
      <c r="F3546">
        <v>0</v>
      </c>
      <c r="G3546">
        <v>1</v>
      </c>
      <c r="H3546">
        <v>1</v>
      </c>
      <c r="I3546">
        <v>1</v>
      </c>
    </row>
    <row r="3547" spans="1:9">
      <c r="A3547" t="s">
        <v>3550</v>
      </c>
      <c r="B3547">
        <f>ROUND((E3547/H3547)*100,0)</f>
        <v>0</v>
      </c>
      <c r="C3547">
        <f>ROUND((F3547/H3547)*100,0)</f>
        <v>0</v>
      </c>
      <c r="D3547">
        <f>ROUND((G3547/H3547)*100,0)</f>
        <v>100</v>
      </c>
      <c r="E3547">
        <v>0</v>
      </c>
      <c r="F3547">
        <v>0</v>
      </c>
      <c r="G3547">
        <v>1</v>
      </c>
      <c r="H3547">
        <v>1</v>
      </c>
      <c r="I3547">
        <v>1</v>
      </c>
    </row>
    <row r="3548" spans="1:9">
      <c r="A3548" t="s">
        <v>3551</v>
      </c>
      <c r="B3548">
        <f>ROUND((E3548/H3548)*100,0)</f>
        <v>0</v>
      </c>
      <c r="C3548">
        <f>ROUND((F3548/H3548)*100,0)</f>
        <v>0</v>
      </c>
      <c r="D3548">
        <f>ROUND((G3548/H3548)*100,0)</f>
        <v>100</v>
      </c>
      <c r="E3548">
        <v>0</v>
      </c>
      <c r="F3548">
        <v>0</v>
      </c>
      <c r="G3548">
        <v>1</v>
      </c>
      <c r="H3548">
        <v>1</v>
      </c>
      <c r="I3548">
        <v>1</v>
      </c>
    </row>
    <row r="3549" spans="1:9">
      <c r="A3549" t="s">
        <v>3552</v>
      </c>
      <c r="B3549">
        <f>ROUND((E3549/H3549)*100,0)</f>
        <v>0</v>
      </c>
      <c r="C3549">
        <f>ROUND((F3549/H3549)*100,0)</f>
        <v>0</v>
      </c>
      <c r="D3549">
        <f>ROUND((G3549/H3549)*100,0)</f>
        <v>100</v>
      </c>
      <c r="E3549">
        <v>0</v>
      </c>
      <c r="F3549">
        <v>0</v>
      </c>
      <c r="G3549">
        <v>1</v>
      </c>
      <c r="H3549">
        <v>1</v>
      </c>
      <c r="I3549">
        <v>1</v>
      </c>
    </row>
    <row r="3550" spans="1:9">
      <c r="A3550" t="s">
        <v>3553</v>
      </c>
      <c r="B3550">
        <f>ROUND((E3550/H3550)*100,0)</f>
        <v>0</v>
      </c>
      <c r="C3550">
        <f>ROUND((F3550/H3550)*100,0)</f>
        <v>0</v>
      </c>
      <c r="D3550">
        <f>ROUND((G3550/H3550)*100,0)</f>
        <v>100</v>
      </c>
      <c r="E3550">
        <v>0</v>
      </c>
      <c r="F3550">
        <v>0</v>
      </c>
      <c r="G3550">
        <v>1</v>
      </c>
      <c r="H3550">
        <v>1</v>
      </c>
      <c r="I3550">
        <v>1</v>
      </c>
    </row>
    <row r="3551" spans="1:9">
      <c r="A3551" t="s">
        <v>3554</v>
      </c>
      <c r="B3551">
        <f>ROUND((E3551/H3551)*100,0)</f>
        <v>100</v>
      </c>
      <c r="C3551">
        <f>ROUND((F3551/H3551)*100,0)</f>
        <v>0</v>
      </c>
      <c r="D3551">
        <f>ROUND((G3551/H3551)*100,0)</f>
        <v>0</v>
      </c>
      <c r="E3551">
        <v>1</v>
      </c>
      <c r="F3551">
        <v>0</v>
      </c>
      <c r="G3551">
        <v>0</v>
      </c>
      <c r="H3551">
        <v>1</v>
      </c>
      <c r="I3551">
        <v>1</v>
      </c>
    </row>
    <row r="3552" spans="1:9">
      <c r="A3552" t="s">
        <v>3555</v>
      </c>
      <c r="B3552">
        <f>ROUND((E3552/H3552)*100,0)</f>
        <v>0</v>
      </c>
      <c r="C3552">
        <f>ROUND((F3552/H3552)*100,0)</f>
        <v>100</v>
      </c>
      <c r="D3552">
        <f>ROUND((G3552/H3552)*100,0)</f>
        <v>0</v>
      </c>
      <c r="E3552">
        <v>0</v>
      </c>
      <c r="F3552">
        <v>1</v>
      </c>
      <c r="G3552">
        <v>0</v>
      </c>
      <c r="H3552">
        <v>1</v>
      </c>
      <c r="I3552">
        <v>1</v>
      </c>
    </row>
    <row r="3553" spans="1:9">
      <c r="A3553" t="s">
        <v>3556</v>
      </c>
      <c r="B3553">
        <f>ROUND((E3553/H3553)*100,0)</f>
        <v>0</v>
      </c>
      <c r="C3553">
        <f>ROUND((F3553/H3553)*100,0)</f>
        <v>0</v>
      </c>
      <c r="D3553">
        <f>ROUND((G3553/H3553)*100,0)</f>
        <v>100</v>
      </c>
      <c r="E3553">
        <v>0</v>
      </c>
      <c r="F3553">
        <v>0</v>
      </c>
      <c r="G3553">
        <v>1</v>
      </c>
      <c r="H3553">
        <v>1</v>
      </c>
      <c r="I3553">
        <v>1</v>
      </c>
    </row>
    <row r="3554" spans="1:9">
      <c r="A3554" t="s">
        <v>3557</v>
      </c>
      <c r="B3554">
        <f>ROUND((E3554/H3554)*100,0)</f>
        <v>100</v>
      </c>
      <c r="C3554">
        <f>ROUND((F3554/H3554)*100,0)</f>
        <v>0</v>
      </c>
      <c r="D3554">
        <f>ROUND((G3554/H3554)*100,0)</f>
        <v>0</v>
      </c>
      <c r="E3554">
        <v>1</v>
      </c>
      <c r="F3554">
        <v>0</v>
      </c>
      <c r="G3554">
        <v>0</v>
      </c>
      <c r="H3554">
        <v>1</v>
      </c>
      <c r="I3554">
        <v>1</v>
      </c>
    </row>
    <row r="3555" spans="1:9">
      <c r="A3555" t="s">
        <v>3558</v>
      </c>
      <c r="B3555">
        <f>ROUND((E3555/H3555)*100,0)</f>
        <v>100</v>
      </c>
      <c r="C3555">
        <f>ROUND((F3555/H3555)*100,0)</f>
        <v>0</v>
      </c>
      <c r="D3555">
        <f>ROUND((G3555/H3555)*100,0)</f>
        <v>0</v>
      </c>
      <c r="E3555">
        <v>1</v>
      </c>
      <c r="F3555">
        <v>0</v>
      </c>
      <c r="G3555">
        <v>0</v>
      </c>
      <c r="H3555">
        <v>1</v>
      </c>
      <c r="I3555">
        <v>1</v>
      </c>
    </row>
    <row r="3556" spans="1:9">
      <c r="A3556" t="s">
        <v>3559</v>
      </c>
      <c r="B3556">
        <f>ROUND((E3556/H3556)*100,0)</f>
        <v>100</v>
      </c>
      <c r="C3556">
        <f>ROUND((F3556/H3556)*100,0)</f>
        <v>0</v>
      </c>
      <c r="D3556">
        <f>ROUND((G3556/H3556)*100,0)</f>
        <v>0</v>
      </c>
      <c r="E3556">
        <v>1</v>
      </c>
      <c r="F3556">
        <v>0</v>
      </c>
      <c r="G3556">
        <v>0</v>
      </c>
      <c r="H3556">
        <v>1</v>
      </c>
      <c r="I3556">
        <v>1</v>
      </c>
    </row>
    <row r="3557" spans="1:9">
      <c r="A3557" t="s">
        <v>3560</v>
      </c>
      <c r="B3557">
        <f>ROUND((E3557/H3557)*100,0)</f>
        <v>0</v>
      </c>
      <c r="C3557">
        <f>ROUND((F3557/H3557)*100,0)</f>
        <v>0</v>
      </c>
      <c r="D3557">
        <f>ROUND((G3557/H3557)*100,0)</f>
        <v>100</v>
      </c>
      <c r="E3557">
        <v>0</v>
      </c>
      <c r="F3557">
        <v>0</v>
      </c>
      <c r="G3557">
        <v>1</v>
      </c>
      <c r="H3557">
        <v>1</v>
      </c>
      <c r="I3557">
        <v>1</v>
      </c>
    </row>
    <row r="3558" spans="1:9">
      <c r="A3558" t="s">
        <v>3561</v>
      </c>
      <c r="B3558">
        <f>ROUND((E3558/H3558)*100,0)</f>
        <v>100</v>
      </c>
      <c r="C3558">
        <f>ROUND((F3558/H3558)*100,0)</f>
        <v>0</v>
      </c>
      <c r="D3558">
        <f>ROUND((G3558/H3558)*100,0)</f>
        <v>0</v>
      </c>
      <c r="E3558">
        <v>1</v>
      </c>
      <c r="F3558">
        <v>0</v>
      </c>
      <c r="G3558">
        <v>0</v>
      </c>
      <c r="H3558">
        <v>1</v>
      </c>
      <c r="I3558">
        <v>1</v>
      </c>
    </row>
    <row r="3559" spans="1:9">
      <c r="A3559" t="s">
        <v>3562</v>
      </c>
      <c r="B3559">
        <f>ROUND((E3559/H3559)*100,0)</f>
        <v>0</v>
      </c>
      <c r="C3559">
        <f>ROUND((F3559/H3559)*100,0)</f>
        <v>0</v>
      </c>
      <c r="D3559">
        <f>ROUND((G3559/H3559)*100,0)</f>
        <v>100</v>
      </c>
      <c r="E3559">
        <v>0</v>
      </c>
      <c r="F3559">
        <v>0</v>
      </c>
      <c r="G3559">
        <v>1</v>
      </c>
      <c r="H3559">
        <v>1</v>
      </c>
      <c r="I3559">
        <v>1</v>
      </c>
    </row>
    <row r="3560" spans="1:9">
      <c r="A3560" t="s">
        <v>3563</v>
      </c>
      <c r="B3560">
        <f>ROUND((E3560/H3560)*100,0)</f>
        <v>0</v>
      </c>
      <c r="C3560">
        <f>ROUND((F3560/H3560)*100,0)</f>
        <v>100</v>
      </c>
      <c r="D3560">
        <f>ROUND((G3560/H3560)*100,0)</f>
        <v>0</v>
      </c>
      <c r="E3560">
        <v>0</v>
      </c>
      <c r="F3560">
        <v>1</v>
      </c>
      <c r="G3560">
        <v>0</v>
      </c>
      <c r="H3560">
        <v>1</v>
      </c>
      <c r="I3560">
        <v>1</v>
      </c>
    </row>
    <row r="3561" spans="1:9">
      <c r="A3561" t="s">
        <v>3564</v>
      </c>
      <c r="B3561">
        <f>ROUND((E3561/H3561)*100,0)</f>
        <v>0</v>
      </c>
      <c r="C3561">
        <f>ROUND((F3561/H3561)*100,0)</f>
        <v>0</v>
      </c>
      <c r="D3561">
        <f>ROUND((G3561/H3561)*100,0)</f>
        <v>100</v>
      </c>
      <c r="E3561">
        <v>0</v>
      </c>
      <c r="F3561">
        <v>0</v>
      </c>
      <c r="G3561">
        <v>1</v>
      </c>
      <c r="H3561">
        <v>1</v>
      </c>
      <c r="I3561">
        <v>1</v>
      </c>
    </row>
    <row r="3562" spans="1:9">
      <c r="A3562" t="s">
        <v>3565</v>
      </c>
      <c r="B3562">
        <f>ROUND((E3562/H3562)*100,0)</f>
        <v>0</v>
      </c>
      <c r="C3562">
        <f>ROUND((F3562/H3562)*100,0)</f>
        <v>0</v>
      </c>
      <c r="D3562">
        <f>ROUND((G3562/H3562)*100,0)</f>
        <v>100</v>
      </c>
      <c r="E3562">
        <v>0</v>
      </c>
      <c r="F3562">
        <v>0</v>
      </c>
      <c r="G3562">
        <v>1</v>
      </c>
      <c r="H3562">
        <v>1</v>
      </c>
      <c r="I3562">
        <v>1</v>
      </c>
    </row>
    <row r="3563" spans="1:9">
      <c r="A3563" t="s">
        <v>3566</v>
      </c>
      <c r="B3563">
        <f>ROUND((E3563/H3563)*100,0)</f>
        <v>0</v>
      </c>
      <c r="C3563">
        <f>ROUND((F3563/H3563)*100,0)</f>
        <v>0</v>
      </c>
      <c r="D3563">
        <f>ROUND((G3563/H3563)*100,0)</f>
        <v>100</v>
      </c>
      <c r="E3563">
        <v>0</v>
      </c>
      <c r="F3563">
        <v>0</v>
      </c>
      <c r="G3563">
        <v>1</v>
      </c>
      <c r="H3563">
        <v>1</v>
      </c>
      <c r="I3563">
        <v>1</v>
      </c>
    </row>
    <row r="3564" spans="1:9">
      <c r="A3564" t="s">
        <v>3567</v>
      </c>
      <c r="B3564">
        <f>ROUND((E3564/H3564)*100,0)</f>
        <v>100</v>
      </c>
      <c r="C3564">
        <f>ROUND((F3564/H3564)*100,0)</f>
        <v>0</v>
      </c>
      <c r="D3564">
        <f>ROUND((G3564/H3564)*100,0)</f>
        <v>0</v>
      </c>
      <c r="E3564">
        <v>1</v>
      </c>
      <c r="F3564">
        <v>0</v>
      </c>
      <c r="G3564">
        <v>0</v>
      </c>
      <c r="H3564">
        <v>1</v>
      </c>
      <c r="I3564">
        <v>1</v>
      </c>
    </row>
    <row r="3565" spans="1:9">
      <c r="A3565" t="s">
        <v>3568</v>
      </c>
      <c r="B3565">
        <f>ROUND((E3565/H3565)*100,0)</f>
        <v>0</v>
      </c>
      <c r="C3565">
        <f>ROUND((F3565/H3565)*100,0)</f>
        <v>0</v>
      </c>
      <c r="D3565">
        <f>ROUND((G3565/H3565)*100,0)</f>
        <v>100</v>
      </c>
      <c r="E3565">
        <v>0</v>
      </c>
      <c r="F3565">
        <v>0</v>
      </c>
      <c r="G3565">
        <v>1</v>
      </c>
      <c r="H3565">
        <v>1</v>
      </c>
      <c r="I3565">
        <v>1</v>
      </c>
    </row>
    <row r="3566" spans="1:9">
      <c r="A3566" t="s">
        <v>3569</v>
      </c>
      <c r="B3566">
        <f>ROUND((E3566/H3566)*100,0)</f>
        <v>0</v>
      </c>
      <c r="C3566">
        <f>ROUND((F3566/H3566)*100,0)</f>
        <v>0</v>
      </c>
      <c r="D3566">
        <f>ROUND((G3566/H3566)*100,0)</f>
        <v>100</v>
      </c>
      <c r="E3566">
        <v>0</v>
      </c>
      <c r="F3566">
        <v>0</v>
      </c>
      <c r="G3566">
        <v>1</v>
      </c>
      <c r="H3566">
        <v>1</v>
      </c>
      <c r="I3566">
        <v>1</v>
      </c>
    </row>
    <row r="3567" spans="1:9">
      <c r="A3567" t="s">
        <v>3570</v>
      </c>
      <c r="B3567">
        <f>ROUND((E3567/H3567)*100,0)</f>
        <v>0</v>
      </c>
      <c r="C3567">
        <f>ROUND((F3567/H3567)*100,0)</f>
        <v>0</v>
      </c>
      <c r="D3567">
        <f>ROUND((G3567/H3567)*100,0)</f>
        <v>100</v>
      </c>
      <c r="E3567">
        <v>0</v>
      </c>
      <c r="F3567">
        <v>0</v>
      </c>
      <c r="G3567">
        <v>1</v>
      </c>
      <c r="H3567">
        <v>1</v>
      </c>
      <c r="I3567">
        <v>1</v>
      </c>
    </row>
    <row r="3568" spans="1:9">
      <c r="A3568" t="s">
        <v>3571</v>
      </c>
      <c r="B3568">
        <f>ROUND((E3568/H3568)*100,0)</f>
        <v>0</v>
      </c>
      <c r="C3568">
        <f>ROUND((F3568/H3568)*100,0)</f>
        <v>0</v>
      </c>
      <c r="D3568">
        <f>ROUND((G3568/H3568)*100,0)</f>
        <v>100</v>
      </c>
      <c r="E3568">
        <v>0</v>
      </c>
      <c r="F3568">
        <v>0</v>
      </c>
      <c r="G3568">
        <v>1</v>
      </c>
      <c r="H3568">
        <v>1</v>
      </c>
      <c r="I3568">
        <v>1</v>
      </c>
    </row>
    <row r="3569" spans="1:9">
      <c r="A3569" t="s">
        <v>3572</v>
      </c>
      <c r="B3569">
        <f>ROUND((E3569/H3569)*100,0)</f>
        <v>0</v>
      </c>
      <c r="C3569">
        <f>ROUND((F3569/H3569)*100,0)</f>
        <v>0</v>
      </c>
      <c r="D3569">
        <f>ROUND((G3569/H3569)*100,0)</f>
        <v>100</v>
      </c>
      <c r="E3569">
        <v>0</v>
      </c>
      <c r="F3569">
        <v>0</v>
      </c>
      <c r="G3569">
        <v>1</v>
      </c>
      <c r="H3569">
        <v>1</v>
      </c>
      <c r="I3569">
        <v>1</v>
      </c>
    </row>
    <row r="3570" spans="1:9">
      <c r="A3570" t="s">
        <v>3573</v>
      </c>
      <c r="B3570">
        <f>ROUND((E3570/H3570)*100,0)</f>
        <v>0</v>
      </c>
      <c r="C3570">
        <f>ROUND((F3570/H3570)*100,0)</f>
        <v>100</v>
      </c>
      <c r="D3570">
        <f>ROUND((G3570/H3570)*100,0)</f>
        <v>0</v>
      </c>
      <c r="E3570">
        <v>0</v>
      </c>
      <c r="F3570">
        <v>1</v>
      </c>
      <c r="G3570">
        <v>0</v>
      </c>
      <c r="H3570">
        <v>1</v>
      </c>
      <c r="I3570">
        <v>1</v>
      </c>
    </row>
    <row r="3571" spans="1:9">
      <c r="A3571" t="s">
        <v>3574</v>
      </c>
      <c r="B3571">
        <f>ROUND((E3571/H3571)*100,0)</f>
        <v>0</v>
      </c>
      <c r="C3571">
        <f>ROUND((F3571/H3571)*100,0)</f>
        <v>0</v>
      </c>
      <c r="D3571">
        <f>ROUND((G3571/H3571)*100,0)</f>
        <v>100</v>
      </c>
      <c r="E3571">
        <v>0</v>
      </c>
      <c r="F3571">
        <v>0</v>
      </c>
      <c r="G3571">
        <v>1</v>
      </c>
      <c r="H3571">
        <v>1</v>
      </c>
      <c r="I3571">
        <v>1</v>
      </c>
    </row>
    <row r="3572" spans="1:9">
      <c r="A3572" t="s">
        <v>3575</v>
      </c>
      <c r="B3572">
        <f>ROUND((E3572/H3572)*100,0)</f>
        <v>0</v>
      </c>
      <c r="C3572">
        <f>ROUND((F3572/H3572)*100,0)</f>
        <v>0</v>
      </c>
      <c r="D3572">
        <f>ROUND((G3572/H3572)*100,0)</f>
        <v>100</v>
      </c>
      <c r="E3572">
        <v>0</v>
      </c>
      <c r="F3572">
        <v>0</v>
      </c>
      <c r="G3572">
        <v>1</v>
      </c>
      <c r="H3572">
        <v>1</v>
      </c>
      <c r="I3572">
        <v>1</v>
      </c>
    </row>
    <row r="3573" spans="1:9">
      <c r="A3573" t="s">
        <v>3576</v>
      </c>
      <c r="B3573">
        <f>ROUND((E3573/H3573)*100,0)</f>
        <v>0</v>
      </c>
      <c r="C3573">
        <f>ROUND((F3573/H3573)*100,0)</f>
        <v>0</v>
      </c>
      <c r="D3573">
        <f>ROUND((G3573/H3573)*100,0)</f>
        <v>100</v>
      </c>
      <c r="E3573">
        <v>0</v>
      </c>
      <c r="F3573">
        <v>0</v>
      </c>
      <c r="G3573">
        <v>1</v>
      </c>
      <c r="H3573">
        <v>1</v>
      </c>
      <c r="I3573">
        <v>1</v>
      </c>
    </row>
    <row r="3574" spans="1:9">
      <c r="A3574" t="s">
        <v>3577</v>
      </c>
      <c r="B3574">
        <f>ROUND((E3574/H3574)*100,0)</f>
        <v>0</v>
      </c>
      <c r="C3574">
        <f>ROUND((F3574/H3574)*100,0)</f>
        <v>0</v>
      </c>
      <c r="D3574">
        <f>ROUND((G3574/H3574)*100,0)</f>
        <v>100</v>
      </c>
      <c r="E3574">
        <v>0</v>
      </c>
      <c r="F3574">
        <v>0</v>
      </c>
      <c r="G3574">
        <v>1</v>
      </c>
      <c r="H3574">
        <v>1</v>
      </c>
      <c r="I3574">
        <v>1</v>
      </c>
    </row>
    <row r="3575" spans="1:9">
      <c r="A3575" t="s">
        <v>3578</v>
      </c>
      <c r="B3575">
        <f>ROUND((E3575/H3575)*100,0)</f>
        <v>0</v>
      </c>
      <c r="C3575">
        <f>ROUND((F3575/H3575)*100,0)</f>
        <v>0</v>
      </c>
      <c r="D3575">
        <f>ROUND((G3575/H3575)*100,0)</f>
        <v>100</v>
      </c>
      <c r="E3575">
        <v>0</v>
      </c>
      <c r="F3575">
        <v>0</v>
      </c>
      <c r="G3575">
        <v>1</v>
      </c>
      <c r="H3575">
        <v>1</v>
      </c>
      <c r="I3575">
        <v>1</v>
      </c>
    </row>
    <row r="3576" spans="1:9">
      <c r="A3576" t="s">
        <v>3579</v>
      </c>
      <c r="B3576">
        <f>ROUND((E3576/H3576)*100,0)</f>
        <v>0</v>
      </c>
      <c r="C3576">
        <f>ROUND((F3576/H3576)*100,0)</f>
        <v>100</v>
      </c>
      <c r="D3576">
        <f>ROUND((G3576/H3576)*100,0)</f>
        <v>0</v>
      </c>
      <c r="E3576">
        <v>0</v>
      </c>
      <c r="F3576">
        <v>1</v>
      </c>
      <c r="G3576">
        <v>0</v>
      </c>
      <c r="H3576">
        <v>1</v>
      </c>
      <c r="I3576">
        <v>1</v>
      </c>
    </row>
    <row r="3577" spans="1:9">
      <c r="A3577" t="s">
        <v>3580</v>
      </c>
      <c r="B3577">
        <f>ROUND((E3577/H3577)*100,0)</f>
        <v>0</v>
      </c>
      <c r="C3577">
        <f>ROUND((F3577/H3577)*100,0)</f>
        <v>0</v>
      </c>
      <c r="D3577">
        <f>ROUND((G3577/H3577)*100,0)</f>
        <v>100</v>
      </c>
      <c r="E3577">
        <v>0</v>
      </c>
      <c r="F3577">
        <v>0</v>
      </c>
      <c r="G3577">
        <v>1</v>
      </c>
      <c r="H3577">
        <v>1</v>
      </c>
      <c r="I3577">
        <v>1</v>
      </c>
    </row>
    <row r="3578" spans="1:9">
      <c r="A3578" t="s">
        <v>3581</v>
      </c>
      <c r="B3578">
        <f>ROUND((E3578/H3578)*100,0)</f>
        <v>100</v>
      </c>
      <c r="C3578">
        <f>ROUND((F3578/H3578)*100,0)</f>
        <v>0</v>
      </c>
      <c r="D3578">
        <f>ROUND((G3578/H3578)*100,0)</f>
        <v>0</v>
      </c>
      <c r="E3578">
        <v>1</v>
      </c>
      <c r="F3578">
        <v>0</v>
      </c>
      <c r="G3578">
        <v>0</v>
      </c>
      <c r="H3578">
        <v>1</v>
      </c>
      <c r="I3578">
        <v>1</v>
      </c>
    </row>
    <row r="3579" spans="1:9">
      <c r="A3579" t="s">
        <v>3582</v>
      </c>
      <c r="B3579">
        <f>ROUND((E3579/H3579)*100,0)</f>
        <v>0</v>
      </c>
      <c r="C3579">
        <f>ROUND((F3579/H3579)*100,0)</f>
        <v>0</v>
      </c>
      <c r="D3579">
        <f>ROUND((G3579/H3579)*100,0)</f>
        <v>100</v>
      </c>
      <c r="E3579">
        <v>0</v>
      </c>
      <c r="F3579">
        <v>0</v>
      </c>
      <c r="G3579">
        <v>1</v>
      </c>
      <c r="H3579">
        <v>1</v>
      </c>
      <c r="I3579">
        <v>1</v>
      </c>
    </row>
    <row r="3580" spans="1:9">
      <c r="A3580" t="s">
        <v>3583</v>
      </c>
      <c r="B3580">
        <f>ROUND((E3580/H3580)*100,0)</f>
        <v>0</v>
      </c>
      <c r="C3580">
        <f>ROUND((F3580/H3580)*100,0)</f>
        <v>0</v>
      </c>
      <c r="D3580">
        <f>ROUND((G3580/H3580)*100,0)</f>
        <v>100</v>
      </c>
      <c r="E3580">
        <v>0</v>
      </c>
      <c r="F3580">
        <v>0</v>
      </c>
      <c r="G3580">
        <v>1</v>
      </c>
      <c r="H3580">
        <v>1</v>
      </c>
      <c r="I3580">
        <v>1</v>
      </c>
    </row>
    <row r="3581" spans="1:9">
      <c r="A3581" t="s">
        <v>3584</v>
      </c>
      <c r="B3581">
        <f>ROUND((E3581/H3581)*100,0)</f>
        <v>0</v>
      </c>
      <c r="C3581">
        <f>ROUND((F3581/H3581)*100,0)</f>
        <v>0</v>
      </c>
      <c r="D3581">
        <f>ROUND((G3581/H3581)*100,0)</f>
        <v>100</v>
      </c>
      <c r="E3581">
        <v>0</v>
      </c>
      <c r="F3581">
        <v>0</v>
      </c>
      <c r="G3581">
        <v>1</v>
      </c>
      <c r="H3581">
        <v>1</v>
      </c>
      <c r="I3581">
        <v>1</v>
      </c>
    </row>
    <row r="3582" spans="1:9">
      <c r="A3582" t="s">
        <v>3585</v>
      </c>
      <c r="B3582">
        <f>ROUND((E3582/H3582)*100,0)</f>
        <v>100</v>
      </c>
      <c r="C3582">
        <f>ROUND((F3582/H3582)*100,0)</f>
        <v>0</v>
      </c>
      <c r="D3582">
        <f>ROUND((G3582/H3582)*100,0)</f>
        <v>0</v>
      </c>
      <c r="E3582">
        <v>1</v>
      </c>
      <c r="F3582">
        <v>0</v>
      </c>
      <c r="G3582">
        <v>0</v>
      </c>
      <c r="H3582">
        <v>1</v>
      </c>
      <c r="I3582">
        <v>1</v>
      </c>
    </row>
    <row r="3583" spans="1:9">
      <c r="A3583" t="s">
        <v>3586</v>
      </c>
      <c r="B3583">
        <f>ROUND((E3583/H3583)*100,0)</f>
        <v>0</v>
      </c>
      <c r="C3583">
        <f>ROUND((F3583/H3583)*100,0)</f>
        <v>100</v>
      </c>
      <c r="D3583">
        <f>ROUND((G3583/H3583)*100,0)</f>
        <v>0</v>
      </c>
      <c r="E3583">
        <v>0</v>
      </c>
      <c r="F3583">
        <v>1</v>
      </c>
      <c r="G3583">
        <v>0</v>
      </c>
      <c r="H3583">
        <v>1</v>
      </c>
      <c r="I3583">
        <v>1</v>
      </c>
    </row>
    <row r="3584" spans="1:9">
      <c r="A3584" t="s">
        <v>3587</v>
      </c>
      <c r="B3584">
        <f>ROUND((E3584/H3584)*100,0)</f>
        <v>0</v>
      </c>
      <c r="C3584">
        <f>ROUND((F3584/H3584)*100,0)</f>
        <v>0</v>
      </c>
      <c r="D3584">
        <f>ROUND((G3584/H3584)*100,0)</f>
        <v>100</v>
      </c>
      <c r="E3584">
        <v>0</v>
      </c>
      <c r="F3584">
        <v>0</v>
      </c>
      <c r="G3584">
        <v>1</v>
      </c>
      <c r="H3584">
        <v>1</v>
      </c>
      <c r="I3584">
        <v>1</v>
      </c>
    </row>
    <row r="3585" spans="1:9">
      <c r="A3585" t="s">
        <v>3588</v>
      </c>
      <c r="B3585">
        <f>ROUND((E3585/H3585)*100,0)</f>
        <v>0</v>
      </c>
      <c r="C3585">
        <f>ROUND((F3585/H3585)*100,0)</f>
        <v>0</v>
      </c>
      <c r="D3585">
        <f>ROUND((G3585/H3585)*100,0)</f>
        <v>100</v>
      </c>
      <c r="E3585">
        <v>0</v>
      </c>
      <c r="F3585">
        <v>0</v>
      </c>
      <c r="G3585">
        <v>1</v>
      </c>
      <c r="H3585">
        <v>1</v>
      </c>
      <c r="I3585">
        <v>1</v>
      </c>
    </row>
    <row r="3586" spans="1:9">
      <c r="A3586" t="s">
        <v>3589</v>
      </c>
      <c r="B3586">
        <f>ROUND((E3586/H3586)*100,0)</f>
        <v>100</v>
      </c>
      <c r="C3586">
        <f>ROUND((F3586/H3586)*100,0)</f>
        <v>0</v>
      </c>
      <c r="D3586">
        <f>ROUND((G3586/H3586)*100,0)</f>
        <v>0</v>
      </c>
      <c r="E3586">
        <v>1</v>
      </c>
      <c r="F3586">
        <v>0</v>
      </c>
      <c r="G3586">
        <v>0</v>
      </c>
      <c r="H3586">
        <v>1</v>
      </c>
      <c r="I3586">
        <v>1</v>
      </c>
    </row>
    <row r="3587" spans="1:9">
      <c r="A3587" t="s">
        <v>3590</v>
      </c>
      <c r="B3587">
        <f>ROUND((E3587/H3587)*100,0)</f>
        <v>0</v>
      </c>
      <c r="C3587">
        <f>ROUND((F3587/H3587)*100,0)</f>
        <v>100</v>
      </c>
      <c r="D3587">
        <f>ROUND((G3587/H3587)*100,0)</f>
        <v>0</v>
      </c>
      <c r="E3587">
        <v>0</v>
      </c>
      <c r="F3587">
        <v>1</v>
      </c>
      <c r="G3587">
        <v>0</v>
      </c>
      <c r="H3587">
        <v>1</v>
      </c>
      <c r="I3587">
        <v>1</v>
      </c>
    </row>
    <row r="3588" spans="1:9">
      <c r="A3588" t="s">
        <v>3591</v>
      </c>
      <c r="B3588">
        <f>ROUND((E3588/H3588)*100,0)</f>
        <v>0</v>
      </c>
      <c r="C3588">
        <f>ROUND((F3588/H3588)*100,0)</f>
        <v>0</v>
      </c>
      <c r="D3588">
        <f>ROUND((G3588/H3588)*100,0)</f>
        <v>100</v>
      </c>
      <c r="E3588">
        <v>0</v>
      </c>
      <c r="F3588">
        <v>0</v>
      </c>
      <c r="G3588">
        <v>1</v>
      </c>
      <c r="H3588">
        <v>1</v>
      </c>
      <c r="I3588">
        <v>1</v>
      </c>
    </row>
    <row r="3589" spans="1:9">
      <c r="A3589" t="s">
        <v>3592</v>
      </c>
      <c r="B3589">
        <f>ROUND((E3589/H3589)*100,0)</f>
        <v>0</v>
      </c>
      <c r="C3589">
        <f>ROUND((F3589/H3589)*100,0)</f>
        <v>100</v>
      </c>
      <c r="D3589">
        <f>ROUND((G3589/H3589)*100,0)</f>
        <v>0</v>
      </c>
      <c r="E3589">
        <v>0</v>
      </c>
      <c r="F3589">
        <v>1</v>
      </c>
      <c r="G3589">
        <v>0</v>
      </c>
      <c r="H3589">
        <v>1</v>
      </c>
      <c r="I3589">
        <v>1</v>
      </c>
    </row>
    <row r="3590" spans="1:9">
      <c r="A3590" t="s">
        <v>3593</v>
      </c>
      <c r="B3590">
        <f>ROUND((E3590/H3590)*100,0)</f>
        <v>0</v>
      </c>
      <c r="C3590">
        <f>ROUND((F3590/H3590)*100,0)</f>
        <v>100</v>
      </c>
      <c r="D3590">
        <f>ROUND((G3590/H3590)*100,0)</f>
        <v>0</v>
      </c>
      <c r="E3590">
        <v>0</v>
      </c>
      <c r="F3590">
        <v>1</v>
      </c>
      <c r="G3590">
        <v>0</v>
      </c>
      <c r="H3590">
        <v>1</v>
      </c>
      <c r="I3590">
        <v>1</v>
      </c>
    </row>
    <row r="3591" spans="1:9">
      <c r="A3591" t="s">
        <v>3594</v>
      </c>
      <c r="B3591">
        <f>ROUND((E3591/H3591)*100,0)</f>
        <v>0</v>
      </c>
      <c r="C3591">
        <f>ROUND((F3591/H3591)*100,0)</f>
        <v>100</v>
      </c>
      <c r="D3591">
        <f>ROUND((G3591/H3591)*100,0)</f>
        <v>0</v>
      </c>
      <c r="E3591">
        <v>0</v>
      </c>
      <c r="F3591">
        <v>1</v>
      </c>
      <c r="G3591">
        <v>0</v>
      </c>
      <c r="H3591">
        <v>1</v>
      </c>
      <c r="I3591">
        <v>1</v>
      </c>
    </row>
    <row r="3592" spans="1:9">
      <c r="A3592" t="s">
        <v>3595</v>
      </c>
      <c r="B3592">
        <f>ROUND((E3592/H3592)*100,0)</f>
        <v>0</v>
      </c>
      <c r="C3592">
        <f>ROUND((F3592/H3592)*100,0)</f>
        <v>0</v>
      </c>
      <c r="D3592">
        <f>ROUND((G3592/H3592)*100,0)</f>
        <v>100</v>
      </c>
      <c r="E3592">
        <v>0</v>
      </c>
      <c r="F3592">
        <v>0</v>
      </c>
      <c r="G3592">
        <v>1</v>
      </c>
      <c r="H3592">
        <v>1</v>
      </c>
      <c r="I3592">
        <v>1</v>
      </c>
    </row>
    <row r="3593" spans="1:9">
      <c r="A3593" t="s">
        <v>3596</v>
      </c>
      <c r="B3593">
        <f>ROUND((E3593/H3593)*100,0)</f>
        <v>0</v>
      </c>
      <c r="C3593">
        <f>ROUND((F3593/H3593)*100,0)</f>
        <v>100</v>
      </c>
      <c r="D3593">
        <f>ROUND((G3593/H3593)*100,0)</f>
        <v>0</v>
      </c>
      <c r="E3593">
        <v>0</v>
      </c>
      <c r="F3593">
        <v>1</v>
      </c>
      <c r="G3593">
        <v>0</v>
      </c>
      <c r="H3593">
        <v>1</v>
      </c>
      <c r="I3593">
        <v>1</v>
      </c>
    </row>
    <row r="3594" spans="1:9">
      <c r="A3594" t="s">
        <v>3597</v>
      </c>
      <c r="B3594">
        <f>ROUND((E3594/H3594)*100,0)</f>
        <v>0</v>
      </c>
      <c r="C3594">
        <f>ROUND((F3594/H3594)*100,0)</f>
        <v>100</v>
      </c>
      <c r="D3594">
        <f>ROUND((G3594/H3594)*100,0)</f>
        <v>0</v>
      </c>
      <c r="E3594">
        <v>0</v>
      </c>
      <c r="F3594">
        <v>1</v>
      </c>
      <c r="G3594">
        <v>0</v>
      </c>
      <c r="H3594">
        <v>1</v>
      </c>
      <c r="I3594">
        <v>1</v>
      </c>
    </row>
    <row r="3595" spans="1:9">
      <c r="A3595" t="s">
        <v>3598</v>
      </c>
      <c r="B3595">
        <f>ROUND((E3595/H3595)*100,0)</f>
        <v>0</v>
      </c>
      <c r="C3595">
        <f>ROUND((F3595/H3595)*100,0)</f>
        <v>100</v>
      </c>
      <c r="D3595">
        <f>ROUND((G3595/H3595)*100,0)</f>
        <v>0</v>
      </c>
      <c r="E3595">
        <v>0</v>
      </c>
      <c r="F3595">
        <v>1</v>
      </c>
      <c r="G3595">
        <v>0</v>
      </c>
      <c r="H3595">
        <v>1</v>
      </c>
      <c r="I3595">
        <v>1</v>
      </c>
    </row>
    <row r="3596" spans="1:9">
      <c r="A3596" t="s">
        <v>3599</v>
      </c>
      <c r="B3596">
        <f>ROUND((E3596/H3596)*100,0)</f>
        <v>0</v>
      </c>
      <c r="C3596">
        <f>ROUND((F3596/H3596)*100,0)</f>
        <v>100</v>
      </c>
      <c r="D3596">
        <f>ROUND((G3596/H3596)*100,0)</f>
        <v>0</v>
      </c>
      <c r="E3596">
        <v>0</v>
      </c>
      <c r="F3596">
        <v>1</v>
      </c>
      <c r="G3596">
        <v>0</v>
      </c>
      <c r="H3596">
        <v>1</v>
      </c>
      <c r="I3596">
        <v>1</v>
      </c>
    </row>
    <row r="3597" spans="1:9">
      <c r="A3597" t="s">
        <v>3600</v>
      </c>
      <c r="B3597">
        <f>ROUND((E3597/H3597)*100,0)</f>
        <v>0</v>
      </c>
      <c r="C3597">
        <f>ROUND((F3597/H3597)*100,0)</f>
        <v>100</v>
      </c>
      <c r="D3597">
        <f>ROUND((G3597/H3597)*100,0)</f>
        <v>0</v>
      </c>
      <c r="E3597">
        <v>0</v>
      </c>
      <c r="F3597">
        <v>1</v>
      </c>
      <c r="G3597">
        <v>0</v>
      </c>
      <c r="H3597">
        <v>1</v>
      </c>
      <c r="I3597">
        <v>1</v>
      </c>
    </row>
    <row r="3598" spans="1:9">
      <c r="A3598" t="s">
        <v>3601</v>
      </c>
      <c r="B3598">
        <f>ROUND((E3598/H3598)*100,0)</f>
        <v>0</v>
      </c>
      <c r="C3598">
        <f>ROUND((F3598/H3598)*100,0)</f>
        <v>0</v>
      </c>
      <c r="D3598">
        <f>ROUND((G3598/H3598)*100,0)</f>
        <v>100</v>
      </c>
      <c r="E3598">
        <v>0</v>
      </c>
      <c r="F3598">
        <v>0</v>
      </c>
      <c r="G3598">
        <v>1</v>
      </c>
      <c r="H3598">
        <v>1</v>
      </c>
      <c r="I3598">
        <v>1</v>
      </c>
    </row>
    <row r="3599" spans="1:9">
      <c r="A3599" t="s">
        <v>3602</v>
      </c>
      <c r="B3599">
        <f>ROUND((E3599/H3599)*100,0)</f>
        <v>0</v>
      </c>
      <c r="C3599">
        <f>ROUND((F3599/H3599)*100,0)</f>
        <v>100</v>
      </c>
      <c r="D3599">
        <f>ROUND((G3599/H3599)*100,0)</f>
        <v>0</v>
      </c>
      <c r="E3599">
        <v>0</v>
      </c>
      <c r="F3599">
        <v>1</v>
      </c>
      <c r="G3599">
        <v>0</v>
      </c>
      <c r="H3599">
        <v>1</v>
      </c>
      <c r="I3599">
        <v>1</v>
      </c>
    </row>
    <row r="3600" spans="1:9">
      <c r="A3600" t="s">
        <v>3603</v>
      </c>
      <c r="B3600">
        <f>ROUND((E3600/H3600)*100,0)</f>
        <v>0</v>
      </c>
      <c r="C3600">
        <f>ROUND((F3600/H3600)*100,0)</f>
        <v>100</v>
      </c>
      <c r="D3600">
        <f>ROUND((G3600/H3600)*100,0)</f>
        <v>0</v>
      </c>
      <c r="E3600">
        <v>0</v>
      </c>
      <c r="F3600">
        <v>1</v>
      </c>
      <c r="G3600">
        <v>0</v>
      </c>
      <c r="H3600">
        <v>1</v>
      </c>
      <c r="I3600">
        <v>1</v>
      </c>
    </row>
    <row r="3601" spans="1:9">
      <c r="A3601" t="s">
        <v>3604</v>
      </c>
      <c r="B3601">
        <f>ROUND((E3601/H3601)*100,0)</f>
        <v>0</v>
      </c>
      <c r="C3601">
        <f>ROUND((F3601/H3601)*100,0)</f>
        <v>0</v>
      </c>
      <c r="D3601">
        <f>ROUND((G3601/H3601)*100,0)</f>
        <v>100</v>
      </c>
      <c r="E3601">
        <v>0</v>
      </c>
      <c r="F3601">
        <v>0</v>
      </c>
      <c r="G3601">
        <v>1</v>
      </c>
      <c r="H3601">
        <v>1</v>
      </c>
      <c r="I3601">
        <v>1</v>
      </c>
    </row>
    <row r="3602" spans="1:9">
      <c r="A3602" t="s">
        <v>3605</v>
      </c>
      <c r="B3602">
        <f>ROUND((E3602/H3602)*100,0)</f>
        <v>0</v>
      </c>
      <c r="C3602">
        <f>ROUND((F3602/H3602)*100,0)</f>
        <v>100</v>
      </c>
      <c r="D3602">
        <f>ROUND((G3602/H3602)*100,0)</f>
        <v>0</v>
      </c>
      <c r="E3602">
        <v>0</v>
      </c>
      <c r="F3602">
        <v>1</v>
      </c>
      <c r="G3602">
        <v>0</v>
      </c>
      <c r="H3602">
        <v>1</v>
      </c>
      <c r="I3602">
        <v>1</v>
      </c>
    </row>
    <row r="3603" spans="1:9">
      <c r="A3603" t="s">
        <v>3606</v>
      </c>
      <c r="B3603">
        <f>ROUND((E3603/H3603)*100,0)</f>
        <v>0</v>
      </c>
      <c r="C3603">
        <f>ROUND((F3603/H3603)*100,0)</f>
        <v>100</v>
      </c>
      <c r="D3603">
        <f>ROUND((G3603/H3603)*100,0)</f>
        <v>0</v>
      </c>
      <c r="E3603">
        <v>0</v>
      </c>
      <c r="F3603">
        <v>1</v>
      </c>
      <c r="G3603">
        <v>0</v>
      </c>
      <c r="H3603">
        <v>1</v>
      </c>
      <c r="I3603">
        <v>1</v>
      </c>
    </row>
    <row r="3604" spans="1:9">
      <c r="A3604" t="s">
        <v>3607</v>
      </c>
      <c r="B3604">
        <f>ROUND((E3604/H3604)*100,0)</f>
        <v>0</v>
      </c>
      <c r="C3604">
        <f>ROUND((F3604/H3604)*100,0)</f>
        <v>100</v>
      </c>
      <c r="D3604">
        <f>ROUND((G3604/H3604)*100,0)</f>
        <v>0</v>
      </c>
      <c r="E3604">
        <v>0</v>
      </c>
      <c r="F3604">
        <v>1</v>
      </c>
      <c r="G3604">
        <v>0</v>
      </c>
      <c r="H3604">
        <v>1</v>
      </c>
      <c r="I3604">
        <v>1</v>
      </c>
    </row>
    <row r="3605" spans="1:9">
      <c r="A3605" t="s">
        <v>3608</v>
      </c>
      <c r="B3605">
        <f>ROUND((E3605/H3605)*100,0)</f>
        <v>0</v>
      </c>
      <c r="C3605">
        <f>ROUND((F3605/H3605)*100,0)</f>
        <v>0</v>
      </c>
      <c r="D3605">
        <f>ROUND((G3605/H3605)*100,0)</f>
        <v>100</v>
      </c>
      <c r="E3605">
        <v>0</v>
      </c>
      <c r="F3605">
        <v>0</v>
      </c>
      <c r="G3605">
        <v>1</v>
      </c>
      <c r="H3605">
        <v>1</v>
      </c>
      <c r="I3605">
        <v>1</v>
      </c>
    </row>
    <row r="3606" spans="1:9">
      <c r="A3606" t="s">
        <v>3609</v>
      </c>
      <c r="B3606">
        <f>ROUND((E3606/H3606)*100,0)</f>
        <v>0</v>
      </c>
      <c r="C3606">
        <f>ROUND((F3606/H3606)*100,0)</f>
        <v>100</v>
      </c>
      <c r="D3606">
        <f>ROUND((G3606/H3606)*100,0)</f>
        <v>0</v>
      </c>
      <c r="E3606">
        <v>0</v>
      </c>
      <c r="F3606">
        <v>1</v>
      </c>
      <c r="G3606">
        <v>0</v>
      </c>
      <c r="H3606">
        <v>1</v>
      </c>
      <c r="I3606">
        <v>1</v>
      </c>
    </row>
    <row r="3607" spans="1:9">
      <c r="A3607" t="s">
        <v>3610</v>
      </c>
      <c r="B3607">
        <f>ROUND((E3607/H3607)*100,0)</f>
        <v>0</v>
      </c>
      <c r="C3607">
        <f>ROUND((F3607/H3607)*100,0)</f>
        <v>100</v>
      </c>
      <c r="D3607">
        <f>ROUND((G3607/H3607)*100,0)</f>
        <v>0</v>
      </c>
      <c r="E3607">
        <v>0</v>
      </c>
      <c r="F3607">
        <v>1</v>
      </c>
      <c r="G3607">
        <v>0</v>
      </c>
      <c r="H3607">
        <v>1</v>
      </c>
      <c r="I3607">
        <v>1</v>
      </c>
    </row>
    <row r="3608" spans="1:9">
      <c r="A3608" t="s">
        <v>3611</v>
      </c>
      <c r="B3608">
        <f>ROUND((E3608/H3608)*100,0)</f>
        <v>0</v>
      </c>
      <c r="C3608">
        <f>ROUND((F3608/H3608)*100,0)</f>
        <v>100</v>
      </c>
      <c r="D3608">
        <f>ROUND((G3608/H3608)*100,0)</f>
        <v>0</v>
      </c>
      <c r="E3608">
        <v>0</v>
      </c>
      <c r="F3608">
        <v>1</v>
      </c>
      <c r="G3608">
        <v>0</v>
      </c>
      <c r="H3608">
        <v>1</v>
      </c>
      <c r="I3608">
        <v>1</v>
      </c>
    </row>
    <row r="3609" spans="1:9">
      <c r="A3609" t="s">
        <v>3612</v>
      </c>
      <c r="B3609">
        <f>ROUND((E3609/H3609)*100,0)</f>
        <v>0</v>
      </c>
      <c r="C3609">
        <f>ROUND((F3609/H3609)*100,0)</f>
        <v>100</v>
      </c>
      <c r="D3609">
        <f>ROUND((G3609/H3609)*100,0)</f>
        <v>0</v>
      </c>
      <c r="E3609">
        <v>0</v>
      </c>
      <c r="F3609">
        <v>1</v>
      </c>
      <c r="G3609">
        <v>0</v>
      </c>
      <c r="H3609">
        <v>1</v>
      </c>
      <c r="I3609">
        <v>1</v>
      </c>
    </row>
    <row r="3610" spans="1:9">
      <c r="A3610" t="s">
        <v>3613</v>
      </c>
      <c r="B3610">
        <f>ROUND((E3610/H3610)*100,0)</f>
        <v>100</v>
      </c>
      <c r="C3610">
        <f>ROUND((F3610/H3610)*100,0)</f>
        <v>0</v>
      </c>
      <c r="D3610">
        <f>ROUND((G3610/H3610)*100,0)</f>
        <v>0</v>
      </c>
      <c r="E3610">
        <v>1</v>
      </c>
      <c r="F3610">
        <v>0</v>
      </c>
      <c r="G3610">
        <v>0</v>
      </c>
      <c r="H3610">
        <v>1</v>
      </c>
      <c r="I3610">
        <v>1</v>
      </c>
    </row>
    <row r="3611" spans="1:9">
      <c r="A3611" t="s">
        <v>3614</v>
      </c>
      <c r="B3611">
        <f>ROUND((E3611/H3611)*100,0)</f>
        <v>0</v>
      </c>
      <c r="C3611">
        <f>ROUND((F3611/H3611)*100,0)</f>
        <v>0</v>
      </c>
      <c r="D3611">
        <f>ROUND((G3611/H3611)*100,0)</f>
        <v>100</v>
      </c>
      <c r="E3611">
        <v>0</v>
      </c>
      <c r="F3611">
        <v>0</v>
      </c>
      <c r="G3611">
        <v>1</v>
      </c>
      <c r="H3611">
        <v>1</v>
      </c>
      <c r="I3611">
        <v>1</v>
      </c>
    </row>
    <row r="3612" spans="1:9">
      <c r="A3612" t="s">
        <v>3615</v>
      </c>
      <c r="B3612">
        <f>ROUND((E3612/H3612)*100,0)</f>
        <v>0</v>
      </c>
      <c r="C3612">
        <f>ROUND((F3612/H3612)*100,0)</f>
        <v>0</v>
      </c>
      <c r="D3612">
        <f>ROUND((G3612/H3612)*100,0)</f>
        <v>100</v>
      </c>
      <c r="E3612">
        <v>0</v>
      </c>
      <c r="F3612">
        <v>0</v>
      </c>
      <c r="G3612">
        <v>1</v>
      </c>
      <c r="H3612">
        <v>1</v>
      </c>
      <c r="I3612">
        <v>1</v>
      </c>
    </row>
    <row r="3613" spans="1:9">
      <c r="A3613" t="s">
        <v>3616</v>
      </c>
      <c r="B3613">
        <f>ROUND((E3613/H3613)*100,0)</f>
        <v>0</v>
      </c>
      <c r="C3613">
        <f>ROUND((F3613/H3613)*100,0)</f>
        <v>0</v>
      </c>
      <c r="D3613">
        <f>ROUND((G3613/H3613)*100,0)</f>
        <v>100</v>
      </c>
      <c r="E3613">
        <v>0</v>
      </c>
      <c r="F3613">
        <v>0</v>
      </c>
      <c r="G3613">
        <v>1</v>
      </c>
      <c r="H3613">
        <v>1</v>
      </c>
      <c r="I3613">
        <v>1</v>
      </c>
    </row>
    <row r="3614" spans="1:9">
      <c r="A3614" t="s">
        <v>3617</v>
      </c>
      <c r="B3614">
        <f>ROUND((E3614/H3614)*100,0)</f>
        <v>100</v>
      </c>
      <c r="C3614">
        <f>ROUND((F3614/H3614)*100,0)</f>
        <v>0</v>
      </c>
      <c r="D3614">
        <f>ROUND((G3614/H3614)*100,0)</f>
        <v>0</v>
      </c>
      <c r="E3614">
        <v>1</v>
      </c>
      <c r="F3614">
        <v>0</v>
      </c>
      <c r="G3614">
        <v>0</v>
      </c>
      <c r="H3614">
        <v>1</v>
      </c>
      <c r="I3614">
        <v>1</v>
      </c>
    </row>
    <row r="3615" spans="1:9">
      <c r="A3615" t="s">
        <v>3618</v>
      </c>
      <c r="B3615">
        <f>ROUND((E3615/H3615)*100,0)</f>
        <v>0</v>
      </c>
      <c r="C3615">
        <f>ROUND((F3615/H3615)*100,0)</f>
        <v>0</v>
      </c>
      <c r="D3615">
        <f>ROUND((G3615/H3615)*100,0)</f>
        <v>100</v>
      </c>
      <c r="E3615">
        <v>0</v>
      </c>
      <c r="F3615">
        <v>0</v>
      </c>
      <c r="G3615">
        <v>1</v>
      </c>
      <c r="H3615">
        <v>1</v>
      </c>
      <c r="I3615">
        <v>1</v>
      </c>
    </row>
    <row r="3616" spans="1:9">
      <c r="A3616" t="s">
        <v>3619</v>
      </c>
      <c r="B3616">
        <f>ROUND((E3616/H3616)*100,0)</f>
        <v>0</v>
      </c>
      <c r="C3616">
        <f>ROUND((F3616/H3616)*100,0)</f>
        <v>0</v>
      </c>
      <c r="D3616">
        <f>ROUND((G3616/H3616)*100,0)</f>
        <v>100</v>
      </c>
      <c r="E3616">
        <v>0</v>
      </c>
      <c r="F3616">
        <v>0</v>
      </c>
      <c r="G3616">
        <v>1</v>
      </c>
      <c r="H3616">
        <v>1</v>
      </c>
      <c r="I3616">
        <v>1</v>
      </c>
    </row>
    <row r="3617" spans="1:9">
      <c r="A3617" t="s">
        <v>3620</v>
      </c>
      <c r="B3617">
        <f>ROUND((E3617/H3617)*100,0)</f>
        <v>0</v>
      </c>
      <c r="C3617">
        <f>ROUND((F3617/H3617)*100,0)</f>
        <v>0</v>
      </c>
      <c r="D3617">
        <f>ROUND((G3617/H3617)*100,0)</f>
        <v>100</v>
      </c>
      <c r="E3617">
        <v>0</v>
      </c>
      <c r="F3617">
        <v>0</v>
      </c>
      <c r="G3617">
        <v>1</v>
      </c>
      <c r="H3617">
        <v>1</v>
      </c>
      <c r="I3617">
        <v>1</v>
      </c>
    </row>
    <row r="3618" spans="1:9">
      <c r="A3618" t="s">
        <v>3621</v>
      </c>
      <c r="B3618">
        <f>ROUND((E3618/H3618)*100,0)</f>
        <v>0</v>
      </c>
      <c r="C3618">
        <f>ROUND((F3618/H3618)*100,0)</f>
        <v>0</v>
      </c>
      <c r="D3618">
        <f>ROUND((G3618/H3618)*100,0)</f>
        <v>100</v>
      </c>
      <c r="E3618">
        <v>0</v>
      </c>
      <c r="F3618">
        <v>0</v>
      </c>
      <c r="G3618">
        <v>1</v>
      </c>
      <c r="H3618">
        <v>1</v>
      </c>
      <c r="I3618">
        <v>1</v>
      </c>
    </row>
    <row r="3619" spans="1:9">
      <c r="A3619" t="s">
        <v>3622</v>
      </c>
      <c r="B3619">
        <f>ROUND((E3619/H3619)*100,0)</f>
        <v>0</v>
      </c>
      <c r="C3619">
        <f>ROUND((F3619/H3619)*100,0)</f>
        <v>0</v>
      </c>
      <c r="D3619">
        <f>ROUND((G3619/H3619)*100,0)</f>
        <v>100</v>
      </c>
      <c r="E3619">
        <v>0</v>
      </c>
      <c r="F3619">
        <v>0</v>
      </c>
      <c r="G3619">
        <v>1</v>
      </c>
      <c r="H3619">
        <v>1</v>
      </c>
      <c r="I3619">
        <v>1</v>
      </c>
    </row>
    <row r="3620" spans="1:9">
      <c r="A3620" t="s">
        <v>3623</v>
      </c>
      <c r="B3620">
        <f>ROUND((E3620/H3620)*100,0)</f>
        <v>0</v>
      </c>
      <c r="C3620">
        <f>ROUND((F3620/H3620)*100,0)</f>
        <v>100</v>
      </c>
      <c r="D3620">
        <f>ROUND((G3620/H3620)*100,0)</f>
        <v>0</v>
      </c>
      <c r="E3620">
        <v>0</v>
      </c>
      <c r="F3620">
        <v>1</v>
      </c>
      <c r="G3620">
        <v>0</v>
      </c>
      <c r="H3620">
        <v>1</v>
      </c>
      <c r="I3620">
        <v>1</v>
      </c>
    </row>
    <row r="3621" spans="1:9">
      <c r="A3621" t="s">
        <v>3624</v>
      </c>
      <c r="B3621">
        <f>ROUND((E3621/H3621)*100,0)</f>
        <v>100</v>
      </c>
      <c r="C3621">
        <f>ROUND((F3621/H3621)*100,0)</f>
        <v>0</v>
      </c>
      <c r="D3621">
        <f>ROUND((G3621/H3621)*100,0)</f>
        <v>0</v>
      </c>
      <c r="E3621">
        <v>1</v>
      </c>
      <c r="F3621">
        <v>0</v>
      </c>
      <c r="G3621">
        <v>0</v>
      </c>
      <c r="H3621">
        <v>1</v>
      </c>
      <c r="I3621">
        <v>1</v>
      </c>
    </row>
    <row r="3622" spans="1:9">
      <c r="A3622" t="s">
        <v>3625</v>
      </c>
      <c r="B3622">
        <f>ROUND((E3622/H3622)*100,0)</f>
        <v>100</v>
      </c>
      <c r="C3622">
        <f>ROUND((F3622/H3622)*100,0)</f>
        <v>0</v>
      </c>
      <c r="D3622">
        <f>ROUND((G3622/H3622)*100,0)</f>
        <v>0</v>
      </c>
      <c r="E3622">
        <v>1</v>
      </c>
      <c r="F3622">
        <v>0</v>
      </c>
      <c r="G3622">
        <v>0</v>
      </c>
      <c r="H3622">
        <v>1</v>
      </c>
      <c r="I3622">
        <v>1</v>
      </c>
    </row>
    <row r="3623" spans="1:9">
      <c r="A3623" t="s">
        <v>3626</v>
      </c>
      <c r="B3623">
        <f>ROUND((E3623/H3623)*100,0)</f>
        <v>0</v>
      </c>
      <c r="C3623">
        <f>ROUND((F3623/H3623)*100,0)</f>
        <v>100</v>
      </c>
      <c r="D3623">
        <f>ROUND((G3623/H3623)*100,0)</f>
        <v>0</v>
      </c>
      <c r="E3623">
        <v>0</v>
      </c>
      <c r="F3623">
        <v>1</v>
      </c>
      <c r="G3623">
        <v>0</v>
      </c>
      <c r="H3623">
        <v>1</v>
      </c>
      <c r="I3623">
        <v>1</v>
      </c>
    </row>
    <row r="3624" spans="1:9">
      <c r="A3624" t="s">
        <v>3627</v>
      </c>
      <c r="B3624">
        <f>ROUND((E3624/H3624)*100,0)</f>
        <v>100</v>
      </c>
      <c r="C3624">
        <f>ROUND((F3624/H3624)*100,0)</f>
        <v>0</v>
      </c>
      <c r="D3624">
        <f>ROUND((G3624/H3624)*100,0)</f>
        <v>0</v>
      </c>
      <c r="E3624">
        <v>1</v>
      </c>
      <c r="F3624">
        <v>0</v>
      </c>
      <c r="G3624">
        <v>0</v>
      </c>
      <c r="H3624">
        <v>1</v>
      </c>
      <c r="I3624">
        <v>1</v>
      </c>
    </row>
    <row r="3625" spans="1:9">
      <c r="A3625" t="s">
        <v>3628</v>
      </c>
      <c r="B3625">
        <f>ROUND((E3625/H3625)*100,0)</f>
        <v>0</v>
      </c>
      <c r="C3625">
        <f>ROUND((F3625/H3625)*100,0)</f>
        <v>0</v>
      </c>
      <c r="D3625">
        <f>ROUND((G3625/H3625)*100,0)</f>
        <v>100</v>
      </c>
      <c r="E3625">
        <v>0</v>
      </c>
      <c r="F3625">
        <v>0</v>
      </c>
      <c r="G3625">
        <v>1</v>
      </c>
      <c r="H3625">
        <v>1</v>
      </c>
      <c r="I3625">
        <v>1</v>
      </c>
    </row>
    <row r="3626" spans="1:9">
      <c r="A3626" t="s">
        <v>3629</v>
      </c>
      <c r="B3626">
        <f>ROUND((E3626/H3626)*100,0)</f>
        <v>100</v>
      </c>
      <c r="C3626">
        <f>ROUND((F3626/H3626)*100,0)</f>
        <v>0</v>
      </c>
      <c r="D3626">
        <f>ROUND((G3626/H3626)*100,0)</f>
        <v>0</v>
      </c>
      <c r="E3626">
        <v>1</v>
      </c>
      <c r="F3626">
        <v>0</v>
      </c>
      <c r="G3626">
        <v>0</v>
      </c>
      <c r="H3626">
        <v>1</v>
      </c>
      <c r="I3626">
        <v>1</v>
      </c>
    </row>
    <row r="3627" spans="1:9">
      <c r="A3627" t="s">
        <v>3630</v>
      </c>
      <c r="B3627">
        <f>ROUND((E3627/H3627)*100,0)</f>
        <v>0</v>
      </c>
      <c r="C3627">
        <f>ROUND((F3627/H3627)*100,0)</f>
        <v>100</v>
      </c>
      <c r="D3627">
        <f>ROUND((G3627/H3627)*100,0)</f>
        <v>0</v>
      </c>
      <c r="E3627">
        <v>0</v>
      </c>
      <c r="F3627">
        <v>1</v>
      </c>
      <c r="G3627">
        <v>0</v>
      </c>
      <c r="H3627">
        <v>1</v>
      </c>
      <c r="I3627">
        <v>1</v>
      </c>
    </row>
    <row r="3628" spans="1:9">
      <c r="A3628" t="s">
        <v>3631</v>
      </c>
      <c r="B3628">
        <f>ROUND((E3628/H3628)*100,0)</f>
        <v>0</v>
      </c>
      <c r="C3628">
        <f>ROUND((F3628/H3628)*100,0)</f>
        <v>100</v>
      </c>
      <c r="D3628">
        <f>ROUND((G3628/H3628)*100,0)</f>
        <v>0</v>
      </c>
      <c r="E3628">
        <v>0</v>
      </c>
      <c r="F3628">
        <v>1</v>
      </c>
      <c r="G3628">
        <v>0</v>
      </c>
      <c r="H3628">
        <v>1</v>
      </c>
      <c r="I3628">
        <v>1</v>
      </c>
    </row>
    <row r="3629" spans="1:9">
      <c r="A3629" t="s">
        <v>3632</v>
      </c>
      <c r="B3629">
        <f>ROUND((E3629/H3629)*100,0)</f>
        <v>100</v>
      </c>
      <c r="C3629">
        <f>ROUND((F3629/H3629)*100,0)</f>
        <v>0</v>
      </c>
      <c r="D3629">
        <f>ROUND((G3629/H3629)*100,0)</f>
        <v>0</v>
      </c>
      <c r="E3629">
        <v>1</v>
      </c>
      <c r="F3629">
        <v>0</v>
      </c>
      <c r="G3629">
        <v>0</v>
      </c>
      <c r="H3629">
        <v>1</v>
      </c>
      <c r="I3629">
        <v>1</v>
      </c>
    </row>
    <row r="3630" spans="1:9">
      <c r="A3630" t="s">
        <v>3633</v>
      </c>
      <c r="B3630">
        <f>ROUND((E3630/H3630)*100,0)</f>
        <v>0</v>
      </c>
      <c r="C3630">
        <f>ROUND((F3630/H3630)*100,0)</f>
        <v>0</v>
      </c>
      <c r="D3630">
        <f>ROUND((G3630/H3630)*100,0)</f>
        <v>100</v>
      </c>
      <c r="E3630">
        <v>0</v>
      </c>
      <c r="F3630">
        <v>0</v>
      </c>
      <c r="G3630">
        <v>1</v>
      </c>
      <c r="H3630">
        <v>1</v>
      </c>
      <c r="I3630">
        <v>1</v>
      </c>
    </row>
    <row r="3631" spans="1:9">
      <c r="A3631" t="s">
        <v>3634</v>
      </c>
      <c r="B3631">
        <f>ROUND((E3631/H3631)*100,0)</f>
        <v>0</v>
      </c>
      <c r="C3631">
        <f>ROUND((F3631/H3631)*100,0)</f>
        <v>100</v>
      </c>
      <c r="D3631">
        <f>ROUND((G3631/H3631)*100,0)</f>
        <v>0</v>
      </c>
      <c r="E3631">
        <v>0</v>
      </c>
      <c r="F3631">
        <v>1</v>
      </c>
      <c r="G3631">
        <v>0</v>
      </c>
      <c r="H3631">
        <v>1</v>
      </c>
      <c r="I3631">
        <v>1</v>
      </c>
    </row>
    <row r="3632" spans="1:9">
      <c r="A3632" t="s">
        <v>3635</v>
      </c>
      <c r="B3632">
        <f>ROUND((E3632/H3632)*100,0)</f>
        <v>0</v>
      </c>
      <c r="C3632">
        <f>ROUND((F3632/H3632)*100,0)</f>
        <v>100</v>
      </c>
      <c r="D3632">
        <f>ROUND((G3632/H3632)*100,0)</f>
        <v>0</v>
      </c>
      <c r="E3632">
        <v>0</v>
      </c>
      <c r="F3632">
        <v>1</v>
      </c>
      <c r="G3632">
        <v>0</v>
      </c>
      <c r="H3632">
        <v>1</v>
      </c>
      <c r="I3632">
        <v>1</v>
      </c>
    </row>
    <row r="3633" spans="1:9">
      <c r="A3633" t="s">
        <v>3636</v>
      </c>
      <c r="B3633">
        <f>ROUND((E3633/H3633)*100,0)</f>
        <v>0</v>
      </c>
      <c r="C3633">
        <f>ROUND((F3633/H3633)*100,0)</f>
        <v>100</v>
      </c>
      <c r="D3633">
        <f>ROUND((G3633/H3633)*100,0)</f>
        <v>0</v>
      </c>
      <c r="E3633">
        <v>0</v>
      </c>
      <c r="F3633">
        <v>1</v>
      </c>
      <c r="G3633">
        <v>0</v>
      </c>
      <c r="H3633">
        <v>1</v>
      </c>
      <c r="I3633">
        <v>1</v>
      </c>
    </row>
    <row r="3634" spans="1:9">
      <c r="A3634" t="s">
        <v>3637</v>
      </c>
      <c r="B3634">
        <f>ROUND((E3634/H3634)*100,0)</f>
        <v>0</v>
      </c>
      <c r="C3634">
        <f>ROUND((F3634/H3634)*100,0)</f>
        <v>100</v>
      </c>
      <c r="D3634">
        <f>ROUND((G3634/H3634)*100,0)</f>
        <v>0</v>
      </c>
      <c r="E3634">
        <v>0</v>
      </c>
      <c r="F3634">
        <v>1</v>
      </c>
      <c r="G3634">
        <v>0</v>
      </c>
      <c r="H3634">
        <v>1</v>
      </c>
      <c r="I3634">
        <v>1</v>
      </c>
    </row>
    <row r="3635" spans="1:9">
      <c r="A3635" t="s">
        <v>3638</v>
      </c>
      <c r="B3635">
        <f>ROUND((E3635/H3635)*100,0)</f>
        <v>0</v>
      </c>
      <c r="C3635">
        <f>ROUND((F3635/H3635)*100,0)</f>
        <v>0</v>
      </c>
      <c r="D3635">
        <f>ROUND((G3635/H3635)*100,0)</f>
        <v>100</v>
      </c>
      <c r="E3635">
        <v>0</v>
      </c>
      <c r="F3635">
        <v>0</v>
      </c>
      <c r="G3635">
        <v>1</v>
      </c>
      <c r="H3635">
        <v>1</v>
      </c>
      <c r="I3635">
        <v>1</v>
      </c>
    </row>
    <row r="3636" spans="1:9">
      <c r="A3636" t="s">
        <v>3639</v>
      </c>
      <c r="B3636">
        <f>ROUND((E3636/H3636)*100,0)</f>
        <v>100</v>
      </c>
      <c r="C3636">
        <f>ROUND((F3636/H3636)*100,0)</f>
        <v>0</v>
      </c>
      <c r="D3636">
        <f>ROUND((G3636/H3636)*100,0)</f>
        <v>0</v>
      </c>
      <c r="E3636">
        <v>1</v>
      </c>
      <c r="F3636">
        <v>0</v>
      </c>
      <c r="G3636">
        <v>0</v>
      </c>
      <c r="H3636">
        <v>1</v>
      </c>
      <c r="I3636">
        <v>1</v>
      </c>
    </row>
    <row r="3637" spans="1:9">
      <c r="A3637" t="s">
        <v>3640</v>
      </c>
      <c r="B3637">
        <f>ROUND((E3637/H3637)*100,0)</f>
        <v>0</v>
      </c>
      <c r="C3637">
        <f>ROUND((F3637/H3637)*100,0)</f>
        <v>100</v>
      </c>
      <c r="D3637">
        <f>ROUND((G3637/H3637)*100,0)</f>
        <v>0</v>
      </c>
      <c r="E3637">
        <v>0</v>
      </c>
      <c r="F3637">
        <v>1</v>
      </c>
      <c r="G3637">
        <v>0</v>
      </c>
      <c r="H3637">
        <v>1</v>
      </c>
      <c r="I3637">
        <v>1</v>
      </c>
    </row>
    <row r="3638" spans="1:9">
      <c r="A3638" t="s">
        <v>3641</v>
      </c>
      <c r="B3638">
        <f>ROUND((E3638/H3638)*100,0)</f>
        <v>0</v>
      </c>
      <c r="C3638">
        <f>ROUND((F3638/H3638)*100,0)</f>
        <v>0</v>
      </c>
      <c r="D3638">
        <f>ROUND((G3638/H3638)*100,0)</f>
        <v>100</v>
      </c>
      <c r="E3638">
        <v>0</v>
      </c>
      <c r="F3638">
        <v>0</v>
      </c>
      <c r="G3638">
        <v>1</v>
      </c>
      <c r="H3638">
        <v>1</v>
      </c>
      <c r="I3638">
        <v>1</v>
      </c>
    </row>
    <row r="3639" spans="1:9">
      <c r="A3639" t="s">
        <v>3642</v>
      </c>
      <c r="B3639">
        <f>ROUND((E3639/H3639)*100,0)</f>
        <v>100</v>
      </c>
      <c r="C3639">
        <f>ROUND((F3639/H3639)*100,0)</f>
        <v>0</v>
      </c>
      <c r="D3639">
        <f>ROUND((G3639/H3639)*100,0)</f>
        <v>0</v>
      </c>
      <c r="E3639">
        <v>1</v>
      </c>
      <c r="F3639">
        <v>0</v>
      </c>
      <c r="G3639">
        <v>0</v>
      </c>
      <c r="H3639">
        <v>1</v>
      </c>
      <c r="I3639">
        <v>1</v>
      </c>
    </row>
    <row r="3640" spans="1:9">
      <c r="A3640" t="s">
        <v>3643</v>
      </c>
      <c r="B3640">
        <f>ROUND((E3640/H3640)*100,0)</f>
        <v>0</v>
      </c>
      <c r="C3640">
        <f>ROUND((F3640/H3640)*100,0)</f>
        <v>0</v>
      </c>
      <c r="D3640">
        <f>ROUND((G3640/H3640)*100,0)</f>
        <v>100</v>
      </c>
      <c r="E3640">
        <v>0</v>
      </c>
      <c r="F3640">
        <v>0</v>
      </c>
      <c r="G3640">
        <v>1</v>
      </c>
      <c r="H3640">
        <v>1</v>
      </c>
      <c r="I3640">
        <v>1</v>
      </c>
    </row>
    <row r="3641" spans="1:9">
      <c r="A3641" t="s">
        <v>3644</v>
      </c>
      <c r="B3641">
        <f>ROUND((E3641/H3641)*100,0)</f>
        <v>100</v>
      </c>
      <c r="C3641">
        <f>ROUND((F3641/H3641)*100,0)</f>
        <v>0</v>
      </c>
      <c r="D3641">
        <f>ROUND((G3641/H3641)*100,0)</f>
        <v>0</v>
      </c>
      <c r="E3641">
        <v>1</v>
      </c>
      <c r="F3641">
        <v>0</v>
      </c>
      <c r="G3641">
        <v>0</v>
      </c>
      <c r="H3641">
        <v>1</v>
      </c>
      <c r="I3641">
        <v>1</v>
      </c>
    </row>
    <row r="3642" spans="1:9">
      <c r="A3642" t="s">
        <v>3645</v>
      </c>
      <c r="B3642">
        <f>ROUND((E3642/H3642)*100,0)</f>
        <v>0</v>
      </c>
      <c r="C3642">
        <f>ROUND((F3642/H3642)*100,0)</f>
        <v>0</v>
      </c>
      <c r="D3642">
        <f>ROUND((G3642/H3642)*100,0)</f>
        <v>100</v>
      </c>
      <c r="E3642">
        <v>0</v>
      </c>
      <c r="F3642">
        <v>0</v>
      </c>
      <c r="G3642">
        <v>1</v>
      </c>
      <c r="H3642">
        <v>1</v>
      </c>
      <c r="I3642">
        <v>1</v>
      </c>
    </row>
    <row r="3643" spans="1:9">
      <c r="A3643" t="s">
        <v>3646</v>
      </c>
      <c r="B3643">
        <f>ROUND((E3643/H3643)*100,0)</f>
        <v>0</v>
      </c>
      <c r="C3643">
        <f>ROUND((F3643/H3643)*100,0)</f>
        <v>0</v>
      </c>
      <c r="D3643">
        <f>ROUND((G3643/H3643)*100,0)</f>
        <v>100</v>
      </c>
      <c r="E3643">
        <v>0</v>
      </c>
      <c r="F3643">
        <v>0</v>
      </c>
      <c r="G3643">
        <v>1</v>
      </c>
      <c r="H3643">
        <v>1</v>
      </c>
      <c r="I3643">
        <v>1</v>
      </c>
    </row>
    <row r="3644" spans="1:9">
      <c r="A3644" t="s">
        <v>3647</v>
      </c>
      <c r="B3644">
        <f>ROUND((E3644/H3644)*100,0)</f>
        <v>0</v>
      </c>
      <c r="C3644">
        <f>ROUND((F3644/H3644)*100,0)</f>
        <v>100</v>
      </c>
      <c r="D3644">
        <f>ROUND((G3644/H3644)*100,0)</f>
        <v>0</v>
      </c>
      <c r="E3644">
        <v>0</v>
      </c>
      <c r="F3644">
        <v>1</v>
      </c>
      <c r="G3644">
        <v>0</v>
      </c>
      <c r="H3644">
        <v>1</v>
      </c>
      <c r="I3644">
        <v>1</v>
      </c>
    </row>
    <row r="3645" spans="1:9">
      <c r="A3645" t="s">
        <v>3648</v>
      </c>
      <c r="B3645">
        <f>ROUND((E3645/H3645)*100,0)</f>
        <v>0</v>
      </c>
      <c r="C3645">
        <f>ROUND((F3645/H3645)*100,0)</f>
        <v>0</v>
      </c>
      <c r="D3645">
        <f>ROUND((G3645/H3645)*100,0)</f>
        <v>100</v>
      </c>
      <c r="E3645">
        <v>0</v>
      </c>
      <c r="F3645">
        <v>0</v>
      </c>
      <c r="G3645">
        <v>1</v>
      </c>
      <c r="H3645">
        <v>1</v>
      </c>
      <c r="I3645">
        <v>1</v>
      </c>
    </row>
    <row r="3646" spans="1:9">
      <c r="A3646" t="s">
        <v>3649</v>
      </c>
      <c r="B3646">
        <f>ROUND((E3646/H3646)*100,0)</f>
        <v>0</v>
      </c>
      <c r="C3646">
        <f>ROUND((F3646/H3646)*100,0)</f>
        <v>100</v>
      </c>
      <c r="D3646">
        <f>ROUND((G3646/H3646)*100,0)</f>
        <v>0</v>
      </c>
      <c r="E3646">
        <v>0</v>
      </c>
      <c r="F3646">
        <v>1</v>
      </c>
      <c r="G3646">
        <v>0</v>
      </c>
      <c r="H3646">
        <v>1</v>
      </c>
      <c r="I3646">
        <v>1</v>
      </c>
    </row>
    <row r="3647" spans="1:9">
      <c r="A3647" t="s">
        <v>3650</v>
      </c>
      <c r="B3647">
        <f>ROUND((E3647/H3647)*100,0)</f>
        <v>100</v>
      </c>
      <c r="C3647">
        <f>ROUND((F3647/H3647)*100,0)</f>
        <v>0</v>
      </c>
      <c r="D3647">
        <f>ROUND((G3647/H3647)*100,0)</f>
        <v>0</v>
      </c>
      <c r="E3647">
        <v>1</v>
      </c>
      <c r="F3647">
        <v>0</v>
      </c>
      <c r="G3647">
        <v>0</v>
      </c>
      <c r="H3647">
        <v>1</v>
      </c>
      <c r="I3647">
        <v>1</v>
      </c>
    </row>
    <row r="3648" spans="1:9">
      <c r="A3648" t="s">
        <v>3651</v>
      </c>
      <c r="B3648">
        <f>ROUND((E3648/H3648)*100,0)</f>
        <v>0</v>
      </c>
      <c r="C3648">
        <f>ROUND((F3648/H3648)*100,0)</f>
        <v>100</v>
      </c>
      <c r="D3648">
        <f>ROUND((G3648/H3648)*100,0)</f>
        <v>0</v>
      </c>
      <c r="E3648">
        <v>0</v>
      </c>
      <c r="F3648">
        <v>1</v>
      </c>
      <c r="G3648">
        <v>0</v>
      </c>
      <c r="H3648">
        <v>1</v>
      </c>
      <c r="I3648">
        <v>1</v>
      </c>
    </row>
    <row r="3649" spans="1:9">
      <c r="A3649" t="s">
        <v>3652</v>
      </c>
      <c r="B3649">
        <f>ROUND((E3649/H3649)*100,0)</f>
        <v>0</v>
      </c>
      <c r="C3649">
        <f>ROUND((F3649/H3649)*100,0)</f>
        <v>100</v>
      </c>
      <c r="D3649">
        <f>ROUND((G3649/H3649)*100,0)</f>
        <v>0</v>
      </c>
      <c r="E3649">
        <v>0</v>
      </c>
      <c r="F3649">
        <v>1</v>
      </c>
      <c r="G3649">
        <v>0</v>
      </c>
      <c r="H3649">
        <v>1</v>
      </c>
      <c r="I3649">
        <v>1</v>
      </c>
    </row>
    <row r="3650" spans="1:9">
      <c r="A3650" t="s">
        <v>3653</v>
      </c>
      <c r="B3650">
        <f>ROUND((E3650/H3650)*100,0)</f>
        <v>100</v>
      </c>
      <c r="C3650">
        <f>ROUND((F3650/H3650)*100,0)</f>
        <v>0</v>
      </c>
      <c r="D3650">
        <f>ROUND((G3650/H3650)*100,0)</f>
        <v>0</v>
      </c>
      <c r="E3650">
        <v>1</v>
      </c>
      <c r="F3650">
        <v>0</v>
      </c>
      <c r="G3650">
        <v>0</v>
      </c>
      <c r="H3650">
        <v>1</v>
      </c>
      <c r="I3650">
        <v>1</v>
      </c>
    </row>
    <row r="3651" spans="1:9">
      <c r="A3651" t="s">
        <v>3654</v>
      </c>
      <c r="B3651">
        <f>ROUND((E3651/H3651)*100,0)</f>
        <v>0</v>
      </c>
      <c r="C3651">
        <f>ROUND((F3651/H3651)*100,0)</f>
        <v>100</v>
      </c>
      <c r="D3651">
        <f>ROUND((G3651/H3651)*100,0)</f>
        <v>0</v>
      </c>
      <c r="E3651">
        <v>0</v>
      </c>
      <c r="F3651">
        <v>1</v>
      </c>
      <c r="G3651">
        <v>0</v>
      </c>
      <c r="H3651">
        <v>1</v>
      </c>
      <c r="I3651">
        <v>1</v>
      </c>
    </row>
    <row r="3652" spans="1:9">
      <c r="A3652" t="s">
        <v>3655</v>
      </c>
      <c r="B3652">
        <f>ROUND((E3652/H3652)*100,0)</f>
        <v>0</v>
      </c>
      <c r="C3652">
        <f>ROUND((F3652/H3652)*100,0)</f>
        <v>100</v>
      </c>
      <c r="D3652">
        <f>ROUND((G3652/H3652)*100,0)</f>
        <v>0</v>
      </c>
      <c r="E3652">
        <v>0</v>
      </c>
      <c r="F3652">
        <v>1</v>
      </c>
      <c r="G3652">
        <v>0</v>
      </c>
      <c r="H3652">
        <v>1</v>
      </c>
      <c r="I3652">
        <v>1</v>
      </c>
    </row>
    <row r="3653" spans="1:9">
      <c r="A3653" t="s">
        <v>3656</v>
      </c>
      <c r="B3653">
        <f>ROUND((E3653/H3653)*100,0)</f>
        <v>0</v>
      </c>
      <c r="C3653">
        <f>ROUND((F3653/H3653)*100,0)</f>
        <v>0</v>
      </c>
      <c r="D3653">
        <f>ROUND((G3653/H3653)*100,0)</f>
        <v>100</v>
      </c>
      <c r="E3653">
        <v>0</v>
      </c>
      <c r="F3653">
        <v>0</v>
      </c>
      <c r="G3653">
        <v>1</v>
      </c>
      <c r="H3653">
        <v>1</v>
      </c>
      <c r="I3653">
        <v>1</v>
      </c>
    </row>
    <row r="3654" spans="1:9">
      <c r="A3654" t="s">
        <v>3657</v>
      </c>
      <c r="B3654">
        <f>ROUND((E3654/H3654)*100,0)</f>
        <v>100</v>
      </c>
      <c r="C3654">
        <f>ROUND((F3654/H3654)*100,0)</f>
        <v>0</v>
      </c>
      <c r="D3654">
        <f>ROUND((G3654/H3654)*100,0)</f>
        <v>0</v>
      </c>
      <c r="E3654">
        <v>1</v>
      </c>
      <c r="F3654">
        <v>0</v>
      </c>
      <c r="G3654">
        <v>0</v>
      </c>
      <c r="H3654">
        <v>1</v>
      </c>
      <c r="I3654">
        <v>1</v>
      </c>
    </row>
    <row r="3655" spans="1:9">
      <c r="A3655" t="s">
        <v>3658</v>
      </c>
      <c r="B3655">
        <f>ROUND((E3655/H3655)*100,0)</f>
        <v>100</v>
      </c>
      <c r="C3655">
        <f>ROUND((F3655/H3655)*100,0)</f>
        <v>0</v>
      </c>
      <c r="D3655">
        <f>ROUND((G3655/H3655)*100,0)</f>
        <v>0</v>
      </c>
      <c r="E3655">
        <v>1</v>
      </c>
      <c r="F3655">
        <v>0</v>
      </c>
      <c r="G3655">
        <v>0</v>
      </c>
      <c r="H3655">
        <v>1</v>
      </c>
      <c r="I3655">
        <v>1</v>
      </c>
    </row>
    <row r="3656" spans="1:9">
      <c r="A3656" t="s">
        <v>3659</v>
      </c>
      <c r="B3656">
        <f>ROUND((E3656/H3656)*100,0)</f>
        <v>100</v>
      </c>
      <c r="C3656">
        <f>ROUND((F3656/H3656)*100,0)</f>
        <v>0</v>
      </c>
      <c r="D3656">
        <f>ROUND((G3656/H3656)*100,0)</f>
        <v>0</v>
      </c>
      <c r="E3656">
        <v>1</v>
      </c>
      <c r="F3656">
        <v>0</v>
      </c>
      <c r="G3656">
        <v>0</v>
      </c>
      <c r="H3656">
        <v>1</v>
      </c>
      <c r="I3656">
        <v>1</v>
      </c>
    </row>
    <row r="3657" spans="1:9">
      <c r="A3657" t="s">
        <v>3660</v>
      </c>
      <c r="B3657">
        <f>ROUND((E3657/H3657)*100,0)</f>
        <v>100</v>
      </c>
      <c r="C3657">
        <f>ROUND((F3657/H3657)*100,0)</f>
        <v>0</v>
      </c>
      <c r="D3657">
        <f>ROUND((G3657/H3657)*100,0)</f>
        <v>0</v>
      </c>
      <c r="E3657">
        <v>1</v>
      </c>
      <c r="F3657">
        <v>0</v>
      </c>
      <c r="G3657">
        <v>0</v>
      </c>
      <c r="H3657">
        <v>1</v>
      </c>
      <c r="I3657">
        <v>1</v>
      </c>
    </row>
    <row r="3658" spans="1:9">
      <c r="A3658" t="s">
        <v>3661</v>
      </c>
      <c r="B3658">
        <f>ROUND((E3658/H3658)*100,0)</f>
        <v>0</v>
      </c>
      <c r="C3658">
        <f>ROUND((F3658/H3658)*100,0)</f>
        <v>100</v>
      </c>
      <c r="D3658">
        <f>ROUND((G3658/H3658)*100,0)</f>
        <v>0</v>
      </c>
      <c r="E3658">
        <v>0</v>
      </c>
      <c r="F3658">
        <v>1</v>
      </c>
      <c r="G3658">
        <v>0</v>
      </c>
      <c r="H3658">
        <v>1</v>
      </c>
      <c r="I3658">
        <v>1</v>
      </c>
    </row>
    <row r="3659" spans="1:9">
      <c r="A3659" t="s">
        <v>3662</v>
      </c>
      <c r="B3659">
        <f>ROUND((E3659/H3659)*100,0)</f>
        <v>0</v>
      </c>
      <c r="C3659">
        <f>ROUND((F3659/H3659)*100,0)</f>
        <v>0</v>
      </c>
      <c r="D3659">
        <f>ROUND((G3659/H3659)*100,0)</f>
        <v>100</v>
      </c>
      <c r="E3659">
        <v>0</v>
      </c>
      <c r="F3659">
        <v>0</v>
      </c>
      <c r="G3659">
        <v>1</v>
      </c>
      <c r="H3659">
        <v>1</v>
      </c>
      <c r="I3659">
        <v>1</v>
      </c>
    </row>
    <row r="3660" spans="1:9">
      <c r="A3660" t="s">
        <v>3663</v>
      </c>
      <c r="B3660">
        <f>ROUND((E3660/H3660)*100,0)</f>
        <v>100</v>
      </c>
      <c r="C3660">
        <f>ROUND((F3660/H3660)*100,0)</f>
        <v>0</v>
      </c>
      <c r="D3660">
        <f>ROUND((G3660/H3660)*100,0)</f>
        <v>0</v>
      </c>
      <c r="E3660">
        <v>1</v>
      </c>
      <c r="F3660">
        <v>0</v>
      </c>
      <c r="G3660">
        <v>0</v>
      </c>
      <c r="H3660">
        <v>1</v>
      </c>
      <c r="I3660">
        <v>1</v>
      </c>
    </row>
    <row r="3661" spans="1:9">
      <c r="A3661" t="s">
        <v>3664</v>
      </c>
      <c r="B3661">
        <f>ROUND((E3661/H3661)*100,0)</f>
        <v>0</v>
      </c>
      <c r="C3661">
        <f>ROUND((F3661/H3661)*100,0)</f>
        <v>100</v>
      </c>
      <c r="D3661">
        <f>ROUND((G3661/H3661)*100,0)</f>
        <v>0</v>
      </c>
      <c r="E3661">
        <v>0</v>
      </c>
      <c r="F3661">
        <v>1</v>
      </c>
      <c r="G3661">
        <v>0</v>
      </c>
      <c r="H3661">
        <v>1</v>
      </c>
      <c r="I3661">
        <v>1</v>
      </c>
    </row>
    <row r="3662" spans="1:9">
      <c r="A3662" t="s">
        <v>3665</v>
      </c>
      <c r="B3662">
        <f>ROUND((E3662/H3662)*100,0)</f>
        <v>0</v>
      </c>
      <c r="C3662">
        <f>ROUND((F3662/H3662)*100,0)</f>
        <v>0</v>
      </c>
      <c r="D3662">
        <f>ROUND((G3662/H3662)*100,0)</f>
        <v>100</v>
      </c>
      <c r="E3662">
        <v>0</v>
      </c>
      <c r="F3662">
        <v>0</v>
      </c>
      <c r="G3662">
        <v>1</v>
      </c>
      <c r="H3662">
        <v>1</v>
      </c>
      <c r="I3662">
        <v>1</v>
      </c>
    </row>
    <row r="3663" spans="1:9">
      <c r="A3663" t="s">
        <v>3666</v>
      </c>
      <c r="B3663">
        <f>ROUND((E3663/H3663)*100,0)</f>
        <v>0</v>
      </c>
      <c r="C3663">
        <f>ROUND((F3663/H3663)*100,0)</f>
        <v>100</v>
      </c>
      <c r="D3663">
        <f>ROUND((G3663/H3663)*100,0)</f>
        <v>0</v>
      </c>
      <c r="E3663">
        <v>0</v>
      </c>
      <c r="F3663">
        <v>1</v>
      </c>
      <c r="G3663">
        <v>0</v>
      </c>
      <c r="H3663">
        <v>1</v>
      </c>
      <c r="I3663">
        <v>1</v>
      </c>
    </row>
    <row r="3664" spans="1:9">
      <c r="A3664" t="s">
        <v>3667</v>
      </c>
      <c r="B3664">
        <f>ROUND((E3664/H3664)*100,0)</f>
        <v>0</v>
      </c>
      <c r="C3664">
        <f>ROUND((F3664/H3664)*100,0)</f>
        <v>0</v>
      </c>
      <c r="D3664">
        <f>ROUND((G3664/H3664)*100,0)</f>
        <v>100</v>
      </c>
      <c r="E3664">
        <v>0</v>
      </c>
      <c r="F3664">
        <v>0</v>
      </c>
      <c r="G3664">
        <v>1</v>
      </c>
      <c r="H3664">
        <v>1</v>
      </c>
      <c r="I3664">
        <v>1</v>
      </c>
    </row>
    <row r="3665" spans="1:9">
      <c r="A3665" t="s">
        <v>3668</v>
      </c>
      <c r="B3665">
        <f>ROUND((E3665/H3665)*100,0)</f>
        <v>0</v>
      </c>
      <c r="C3665">
        <f>ROUND((F3665/H3665)*100,0)</f>
        <v>100</v>
      </c>
      <c r="D3665">
        <f>ROUND((G3665/H3665)*100,0)</f>
        <v>0</v>
      </c>
      <c r="E3665">
        <v>0</v>
      </c>
      <c r="F3665">
        <v>1</v>
      </c>
      <c r="G3665">
        <v>0</v>
      </c>
      <c r="H3665">
        <v>1</v>
      </c>
      <c r="I3665">
        <v>1</v>
      </c>
    </row>
    <row r="3666" spans="1:9">
      <c r="A3666" t="s">
        <v>3669</v>
      </c>
      <c r="B3666">
        <f>ROUND((E3666/H3666)*100,0)</f>
        <v>100</v>
      </c>
      <c r="C3666">
        <f>ROUND((F3666/H3666)*100,0)</f>
        <v>0</v>
      </c>
      <c r="D3666">
        <f>ROUND((G3666/H3666)*100,0)</f>
        <v>0</v>
      </c>
      <c r="E3666">
        <v>1</v>
      </c>
      <c r="F3666">
        <v>0</v>
      </c>
      <c r="G3666">
        <v>0</v>
      </c>
      <c r="H3666">
        <v>1</v>
      </c>
      <c r="I3666">
        <v>1</v>
      </c>
    </row>
    <row r="3667" spans="1:9">
      <c r="A3667" t="s">
        <v>3670</v>
      </c>
      <c r="B3667">
        <f>ROUND((E3667/H3667)*100,0)</f>
        <v>0</v>
      </c>
      <c r="C3667">
        <f>ROUND((F3667/H3667)*100,0)</f>
        <v>0</v>
      </c>
      <c r="D3667">
        <f>ROUND((G3667/H3667)*100,0)</f>
        <v>100</v>
      </c>
      <c r="E3667">
        <v>0</v>
      </c>
      <c r="F3667">
        <v>0</v>
      </c>
      <c r="G3667">
        <v>1</v>
      </c>
      <c r="H3667">
        <v>1</v>
      </c>
      <c r="I3667">
        <v>1</v>
      </c>
    </row>
    <row r="3668" spans="1:9">
      <c r="A3668" t="s">
        <v>3671</v>
      </c>
      <c r="B3668">
        <f>ROUND((E3668/H3668)*100,0)</f>
        <v>0</v>
      </c>
      <c r="C3668">
        <f>ROUND((F3668/H3668)*100,0)</f>
        <v>0</v>
      </c>
      <c r="D3668">
        <f>ROUND((G3668/H3668)*100,0)</f>
        <v>100</v>
      </c>
      <c r="E3668">
        <v>0</v>
      </c>
      <c r="F3668">
        <v>0</v>
      </c>
      <c r="G3668">
        <v>1</v>
      </c>
      <c r="H3668">
        <v>1</v>
      </c>
      <c r="I3668">
        <v>1</v>
      </c>
    </row>
    <row r="3669" spans="1:9">
      <c r="A3669" t="s">
        <v>3672</v>
      </c>
      <c r="B3669">
        <f>ROUND((E3669/H3669)*100,0)</f>
        <v>100</v>
      </c>
      <c r="C3669">
        <f>ROUND((F3669/H3669)*100,0)</f>
        <v>0</v>
      </c>
      <c r="D3669">
        <f>ROUND((G3669/H3669)*100,0)</f>
        <v>0</v>
      </c>
      <c r="E3669">
        <v>1</v>
      </c>
      <c r="F3669">
        <v>0</v>
      </c>
      <c r="G3669">
        <v>0</v>
      </c>
      <c r="H3669">
        <v>1</v>
      </c>
      <c r="I3669">
        <v>1</v>
      </c>
    </row>
    <row r="3670" spans="1:9">
      <c r="A3670" t="s">
        <v>3673</v>
      </c>
      <c r="B3670">
        <f>ROUND((E3670/H3670)*100,0)</f>
        <v>100</v>
      </c>
      <c r="C3670">
        <f>ROUND((F3670/H3670)*100,0)</f>
        <v>0</v>
      </c>
      <c r="D3670">
        <f>ROUND((G3670/H3670)*100,0)</f>
        <v>0</v>
      </c>
      <c r="E3670">
        <v>1</v>
      </c>
      <c r="F3670">
        <v>0</v>
      </c>
      <c r="G3670">
        <v>0</v>
      </c>
      <c r="H3670">
        <v>1</v>
      </c>
      <c r="I3670">
        <v>1</v>
      </c>
    </row>
    <row r="3671" spans="1:9">
      <c r="A3671" t="s">
        <v>3674</v>
      </c>
      <c r="B3671">
        <f>ROUND((E3671/H3671)*100,0)</f>
        <v>0</v>
      </c>
      <c r="C3671">
        <f>ROUND((F3671/H3671)*100,0)</f>
        <v>0</v>
      </c>
      <c r="D3671">
        <f>ROUND((G3671/H3671)*100,0)</f>
        <v>100</v>
      </c>
      <c r="E3671">
        <v>0</v>
      </c>
      <c r="F3671">
        <v>0</v>
      </c>
      <c r="G3671">
        <v>1</v>
      </c>
      <c r="H3671">
        <v>1</v>
      </c>
      <c r="I3671">
        <v>1</v>
      </c>
    </row>
    <row r="3672" spans="1:9">
      <c r="A3672" t="s">
        <v>3675</v>
      </c>
      <c r="B3672">
        <f>ROUND((E3672/H3672)*100,0)</f>
        <v>100</v>
      </c>
      <c r="C3672">
        <f>ROUND((F3672/H3672)*100,0)</f>
        <v>0</v>
      </c>
      <c r="D3672">
        <f>ROUND((G3672/H3672)*100,0)</f>
        <v>0</v>
      </c>
      <c r="E3672">
        <v>1</v>
      </c>
      <c r="F3672">
        <v>0</v>
      </c>
      <c r="G3672">
        <v>0</v>
      </c>
      <c r="H3672">
        <v>1</v>
      </c>
      <c r="I3672">
        <v>1</v>
      </c>
    </row>
    <row r="3673" spans="1:9">
      <c r="A3673" t="s">
        <v>3676</v>
      </c>
      <c r="B3673">
        <f>ROUND((E3673/H3673)*100,0)</f>
        <v>0</v>
      </c>
      <c r="C3673">
        <f>ROUND((F3673/H3673)*100,0)</f>
        <v>100</v>
      </c>
      <c r="D3673">
        <f>ROUND((G3673/H3673)*100,0)</f>
        <v>0</v>
      </c>
      <c r="E3673">
        <v>0</v>
      </c>
      <c r="F3673">
        <v>1</v>
      </c>
      <c r="G3673">
        <v>0</v>
      </c>
      <c r="H3673">
        <v>1</v>
      </c>
      <c r="I3673">
        <v>1</v>
      </c>
    </row>
    <row r="3674" spans="1:9">
      <c r="A3674" t="s">
        <v>3677</v>
      </c>
      <c r="B3674">
        <f>ROUND((E3674/H3674)*100,0)</f>
        <v>0</v>
      </c>
      <c r="C3674">
        <f>ROUND((F3674/H3674)*100,0)</f>
        <v>100</v>
      </c>
      <c r="D3674">
        <f>ROUND((G3674/H3674)*100,0)</f>
        <v>0</v>
      </c>
      <c r="E3674">
        <v>0</v>
      </c>
      <c r="F3674">
        <v>1</v>
      </c>
      <c r="G3674">
        <v>0</v>
      </c>
      <c r="H3674">
        <v>1</v>
      </c>
      <c r="I3674">
        <v>1</v>
      </c>
    </row>
    <row r="3675" spans="1:9">
      <c r="A3675" t="s">
        <v>3678</v>
      </c>
      <c r="B3675">
        <f>ROUND((E3675/H3675)*100,0)</f>
        <v>100</v>
      </c>
      <c r="C3675">
        <f>ROUND((F3675/H3675)*100,0)</f>
        <v>0</v>
      </c>
      <c r="D3675">
        <f>ROUND((G3675/H3675)*100,0)</f>
        <v>0</v>
      </c>
      <c r="E3675">
        <v>1</v>
      </c>
      <c r="F3675">
        <v>0</v>
      </c>
      <c r="G3675">
        <v>0</v>
      </c>
      <c r="H3675">
        <v>1</v>
      </c>
      <c r="I3675">
        <v>1</v>
      </c>
    </row>
    <row r="3676" spans="1:9">
      <c r="A3676" t="s">
        <v>3679</v>
      </c>
      <c r="B3676">
        <f>ROUND((E3676/H3676)*100,0)</f>
        <v>100</v>
      </c>
      <c r="C3676">
        <f>ROUND((F3676/H3676)*100,0)</f>
        <v>0</v>
      </c>
      <c r="D3676">
        <f>ROUND((G3676/H3676)*100,0)</f>
        <v>0</v>
      </c>
      <c r="E3676">
        <v>1</v>
      </c>
      <c r="F3676">
        <v>0</v>
      </c>
      <c r="G3676">
        <v>0</v>
      </c>
      <c r="H3676">
        <v>1</v>
      </c>
      <c r="I3676">
        <v>1</v>
      </c>
    </row>
    <row r="3677" spans="1:9">
      <c r="A3677" t="s">
        <v>3680</v>
      </c>
      <c r="B3677">
        <f>ROUND((E3677/H3677)*100,0)</f>
        <v>100</v>
      </c>
      <c r="C3677">
        <f>ROUND((F3677/H3677)*100,0)</f>
        <v>0</v>
      </c>
      <c r="D3677">
        <f>ROUND((G3677/H3677)*100,0)</f>
        <v>0</v>
      </c>
      <c r="E3677">
        <v>1</v>
      </c>
      <c r="F3677">
        <v>0</v>
      </c>
      <c r="G3677">
        <v>0</v>
      </c>
      <c r="H3677">
        <v>1</v>
      </c>
      <c r="I3677">
        <v>1</v>
      </c>
    </row>
    <row r="3678" spans="1:9">
      <c r="A3678" t="s">
        <v>3681</v>
      </c>
      <c r="B3678">
        <f>ROUND((E3678/H3678)*100,0)</f>
        <v>0</v>
      </c>
      <c r="C3678">
        <f>ROUND((F3678/H3678)*100,0)</f>
        <v>0</v>
      </c>
      <c r="D3678">
        <f>ROUND((G3678/H3678)*100,0)</f>
        <v>100</v>
      </c>
      <c r="E3678">
        <v>0</v>
      </c>
      <c r="F3678">
        <v>0</v>
      </c>
      <c r="G3678">
        <v>1</v>
      </c>
      <c r="H3678">
        <v>1</v>
      </c>
      <c r="I3678">
        <v>1</v>
      </c>
    </row>
    <row r="3679" spans="1:9">
      <c r="A3679" t="s">
        <v>3682</v>
      </c>
      <c r="B3679">
        <f>ROUND((E3679/H3679)*100,0)</f>
        <v>0</v>
      </c>
      <c r="C3679">
        <f>ROUND((F3679/H3679)*100,0)</f>
        <v>100</v>
      </c>
      <c r="D3679">
        <f>ROUND((G3679/H3679)*100,0)</f>
        <v>0</v>
      </c>
      <c r="E3679">
        <v>0</v>
      </c>
      <c r="F3679">
        <v>1</v>
      </c>
      <c r="G3679">
        <v>0</v>
      </c>
      <c r="H3679">
        <v>1</v>
      </c>
      <c r="I3679">
        <v>1</v>
      </c>
    </row>
    <row r="3680" spans="1:9">
      <c r="A3680" t="s">
        <v>3683</v>
      </c>
      <c r="B3680">
        <f>ROUND((E3680/H3680)*100,0)</f>
        <v>0</v>
      </c>
      <c r="C3680">
        <f>ROUND((F3680/H3680)*100,0)</f>
        <v>0</v>
      </c>
      <c r="D3680">
        <f>ROUND((G3680/H3680)*100,0)</f>
        <v>100</v>
      </c>
      <c r="E3680">
        <v>0</v>
      </c>
      <c r="F3680">
        <v>0</v>
      </c>
      <c r="G3680">
        <v>1</v>
      </c>
      <c r="H3680">
        <v>1</v>
      </c>
      <c r="I3680">
        <v>1</v>
      </c>
    </row>
    <row r="3681" spans="1:9">
      <c r="A3681" t="s">
        <v>3684</v>
      </c>
      <c r="B3681">
        <f>ROUND((E3681/H3681)*100,0)</f>
        <v>0</v>
      </c>
      <c r="C3681">
        <f>ROUND((F3681/H3681)*100,0)</f>
        <v>0</v>
      </c>
      <c r="D3681">
        <f>ROUND((G3681/H3681)*100,0)</f>
        <v>100</v>
      </c>
      <c r="E3681">
        <v>0</v>
      </c>
      <c r="F3681">
        <v>0</v>
      </c>
      <c r="G3681">
        <v>1</v>
      </c>
      <c r="H3681">
        <v>1</v>
      </c>
      <c r="I3681">
        <v>1</v>
      </c>
    </row>
    <row r="3682" spans="1:9">
      <c r="A3682" t="s">
        <v>3685</v>
      </c>
      <c r="B3682">
        <f>ROUND((E3682/H3682)*100,0)</f>
        <v>0</v>
      </c>
      <c r="C3682">
        <f>ROUND((F3682/H3682)*100,0)</f>
        <v>100</v>
      </c>
      <c r="D3682">
        <f>ROUND((G3682/H3682)*100,0)</f>
        <v>0</v>
      </c>
      <c r="E3682">
        <v>0</v>
      </c>
      <c r="F3682">
        <v>1</v>
      </c>
      <c r="G3682">
        <v>0</v>
      </c>
      <c r="H3682">
        <v>1</v>
      </c>
      <c r="I3682">
        <v>1</v>
      </c>
    </row>
    <row r="3683" spans="1:9">
      <c r="A3683" t="s">
        <v>3686</v>
      </c>
      <c r="B3683">
        <f>ROUND((E3683/H3683)*100,0)</f>
        <v>0</v>
      </c>
      <c r="C3683">
        <f>ROUND((F3683/H3683)*100,0)</f>
        <v>0</v>
      </c>
      <c r="D3683">
        <f>ROUND((G3683/H3683)*100,0)</f>
        <v>100</v>
      </c>
      <c r="E3683">
        <v>0</v>
      </c>
      <c r="F3683">
        <v>0</v>
      </c>
      <c r="G3683">
        <v>1</v>
      </c>
      <c r="H3683">
        <v>1</v>
      </c>
      <c r="I3683">
        <v>1</v>
      </c>
    </row>
    <row r="3684" spans="1:9">
      <c r="A3684" t="s">
        <v>3687</v>
      </c>
      <c r="B3684">
        <f>ROUND((E3684/H3684)*100,0)</f>
        <v>0</v>
      </c>
      <c r="C3684">
        <f>ROUND((F3684/H3684)*100,0)</f>
        <v>100</v>
      </c>
      <c r="D3684">
        <f>ROUND((G3684/H3684)*100,0)</f>
        <v>0</v>
      </c>
      <c r="E3684">
        <v>0</v>
      </c>
      <c r="F3684">
        <v>1</v>
      </c>
      <c r="G3684">
        <v>0</v>
      </c>
      <c r="H3684">
        <v>1</v>
      </c>
      <c r="I3684">
        <v>1</v>
      </c>
    </row>
    <row r="3685" spans="1:9">
      <c r="A3685" t="s">
        <v>3688</v>
      </c>
      <c r="B3685">
        <f>ROUND((E3685/H3685)*100,0)</f>
        <v>0</v>
      </c>
      <c r="C3685">
        <f>ROUND((F3685/H3685)*100,0)</f>
        <v>100</v>
      </c>
      <c r="D3685">
        <f>ROUND((G3685/H3685)*100,0)</f>
        <v>0</v>
      </c>
      <c r="E3685">
        <v>0</v>
      </c>
      <c r="F3685">
        <v>1</v>
      </c>
      <c r="G3685">
        <v>0</v>
      </c>
      <c r="H3685">
        <v>1</v>
      </c>
      <c r="I3685">
        <v>1</v>
      </c>
    </row>
    <row r="3686" spans="1:9">
      <c r="A3686" t="s">
        <v>3689</v>
      </c>
      <c r="B3686">
        <f>ROUND((E3686/H3686)*100,0)</f>
        <v>0</v>
      </c>
      <c r="C3686">
        <f>ROUND((F3686/H3686)*100,0)</f>
        <v>100</v>
      </c>
      <c r="D3686">
        <f>ROUND((G3686/H3686)*100,0)</f>
        <v>0</v>
      </c>
      <c r="E3686">
        <v>0</v>
      </c>
      <c r="F3686">
        <v>1</v>
      </c>
      <c r="G3686">
        <v>0</v>
      </c>
      <c r="H3686">
        <v>1</v>
      </c>
      <c r="I3686">
        <v>1</v>
      </c>
    </row>
    <row r="3687" spans="1:9">
      <c r="A3687" t="s">
        <v>3690</v>
      </c>
      <c r="B3687">
        <f>ROUND((E3687/H3687)*100,0)</f>
        <v>0</v>
      </c>
      <c r="C3687">
        <f>ROUND((F3687/H3687)*100,0)</f>
        <v>100</v>
      </c>
      <c r="D3687">
        <f>ROUND((G3687/H3687)*100,0)</f>
        <v>0</v>
      </c>
      <c r="E3687">
        <v>0</v>
      </c>
      <c r="F3687">
        <v>1</v>
      </c>
      <c r="G3687">
        <v>0</v>
      </c>
      <c r="H3687">
        <v>1</v>
      </c>
      <c r="I3687">
        <v>1</v>
      </c>
    </row>
    <row r="3688" spans="1:9">
      <c r="A3688" t="s">
        <v>3691</v>
      </c>
      <c r="B3688">
        <f>ROUND((E3688/H3688)*100,0)</f>
        <v>100</v>
      </c>
      <c r="C3688">
        <f>ROUND((F3688/H3688)*100,0)</f>
        <v>0</v>
      </c>
      <c r="D3688">
        <f>ROUND((G3688/H3688)*100,0)</f>
        <v>0</v>
      </c>
      <c r="E3688">
        <v>1</v>
      </c>
      <c r="F3688">
        <v>0</v>
      </c>
      <c r="G3688">
        <v>0</v>
      </c>
      <c r="H3688">
        <v>1</v>
      </c>
      <c r="I3688">
        <v>1</v>
      </c>
    </row>
    <row r="3689" spans="1:9">
      <c r="A3689" t="s">
        <v>3692</v>
      </c>
      <c r="B3689">
        <f>ROUND((E3689/H3689)*100,0)</f>
        <v>0</v>
      </c>
      <c r="C3689">
        <f>ROUND((F3689/H3689)*100,0)</f>
        <v>100</v>
      </c>
      <c r="D3689">
        <f>ROUND((G3689/H3689)*100,0)</f>
        <v>0</v>
      </c>
      <c r="E3689">
        <v>0</v>
      </c>
      <c r="F3689">
        <v>1</v>
      </c>
      <c r="G3689">
        <v>0</v>
      </c>
      <c r="H3689">
        <v>1</v>
      </c>
      <c r="I3689">
        <v>1</v>
      </c>
    </row>
    <row r="3690" spans="1:9">
      <c r="A3690" t="s">
        <v>3693</v>
      </c>
      <c r="B3690">
        <f>ROUND((E3690/H3690)*100,0)</f>
        <v>0</v>
      </c>
      <c r="C3690">
        <f>ROUND((F3690/H3690)*100,0)</f>
        <v>0</v>
      </c>
      <c r="D3690">
        <f>ROUND((G3690/H3690)*100,0)</f>
        <v>100</v>
      </c>
      <c r="E3690">
        <v>0</v>
      </c>
      <c r="F3690">
        <v>0</v>
      </c>
      <c r="G3690">
        <v>1</v>
      </c>
      <c r="H3690">
        <v>1</v>
      </c>
      <c r="I3690">
        <v>1</v>
      </c>
    </row>
    <row r="3691" spans="1:9">
      <c r="A3691" t="s">
        <v>3694</v>
      </c>
      <c r="B3691">
        <f>ROUND((E3691/H3691)*100,0)</f>
        <v>100</v>
      </c>
      <c r="C3691">
        <f>ROUND((F3691/H3691)*100,0)</f>
        <v>0</v>
      </c>
      <c r="D3691">
        <f>ROUND((G3691/H3691)*100,0)</f>
        <v>0</v>
      </c>
      <c r="E3691">
        <v>1</v>
      </c>
      <c r="F3691">
        <v>0</v>
      </c>
      <c r="G3691">
        <v>0</v>
      </c>
      <c r="H3691">
        <v>1</v>
      </c>
      <c r="I3691">
        <v>1</v>
      </c>
    </row>
    <row r="3692" spans="1:9">
      <c r="A3692" t="s">
        <v>3695</v>
      </c>
      <c r="B3692">
        <f>ROUND((E3692/H3692)*100,0)</f>
        <v>100</v>
      </c>
      <c r="C3692">
        <f>ROUND((F3692/H3692)*100,0)</f>
        <v>0</v>
      </c>
      <c r="D3692">
        <f>ROUND((G3692/H3692)*100,0)</f>
        <v>0</v>
      </c>
      <c r="E3692">
        <v>1</v>
      </c>
      <c r="F3692">
        <v>0</v>
      </c>
      <c r="G3692">
        <v>0</v>
      </c>
      <c r="H3692">
        <v>1</v>
      </c>
      <c r="I3692">
        <v>1</v>
      </c>
    </row>
    <row r="3693" spans="1:9">
      <c r="A3693" t="s">
        <v>3696</v>
      </c>
      <c r="B3693">
        <f>ROUND((E3693/H3693)*100,0)</f>
        <v>0</v>
      </c>
      <c r="C3693">
        <f>ROUND((F3693/H3693)*100,0)</f>
        <v>100</v>
      </c>
      <c r="D3693">
        <f>ROUND((G3693/H3693)*100,0)</f>
        <v>0</v>
      </c>
      <c r="E3693">
        <v>0</v>
      </c>
      <c r="F3693">
        <v>1</v>
      </c>
      <c r="G3693">
        <v>0</v>
      </c>
      <c r="H3693">
        <v>1</v>
      </c>
      <c r="I3693">
        <v>1</v>
      </c>
    </row>
    <row r="3694" spans="1:9">
      <c r="A3694" t="s">
        <v>3697</v>
      </c>
      <c r="B3694">
        <f>ROUND((E3694/H3694)*100,0)</f>
        <v>100</v>
      </c>
      <c r="C3694">
        <f>ROUND((F3694/H3694)*100,0)</f>
        <v>0</v>
      </c>
      <c r="D3694">
        <f>ROUND((G3694/H3694)*100,0)</f>
        <v>0</v>
      </c>
      <c r="E3694">
        <v>1</v>
      </c>
      <c r="F3694">
        <v>0</v>
      </c>
      <c r="G3694">
        <v>0</v>
      </c>
      <c r="H3694">
        <v>1</v>
      </c>
      <c r="I3694">
        <v>1</v>
      </c>
    </row>
    <row r="3695" spans="1:9">
      <c r="A3695" t="s">
        <v>3698</v>
      </c>
      <c r="B3695">
        <f>ROUND((E3695/H3695)*100,0)</f>
        <v>0</v>
      </c>
      <c r="C3695">
        <f>ROUND((F3695/H3695)*100,0)</f>
        <v>0</v>
      </c>
      <c r="D3695">
        <f>ROUND((G3695/H3695)*100,0)</f>
        <v>100</v>
      </c>
      <c r="E3695">
        <v>0</v>
      </c>
      <c r="F3695">
        <v>0</v>
      </c>
      <c r="G3695">
        <v>1</v>
      </c>
      <c r="H3695">
        <v>1</v>
      </c>
      <c r="I3695">
        <v>1</v>
      </c>
    </row>
    <row r="3696" spans="1:9">
      <c r="A3696" t="s">
        <v>3699</v>
      </c>
      <c r="B3696">
        <f>ROUND((E3696/H3696)*100,0)</f>
        <v>0</v>
      </c>
      <c r="C3696">
        <f>ROUND((F3696/H3696)*100,0)</f>
        <v>100</v>
      </c>
      <c r="D3696">
        <f>ROUND((G3696/H3696)*100,0)</f>
        <v>0</v>
      </c>
      <c r="E3696">
        <v>0</v>
      </c>
      <c r="F3696">
        <v>1</v>
      </c>
      <c r="G3696">
        <v>0</v>
      </c>
      <c r="H3696">
        <v>1</v>
      </c>
      <c r="I3696">
        <v>1</v>
      </c>
    </row>
    <row r="3697" spans="1:9">
      <c r="A3697" t="s">
        <v>3700</v>
      </c>
      <c r="B3697">
        <f>ROUND((E3697/H3697)*100,0)</f>
        <v>100</v>
      </c>
      <c r="C3697">
        <f>ROUND((F3697/H3697)*100,0)</f>
        <v>0</v>
      </c>
      <c r="D3697">
        <f>ROUND((G3697/H3697)*100,0)</f>
        <v>0</v>
      </c>
      <c r="E3697">
        <v>1</v>
      </c>
      <c r="F3697">
        <v>0</v>
      </c>
      <c r="G3697">
        <v>0</v>
      </c>
      <c r="H3697">
        <v>1</v>
      </c>
      <c r="I3697">
        <v>1</v>
      </c>
    </row>
    <row r="3698" spans="1:9">
      <c r="A3698" t="s">
        <v>3701</v>
      </c>
      <c r="B3698">
        <f>ROUND((E3698/H3698)*100,0)</f>
        <v>0</v>
      </c>
      <c r="C3698">
        <f>ROUND((F3698/H3698)*100,0)</f>
        <v>100</v>
      </c>
      <c r="D3698">
        <f>ROUND((G3698/H3698)*100,0)</f>
        <v>0</v>
      </c>
      <c r="E3698">
        <v>0</v>
      </c>
      <c r="F3698">
        <v>1</v>
      </c>
      <c r="G3698">
        <v>0</v>
      </c>
      <c r="H3698">
        <v>1</v>
      </c>
      <c r="I3698">
        <v>1</v>
      </c>
    </row>
    <row r="3699" spans="1:9">
      <c r="A3699" t="s">
        <v>3702</v>
      </c>
      <c r="B3699">
        <f>ROUND((E3699/H3699)*100,0)</f>
        <v>100</v>
      </c>
      <c r="C3699">
        <f>ROUND((F3699/H3699)*100,0)</f>
        <v>0</v>
      </c>
      <c r="D3699">
        <f>ROUND((G3699/H3699)*100,0)</f>
        <v>0</v>
      </c>
      <c r="E3699">
        <v>1</v>
      </c>
      <c r="F3699">
        <v>0</v>
      </c>
      <c r="G3699">
        <v>0</v>
      </c>
      <c r="H3699">
        <v>1</v>
      </c>
      <c r="I3699">
        <v>1</v>
      </c>
    </row>
    <row r="3700" spans="1:9">
      <c r="A3700" t="s">
        <v>3703</v>
      </c>
      <c r="B3700">
        <f>ROUND((E3700/H3700)*100,0)</f>
        <v>100</v>
      </c>
      <c r="C3700">
        <f>ROUND((F3700/H3700)*100,0)</f>
        <v>0</v>
      </c>
      <c r="D3700">
        <f>ROUND((G3700/H3700)*100,0)</f>
        <v>0</v>
      </c>
      <c r="E3700">
        <v>1</v>
      </c>
      <c r="F3700">
        <v>0</v>
      </c>
      <c r="G3700">
        <v>0</v>
      </c>
      <c r="H3700">
        <v>1</v>
      </c>
      <c r="I3700">
        <v>1</v>
      </c>
    </row>
    <row r="3701" spans="1:9">
      <c r="A3701" t="s">
        <v>3704</v>
      </c>
      <c r="B3701">
        <f>ROUND((E3701/H3701)*100,0)</f>
        <v>100</v>
      </c>
      <c r="C3701">
        <f>ROUND((F3701/H3701)*100,0)</f>
        <v>0</v>
      </c>
      <c r="D3701">
        <f>ROUND((G3701/H3701)*100,0)</f>
        <v>0</v>
      </c>
      <c r="E3701">
        <v>1</v>
      </c>
      <c r="F3701">
        <v>0</v>
      </c>
      <c r="G3701">
        <v>0</v>
      </c>
      <c r="H3701">
        <v>1</v>
      </c>
      <c r="I3701">
        <v>1</v>
      </c>
    </row>
    <row r="3702" spans="1:9">
      <c r="A3702" t="s">
        <v>3705</v>
      </c>
      <c r="B3702">
        <f>ROUND((E3702/H3702)*100,0)</f>
        <v>0</v>
      </c>
      <c r="C3702">
        <f>ROUND((F3702/H3702)*100,0)</f>
        <v>100</v>
      </c>
      <c r="D3702">
        <f>ROUND((G3702/H3702)*100,0)</f>
        <v>0</v>
      </c>
      <c r="E3702">
        <v>0</v>
      </c>
      <c r="F3702">
        <v>1</v>
      </c>
      <c r="G3702">
        <v>0</v>
      </c>
      <c r="H3702">
        <v>1</v>
      </c>
      <c r="I3702">
        <v>1</v>
      </c>
    </row>
    <row r="3703" spans="1:9">
      <c r="A3703" t="s">
        <v>3706</v>
      </c>
      <c r="B3703">
        <f>ROUND((E3703/H3703)*100,0)</f>
        <v>0</v>
      </c>
      <c r="C3703">
        <f>ROUND((F3703/H3703)*100,0)</f>
        <v>0</v>
      </c>
      <c r="D3703">
        <f>ROUND((G3703/H3703)*100,0)</f>
        <v>100</v>
      </c>
      <c r="E3703">
        <v>0</v>
      </c>
      <c r="F3703">
        <v>0</v>
      </c>
      <c r="G3703">
        <v>1</v>
      </c>
      <c r="H3703">
        <v>1</v>
      </c>
      <c r="I3703">
        <v>1</v>
      </c>
    </row>
    <row r="3704" spans="1:9">
      <c r="A3704" t="s">
        <v>3707</v>
      </c>
      <c r="B3704">
        <f>ROUND((E3704/H3704)*100,0)</f>
        <v>0</v>
      </c>
      <c r="C3704">
        <f>ROUND((F3704/H3704)*100,0)</f>
        <v>0</v>
      </c>
      <c r="D3704">
        <f>ROUND((G3704/H3704)*100,0)</f>
        <v>100</v>
      </c>
      <c r="E3704">
        <v>0</v>
      </c>
      <c r="F3704">
        <v>0</v>
      </c>
      <c r="G3704">
        <v>1</v>
      </c>
      <c r="H3704">
        <v>1</v>
      </c>
      <c r="I3704">
        <v>1</v>
      </c>
    </row>
    <row r="3705" spans="1:9">
      <c r="A3705" t="s">
        <v>3708</v>
      </c>
      <c r="B3705">
        <f>ROUND((E3705/H3705)*100,0)</f>
        <v>0</v>
      </c>
      <c r="C3705">
        <f>ROUND((F3705/H3705)*100,0)</f>
        <v>0</v>
      </c>
      <c r="D3705">
        <f>ROUND((G3705/H3705)*100,0)</f>
        <v>100</v>
      </c>
      <c r="E3705">
        <v>0</v>
      </c>
      <c r="F3705">
        <v>0</v>
      </c>
      <c r="G3705">
        <v>1</v>
      </c>
      <c r="H3705">
        <v>1</v>
      </c>
      <c r="I3705">
        <v>1</v>
      </c>
    </row>
    <row r="3706" spans="1:9">
      <c r="A3706" t="s">
        <v>3709</v>
      </c>
      <c r="B3706">
        <f>ROUND((E3706/H3706)*100,0)</f>
        <v>0</v>
      </c>
      <c r="C3706">
        <f>ROUND((F3706/H3706)*100,0)</f>
        <v>0</v>
      </c>
      <c r="D3706">
        <f>ROUND((G3706/H3706)*100,0)</f>
        <v>100</v>
      </c>
      <c r="E3706">
        <v>0</v>
      </c>
      <c r="F3706">
        <v>0</v>
      </c>
      <c r="G3706">
        <v>1</v>
      </c>
      <c r="H3706">
        <v>1</v>
      </c>
      <c r="I3706">
        <v>1</v>
      </c>
    </row>
    <row r="3707" spans="1:9">
      <c r="A3707" t="s">
        <v>3710</v>
      </c>
      <c r="B3707">
        <f>ROUND((E3707/H3707)*100,0)</f>
        <v>0</v>
      </c>
      <c r="C3707">
        <f>ROUND((F3707/H3707)*100,0)</f>
        <v>100</v>
      </c>
      <c r="D3707">
        <f>ROUND((G3707/H3707)*100,0)</f>
        <v>0</v>
      </c>
      <c r="E3707">
        <v>0</v>
      </c>
      <c r="F3707">
        <v>1</v>
      </c>
      <c r="G3707">
        <v>0</v>
      </c>
      <c r="H3707">
        <v>1</v>
      </c>
      <c r="I3707">
        <v>1</v>
      </c>
    </row>
    <row r="3708" spans="1:9">
      <c r="A3708" t="s">
        <v>3711</v>
      </c>
      <c r="B3708">
        <f>ROUND((E3708/H3708)*100,0)</f>
        <v>0</v>
      </c>
      <c r="C3708">
        <f>ROUND((F3708/H3708)*100,0)</f>
        <v>100</v>
      </c>
      <c r="D3708">
        <f>ROUND((G3708/H3708)*100,0)</f>
        <v>0</v>
      </c>
      <c r="E3708">
        <v>0</v>
      </c>
      <c r="F3708">
        <v>1</v>
      </c>
      <c r="G3708">
        <v>0</v>
      </c>
      <c r="H3708">
        <v>1</v>
      </c>
      <c r="I3708">
        <v>1</v>
      </c>
    </row>
    <row r="3709" spans="1:9">
      <c r="A3709" t="s">
        <v>3712</v>
      </c>
      <c r="B3709">
        <f>ROUND((E3709/H3709)*100,0)</f>
        <v>0</v>
      </c>
      <c r="C3709">
        <f>ROUND((F3709/H3709)*100,0)</f>
        <v>0</v>
      </c>
      <c r="D3709">
        <f>ROUND((G3709/H3709)*100,0)</f>
        <v>100</v>
      </c>
      <c r="E3709">
        <v>0</v>
      </c>
      <c r="F3709">
        <v>0</v>
      </c>
      <c r="G3709">
        <v>1</v>
      </c>
      <c r="H3709">
        <v>1</v>
      </c>
      <c r="I3709">
        <v>1</v>
      </c>
    </row>
    <row r="3710" spans="1:9">
      <c r="A3710" t="s">
        <v>3713</v>
      </c>
      <c r="B3710">
        <f>ROUND((E3710/H3710)*100,0)</f>
        <v>0</v>
      </c>
      <c r="C3710">
        <f>ROUND((F3710/H3710)*100,0)</f>
        <v>0</v>
      </c>
      <c r="D3710">
        <f>ROUND((G3710/H3710)*100,0)</f>
        <v>100</v>
      </c>
      <c r="E3710">
        <v>0</v>
      </c>
      <c r="F3710">
        <v>0</v>
      </c>
      <c r="G3710">
        <v>1</v>
      </c>
      <c r="H3710">
        <v>1</v>
      </c>
      <c r="I3710">
        <v>1</v>
      </c>
    </row>
    <row r="3711" spans="1:9">
      <c r="A3711" t="s">
        <v>3714</v>
      </c>
      <c r="B3711">
        <f>ROUND((E3711/H3711)*100,0)</f>
        <v>0</v>
      </c>
      <c r="C3711">
        <f>ROUND((F3711/H3711)*100,0)</f>
        <v>0</v>
      </c>
      <c r="D3711">
        <f>ROUND((G3711/H3711)*100,0)</f>
        <v>100</v>
      </c>
      <c r="E3711">
        <v>0</v>
      </c>
      <c r="F3711">
        <v>0</v>
      </c>
      <c r="G3711">
        <v>1</v>
      </c>
      <c r="H3711">
        <v>1</v>
      </c>
      <c r="I3711">
        <v>1</v>
      </c>
    </row>
    <row r="3712" spans="1:9">
      <c r="A3712" t="s">
        <v>3715</v>
      </c>
      <c r="B3712">
        <f>ROUND((E3712/H3712)*100,0)</f>
        <v>100</v>
      </c>
      <c r="C3712">
        <f>ROUND((F3712/H3712)*100,0)</f>
        <v>0</v>
      </c>
      <c r="D3712">
        <f>ROUND((G3712/H3712)*100,0)</f>
        <v>0</v>
      </c>
      <c r="E3712">
        <v>1</v>
      </c>
      <c r="F3712">
        <v>0</v>
      </c>
      <c r="G3712">
        <v>0</v>
      </c>
      <c r="H3712">
        <v>1</v>
      </c>
      <c r="I3712">
        <v>1</v>
      </c>
    </row>
    <row r="3713" spans="1:9">
      <c r="A3713" t="s">
        <v>3716</v>
      </c>
      <c r="B3713">
        <f>ROUND((E3713/H3713)*100,0)</f>
        <v>0</v>
      </c>
      <c r="C3713">
        <f>ROUND((F3713/H3713)*100,0)</f>
        <v>0</v>
      </c>
      <c r="D3713">
        <f>ROUND((G3713/H3713)*100,0)</f>
        <v>100</v>
      </c>
      <c r="E3713">
        <v>0</v>
      </c>
      <c r="F3713">
        <v>0</v>
      </c>
      <c r="G3713">
        <v>1</v>
      </c>
      <c r="H3713">
        <v>1</v>
      </c>
      <c r="I3713">
        <v>1</v>
      </c>
    </row>
    <row r="3714" spans="1:9">
      <c r="A3714" t="s">
        <v>3717</v>
      </c>
      <c r="B3714">
        <f>ROUND((E3714/H3714)*100,0)</f>
        <v>100</v>
      </c>
      <c r="C3714">
        <f>ROUND((F3714/H3714)*100,0)</f>
        <v>0</v>
      </c>
      <c r="D3714">
        <f>ROUND((G3714/H3714)*100,0)</f>
        <v>0</v>
      </c>
      <c r="E3714">
        <v>1</v>
      </c>
      <c r="F3714">
        <v>0</v>
      </c>
      <c r="G3714">
        <v>0</v>
      </c>
      <c r="H3714">
        <v>1</v>
      </c>
      <c r="I3714">
        <v>1</v>
      </c>
    </row>
    <row r="3715" spans="1:9">
      <c r="A3715" t="s">
        <v>3718</v>
      </c>
      <c r="B3715">
        <f>ROUND((E3715/H3715)*100,0)</f>
        <v>100</v>
      </c>
      <c r="C3715">
        <f>ROUND((F3715/H3715)*100,0)</f>
        <v>0</v>
      </c>
      <c r="D3715">
        <f>ROUND((G3715/H3715)*100,0)</f>
        <v>0</v>
      </c>
      <c r="E3715">
        <v>1</v>
      </c>
      <c r="F3715">
        <v>0</v>
      </c>
      <c r="G3715">
        <v>0</v>
      </c>
      <c r="H3715">
        <v>1</v>
      </c>
      <c r="I3715">
        <v>1</v>
      </c>
    </row>
    <row r="3716" spans="1:9">
      <c r="A3716" t="s">
        <v>3719</v>
      </c>
      <c r="B3716">
        <f>ROUND((E3716/H3716)*100,0)</f>
        <v>0</v>
      </c>
      <c r="C3716">
        <f>ROUND((F3716/H3716)*100,0)</f>
        <v>100</v>
      </c>
      <c r="D3716">
        <f>ROUND((G3716/H3716)*100,0)</f>
        <v>0</v>
      </c>
      <c r="E3716">
        <v>0</v>
      </c>
      <c r="F3716">
        <v>1</v>
      </c>
      <c r="G3716">
        <v>0</v>
      </c>
      <c r="H3716">
        <v>1</v>
      </c>
      <c r="I3716">
        <v>1</v>
      </c>
    </row>
    <row r="3717" spans="1:9">
      <c r="A3717" t="s">
        <v>3720</v>
      </c>
      <c r="B3717">
        <f>ROUND((E3717/H3717)*100,0)</f>
        <v>0</v>
      </c>
      <c r="C3717">
        <f>ROUND((F3717/H3717)*100,0)</f>
        <v>100</v>
      </c>
      <c r="D3717">
        <f>ROUND((G3717/H3717)*100,0)</f>
        <v>0</v>
      </c>
      <c r="E3717">
        <v>0</v>
      </c>
      <c r="F3717">
        <v>1</v>
      </c>
      <c r="G3717">
        <v>0</v>
      </c>
      <c r="H3717">
        <v>1</v>
      </c>
      <c r="I3717">
        <v>1</v>
      </c>
    </row>
    <row r="3718" spans="1:9">
      <c r="A3718" t="s">
        <v>3721</v>
      </c>
      <c r="B3718">
        <f>ROUND((E3718/H3718)*100,0)</f>
        <v>0</v>
      </c>
      <c r="C3718">
        <f>ROUND((F3718/H3718)*100,0)</f>
        <v>100</v>
      </c>
      <c r="D3718">
        <f>ROUND((G3718/H3718)*100,0)</f>
        <v>0</v>
      </c>
      <c r="E3718">
        <v>0</v>
      </c>
      <c r="F3718">
        <v>1</v>
      </c>
      <c r="G3718">
        <v>0</v>
      </c>
      <c r="H3718">
        <v>1</v>
      </c>
      <c r="I3718">
        <v>1</v>
      </c>
    </row>
    <row r="3719" spans="1:9">
      <c r="A3719" t="s">
        <v>3722</v>
      </c>
      <c r="B3719">
        <f>ROUND((E3719/H3719)*100,0)</f>
        <v>0</v>
      </c>
      <c r="C3719">
        <f>ROUND((F3719/H3719)*100,0)</f>
        <v>0</v>
      </c>
      <c r="D3719">
        <f>ROUND((G3719/H3719)*100,0)</f>
        <v>100</v>
      </c>
      <c r="E3719">
        <v>0</v>
      </c>
      <c r="F3719">
        <v>0</v>
      </c>
      <c r="G3719">
        <v>1</v>
      </c>
      <c r="H3719">
        <v>1</v>
      </c>
      <c r="I3719">
        <v>1</v>
      </c>
    </row>
    <row r="3720" spans="1:9">
      <c r="A3720" t="s">
        <v>3723</v>
      </c>
      <c r="B3720">
        <f>ROUND((E3720/H3720)*100,0)</f>
        <v>0</v>
      </c>
      <c r="C3720">
        <f>ROUND((F3720/H3720)*100,0)</f>
        <v>0</v>
      </c>
      <c r="D3720">
        <f>ROUND((G3720/H3720)*100,0)</f>
        <v>100</v>
      </c>
      <c r="E3720">
        <v>0</v>
      </c>
      <c r="F3720">
        <v>0</v>
      </c>
      <c r="G3720">
        <v>1</v>
      </c>
      <c r="H3720">
        <v>1</v>
      </c>
      <c r="I3720">
        <v>1</v>
      </c>
    </row>
    <row r="3721" spans="1:9">
      <c r="A3721" t="s">
        <v>3724</v>
      </c>
      <c r="B3721">
        <f>ROUND((E3721/H3721)*100,0)</f>
        <v>0</v>
      </c>
      <c r="C3721">
        <f>ROUND((F3721/H3721)*100,0)</f>
        <v>100</v>
      </c>
      <c r="D3721">
        <f>ROUND((G3721/H3721)*100,0)</f>
        <v>0</v>
      </c>
      <c r="E3721">
        <v>0</v>
      </c>
      <c r="F3721">
        <v>1</v>
      </c>
      <c r="G3721">
        <v>0</v>
      </c>
      <c r="H3721">
        <v>1</v>
      </c>
      <c r="I3721">
        <v>1</v>
      </c>
    </row>
    <row r="3722" spans="1:9">
      <c r="A3722" t="s">
        <v>3725</v>
      </c>
      <c r="B3722">
        <f>ROUND((E3722/H3722)*100,0)</f>
        <v>0</v>
      </c>
      <c r="C3722">
        <f>ROUND((F3722/H3722)*100,0)</f>
        <v>100</v>
      </c>
      <c r="D3722">
        <f>ROUND((G3722/H3722)*100,0)</f>
        <v>0</v>
      </c>
      <c r="E3722">
        <v>0</v>
      </c>
      <c r="F3722">
        <v>1</v>
      </c>
      <c r="G3722">
        <v>0</v>
      </c>
      <c r="H3722">
        <v>1</v>
      </c>
      <c r="I3722">
        <v>1</v>
      </c>
    </row>
    <row r="3723" spans="1:9">
      <c r="A3723" t="s">
        <v>3726</v>
      </c>
      <c r="B3723">
        <f>ROUND((E3723/H3723)*100,0)</f>
        <v>0</v>
      </c>
      <c r="C3723">
        <f>ROUND((F3723/H3723)*100,0)</f>
        <v>100</v>
      </c>
      <c r="D3723">
        <f>ROUND((G3723/H3723)*100,0)</f>
        <v>0</v>
      </c>
      <c r="E3723">
        <v>0</v>
      </c>
      <c r="F3723">
        <v>1</v>
      </c>
      <c r="G3723">
        <v>0</v>
      </c>
      <c r="H3723">
        <v>1</v>
      </c>
      <c r="I3723">
        <v>1</v>
      </c>
    </row>
    <row r="3724" spans="1:9">
      <c r="A3724" t="s">
        <v>3727</v>
      </c>
      <c r="B3724">
        <f>ROUND((E3724/H3724)*100,0)</f>
        <v>0</v>
      </c>
      <c r="C3724">
        <f>ROUND((F3724/H3724)*100,0)</f>
        <v>0</v>
      </c>
      <c r="D3724">
        <f>ROUND((G3724/H3724)*100,0)</f>
        <v>100</v>
      </c>
      <c r="E3724">
        <v>0</v>
      </c>
      <c r="F3724">
        <v>0</v>
      </c>
      <c r="G3724">
        <v>1</v>
      </c>
      <c r="H3724">
        <v>1</v>
      </c>
      <c r="I3724">
        <v>1</v>
      </c>
    </row>
    <row r="3725" spans="1:9">
      <c r="A3725" t="s">
        <v>3728</v>
      </c>
      <c r="B3725">
        <f>ROUND((E3725/H3725)*100,0)</f>
        <v>0</v>
      </c>
      <c r="C3725">
        <f>ROUND((F3725/H3725)*100,0)</f>
        <v>0</v>
      </c>
      <c r="D3725">
        <f>ROUND((G3725/H3725)*100,0)</f>
        <v>100</v>
      </c>
      <c r="E3725">
        <v>0</v>
      </c>
      <c r="F3725">
        <v>0</v>
      </c>
      <c r="G3725">
        <v>1</v>
      </c>
      <c r="H3725">
        <v>1</v>
      </c>
      <c r="I3725">
        <v>1</v>
      </c>
    </row>
    <row r="3726" spans="1:9">
      <c r="A3726" t="s">
        <v>3729</v>
      </c>
      <c r="B3726">
        <f>ROUND((E3726/H3726)*100,0)</f>
        <v>0</v>
      </c>
      <c r="C3726">
        <f>ROUND((F3726/H3726)*100,0)</f>
        <v>0</v>
      </c>
      <c r="D3726">
        <f>ROUND((G3726/H3726)*100,0)</f>
        <v>100</v>
      </c>
      <c r="E3726">
        <v>0</v>
      </c>
      <c r="F3726">
        <v>0</v>
      </c>
      <c r="G3726">
        <v>1</v>
      </c>
      <c r="H3726">
        <v>1</v>
      </c>
      <c r="I3726">
        <v>1</v>
      </c>
    </row>
    <row r="3727" spans="1:9">
      <c r="A3727" t="s">
        <v>3730</v>
      </c>
      <c r="B3727">
        <f>ROUND((E3727/H3727)*100,0)</f>
        <v>0</v>
      </c>
      <c r="C3727">
        <f>ROUND((F3727/H3727)*100,0)</f>
        <v>100</v>
      </c>
      <c r="D3727">
        <f>ROUND((G3727/H3727)*100,0)</f>
        <v>0</v>
      </c>
      <c r="E3727">
        <v>0</v>
      </c>
      <c r="F3727">
        <v>1</v>
      </c>
      <c r="G3727">
        <v>0</v>
      </c>
      <c r="H3727">
        <v>1</v>
      </c>
      <c r="I3727">
        <v>1</v>
      </c>
    </row>
    <row r="3728" spans="1:9">
      <c r="A3728" t="s">
        <v>3731</v>
      </c>
      <c r="B3728">
        <f>ROUND((E3728/H3728)*100,0)</f>
        <v>0</v>
      </c>
      <c r="C3728">
        <f>ROUND((F3728/H3728)*100,0)</f>
        <v>0</v>
      </c>
      <c r="D3728">
        <f>ROUND((G3728/H3728)*100,0)</f>
        <v>100</v>
      </c>
      <c r="E3728">
        <v>0</v>
      </c>
      <c r="F3728">
        <v>0</v>
      </c>
      <c r="G3728">
        <v>1</v>
      </c>
      <c r="H3728">
        <v>1</v>
      </c>
      <c r="I3728">
        <v>1</v>
      </c>
    </row>
    <row r="3729" spans="1:9">
      <c r="A3729" t="s">
        <v>3732</v>
      </c>
      <c r="B3729">
        <f>ROUND((E3729/H3729)*100,0)</f>
        <v>0</v>
      </c>
      <c r="C3729">
        <f>ROUND((F3729/H3729)*100,0)</f>
        <v>0</v>
      </c>
      <c r="D3729">
        <f>ROUND((G3729/H3729)*100,0)</f>
        <v>100</v>
      </c>
      <c r="E3729">
        <v>0</v>
      </c>
      <c r="F3729">
        <v>0</v>
      </c>
      <c r="G3729">
        <v>1</v>
      </c>
      <c r="H3729">
        <v>1</v>
      </c>
      <c r="I3729">
        <v>1</v>
      </c>
    </row>
    <row r="3730" spans="1:9">
      <c r="A3730" t="s">
        <v>3733</v>
      </c>
      <c r="B3730">
        <f>ROUND((E3730/H3730)*100,0)</f>
        <v>100</v>
      </c>
      <c r="C3730">
        <f>ROUND((F3730/H3730)*100,0)</f>
        <v>0</v>
      </c>
      <c r="D3730">
        <f>ROUND((G3730/H3730)*100,0)</f>
        <v>0</v>
      </c>
      <c r="E3730">
        <v>1</v>
      </c>
      <c r="F3730">
        <v>0</v>
      </c>
      <c r="G3730">
        <v>0</v>
      </c>
      <c r="H3730">
        <v>1</v>
      </c>
      <c r="I3730">
        <v>1</v>
      </c>
    </row>
    <row r="3731" spans="1:9">
      <c r="A3731" t="s">
        <v>3734</v>
      </c>
      <c r="B3731">
        <f>ROUND((E3731/H3731)*100,0)</f>
        <v>0</v>
      </c>
      <c r="C3731">
        <f>ROUND((F3731/H3731)*100,0)</f>
        <v>100</v>
      </c>
      <c r="D3731">
        <f>ROUND((G3731/H3731)*100,0)</f>
        <v>0</v>
      </c>
      <c r="E3731">
        <v>0</v>
      </c>
      <c r="F3731">
        <v>1</v>
      </c>
      <c r="G3731">
        <v>0</v>
      </c>
      <c r="H3731">
        <v>1</v>
      </c>
      <c r="I3731">
        <v>1</v>
      </c>
    </row>
    <row r="3732" spans="1:9">
      <c r="A3732" t="s">
        <v>3735</v>
      </c>
      <c r="B3732">
        <f>ROUND((E3732/H3732)*100,0)</f>
        <v>100</v>
      </c>
      <c r="C3732">
        <f>ROUND((F3732/H3732)*100,0)</f>
        <v>0</v>
      </c>
      <c r="D3732">
        <f>ROUND((G3732/H3732)*100,0)</f>
        <v>0</v>
      </c>
      <c r="E3732">
        <v>1</v>
      </c>
      <c r="F3732">
        <v>0</v>
      </c>
      <c r="G3732">
        <v>0</v>
      </c>
      <c r="H3732">
        <v>1</v>
      </c>
      <c r="I3732">
        <v>1</v>
      </c>
    </row>
    <row r="3733" spans="1:9">
      <c r="A3733" t="s">
        <v>3736</v>
      </c>
      <c r="B3733">
        <f>ROUND((E3733/H3733)*100,0)</f>
        <v>100</v>
      </c>
      <c r="C3733">
        <f>ROUND((F3733/H3733)*100,0)</f>
        <v>0</v>
      </c>
      <c r="D3733">
        <f>ROUND((G3733/H3733)*100,0)</f>
        <v>0</v>
      </c>
      <c r="E3733">
        <v>1</v>
      </c>
      <c r="F3733">
        <v>0</v>
      </c>
      <c r="G3733">
        <v>0</v>
      </c>
      <c r="H3733">
        <v>1</v>
      </c>
      <c r="I3733">
        <v>1</v>
      </c>
    </row>
    <row r="3734" spans="1:9">
      <c r="A3734" t="s">
        <v>3737</v>
      </c>
      <c r="B3734">
        <f>ROUND((E3734/H3734)*100,0)</f>
        <v>0</v>
      </c>
      <c r="C3734">
        <f>ROUND((F3734/H3734)*100,0)</f>
        <v>0</v>
      </c>
      <c r="D3734">
        <f>ROUND((G3734/H3734)*100,0)</f>
        <v>100</v>
      </c>
      <c r="E3734">
        <v>0</v>
      </c>
      <c r="F3734">
        <v>0</v>
      </c>
      <c r="G3734">
        <v>1</v>
      </c>
      <c r="H3734">
        <v>1</v>
      </c>
      <c r="I3734">
        <v>1</v>
      </c>
    </row>
    <row r="3735" spans="1:9">
      <c r="A3735" t="s">
        <v>3738</v>
      </c>
      <c r="B3735">
        <f>ROUND((E3735/H3735)*100,0)</f>
        <v>0</v>
      </c>
      <c r="C3735">
        <f>ROUND((F3735/H3735)*100,0)</f>
        <v>0</v>
      </c>
      <c r="D3735">
        <f>ROUND((G3735/H3735)*100,0)</f>
        <v>100</v>
      </c>
      <c r="E3735">
        <v>0</v>
      </c>
      <c r="F3735">
        <v>0</v>
      </c>
      <c r="G3735">
        <v>1</v>
      </c>
      <c r="H3735">
        <v>1</v>
      </c>
      <c r="I3735">
        <v>1</v>
      </c>
    </row>
    <row r="3736" spans="1:9">
      <c r="A3736" t="s">
        <v>3739</v>
      </c>
      <c r="B3736">
        <f>ROUND((E3736/H3736)*100,0)</f>
        <v>0</v>
      </c>
      <c r="C3736">
        <f>ROUND((F3736/H3736)*100,0)</f>
        <v>0</v>
      </c>
      <c r="D3736">
        <f>ROUND((G3736/H3736)*100,0)</f>
        <v>100</v>
      </c>
      <c r="E3736">
        <v>0</v>
      </c>
      <c r="F3736">
        <v>0</v>
      </c>
      <c r="G3736">
        <v>1</v>
      </c>
      <c r="H3736">
        <v>1</v>
      </c>
      <c r="I3736">
        <v>1</v>
      </c>
    </row>
    <row r="3737" spans="1:9">
      <c r="A3737" t="s">
        <v>3740</v>
      </c>
      <c r="B3737">
        <f>ROUND((E3737/H3737)*100,0)</f>
        <v>0</v>
      </c>
      <c r="C3737">
        <f>ROUND((F3737/H3737)*100,0)</f>
        <v>0</v>
      </c>
      <c r="D3737">
        <f>ROUND((G3737/H3737)*100,0)</f>
        <v>100</v>
      </c>
      <c r="E3737">
        <v>0</v>
      </c>
      <c r="F3737">
        <v>0</v>
      </c>
      <c r="G3737">
        <v>1</v>
      </c>
      <c r="H3737">
        <v>1</v>
      </c>
      <c r="I3737">
        <v>1</v>
      </c>
    </row>
    <row r="3738" spans="1:9">
      <c r="A3738" t="s">
        <v>3741</v>
      </c>
      <c r="B3738">
        <f>ROUND((E3738/H3738)*100,0)</f>
        <v>0</v>
      </c>
      <c r="C3738">
        <f>ROUND((F3738/H3738)*100,0)</f>
        <v>100</v>
      </c>
      <c r="D3738">
        <f>ROUND((G3738/H3738)*100,0)</f>
        <v>0</v>
      </c>
      <c r="E3738">
        <v>0</v>
      </c>
      <c r="F3738">
        <v>1</v>
      </c>
      <c r="G3738">
        <v>0</v>
      </c>
      <c r="H3738">
        <v>1</v>
      </c>
      <c r="I3738">
        <v>1</v>
      </c>
    </row>
    <row r="3739" spans="1:9">
      <c r="A3739" t="s">
        <v>3742</v>
      </c>
      <c r="B3739">
        <f>ROUND((E3739/H3739)*100,0)</f>
        <v>0</v>
      </c>
      <c r="C3739">
        <f>ROUND((F3739/H3739)*100,0)</f>
        <v>0</v>
      </c>
      <c r="D3739">
        <f>ROUND((G3739/H3739)*100,0)</f>
        <v>100</v>
      </c>
      <c r="E3739">
        <v>0</v>
      </c>
      <c r="F3739">
        <v>0</v>
      </c>
      <c r="G3739">
        <v>1</v>
      </c>
      <c r="H3739">
        <v>1</v>
      </c>
      <c r="I3739">
        <v>1</v>
      </c>
    </row>
    <row r="3740" spans="1:9">
      <c r="A3740" t="s">
        <v>3743</v>
      </c>
      <c r="B3740">
        <f>ROUND((E3740/H3740)*100,0)</f>
        <v>0</v>
      </c>
      <c r="C3740">
        <f>ROUND((F3740/H3740)*100,0)</f>
        <v>100</v>
      </c>
      <c r="D3740">
        <f>ROUND((G3740/H3740)*100,0)</f>
        <v>0</v>
      </c>
      <c r="E3740">
        <v>0</v>
      </c>
      <c r="F3740">
        <v>1</v>
      </c>
      <c r="G3740">
        <v>0</v>
      </c>
      <c r="H3740">
        <v>1</v>
      </c>
      <c r="I3740">
        <v>1</v>
      </c>
    </row>
    <row r="3741" spans="1:9">
      <c r="A3741" t="s">
        <v>3744</v>
      </c>
      <c r="B3741">
        <f>ROUND((E3741/H3741)*100,0)</f>
        <v>0</v>
      </c>
      <c r="C3741">
        <f>ROUND((F3741/H3741)*100,0)</f>
        <v>0</v>
      </c>
      <c r="D3741">
        <f>ROUND((G3741/H3741)*100,0)</f>
        <v>100</v>
      </c>
      <c r="E3741">
        <v>0</v>
      </c>
      <c r="F3741">
        <v>0</v>
      </c>
      <c r="G3741">
        <v>1</v>
      </c>
      <c r="H3741">
        <v>1</v>
      </c>
      <c r="I3741">
        <v>1</v>
      </c>
    </row>
    <row r="3742" spans="1:9">
      <c r="A3742" t="s">
        <v>3745</v>
      </c>
      <c r="B3742">
        <f>ROUND((E3742/H3742)*100,0)</f>
        <v>0</v>
      </c>
      <c r="C3742">
        <f>ROUND((F3742/H3742)*100,0)</f>
        <v>0</v>
      </c>
      <c r="D3742">
        <f>ROUND((G3742/H3742)*100,0)</f>
        <v>100</v>
      </c>
      <c r="E3742">
        <v>0</v>
      </c>
      <c r="F3742">
        <v>0</v>
      </c>
      <c r="G3742">
        <v>1</v>
      </c>
      <c r="H3742">
        <v>1</v>
      </c>
      <c r="I3742">
        <v>1</v>
      </c>
    </row>
    <row r="3743" spans="1:9">
      <c r="A3743" t="s">
        <v>3746</v>
      </c>
      <c r="B3743">
        <f>ROUND((E3743/H3743)*100,0)</f>
        <v>0</v>
      </c>
      <c r="C3743">
        <f>ROUND((F3743/H3743)*100,0)</f>
        <v>0</v>
      </c>
      <c r="D3743">
        <f>ROUND((G3743/H3743)*100,0)</f>
        <v>100</v>
      </c>
      <c r="E3743">
        <v>0</v>
      </c>
      <c r="F3743">
        <v>0</v>
      </c>
      <c r="G3743">
        <v>1</v>
      </c>
      <c r="H3743">
        <v>1</v>
      </c>
      <c r="I3743">
        <v>1</v>
      </c>
    </row>
    <row r="3744" spans="1:9">
      <c r="A3744" t="s">
        <v>3747</v>
      </c>
      <c r="B3744">
        <f>ROUND((E3744/H3744)*100,0)</f>
        <v>0</v>
      </c>
      <c r="C3744">
        <f>ROUND((F3744/H3744)*100,0)</f>
        <v>100</v>
      </c>
      <c r="D3744">
        <f>ROUND((G3744/H3744)*100,0)</f>
        <v>0</v>
      </c>
      <c r="E3744">
        <v>0</v>
      </c>
      <c r="F3744">
        <v>1</v>
      </c>
      <c r="G3744">
        <v>0</v>
      </c>
      <c r="H3744">
        <v>1</v>
      </c>
      <c r="I3744">
        <v>1</v>
      </c>
    </row>
    <row r="3745" spans="1:9">
      <c r="A3745" t="s">
        <v>3748</v>
      </c>
      <c r="B3745">
        <f>ROUND((E3745/H3745)*100,0)</f>
        <v>0</v>
      </c>
      <c r="C3745">
        <f>ROUND((F3745/H3745)*100,0)</f>
        <v>100</v>
      </c>
      <c r="D3745">
        <f>ROUND((G3745/H3745)*100,0)</f>
        <v>0</v>
      </c>
      <c r="E3745">
        <v>0</v>
      </c>
      <c r="F3745">
        <v>1</v>
      </c>
      <c r="G3745">
        <v>0</v>
      </c>
      <c r="H3745">
        <v>1</v>
      </c>
      <c r="I3745">
        <v>1</v>
      </c>
    </row>
    <row r="3746" spans="1:9">
      <c r="A3746" t="s">
        <v>3749</v>
      </c>
      <c r="B3746">
        <f>ROUND((E3746/H3746)*100,0)</f>
        <v>0</v>
      </c>
      <c r="C3746">
        <f>ROUND((F3746/H3746)*100,0)</f>
        <v>0</v>
      </c>
      <c r="D3746">
        <f>ROUND((G3746/H3746)*100,0)</f>
        <v>100</v>
      </c>
      <c r="E3746">
        <v>0</v>
      </c>
      <c r="F3746">
        <v>0</v>
      </c>
      <c r="G3746">
        <v>1</v>
      </c>
      <c r="H3746">
        <v>1</v>
      </c>
      <c r="I3746">
        <v>1</v>
      </c>
    </row>
    <row r="3747" spans="1:9">
      <c r="A3747" t="s">
        <v>3750</v>
      </c>
      <c r="B3747">
        <f>ROUND((E3747/H3747)*100,0)</f>
        <v>0</v>
      </c>
      <c r="C3747">
        <f>ROUND((F3747/H3747)*100,0)</f>
        <v>0</v>
      </c>
      <c r="D3747">
        <f>ROUND((G3747/H3747)*100,0)</f>
        <v>100</v>
      </c>
      <c r="E3747">
        <v>0</v>
      </c>
      <c r="F3747">
        <v>0</v>
      </c>
      <c r="G3747">
        <v>1</v>
      </c>
      <c r="H3747">
        <v>1</v>
      </c>
      <c r="I3747">
        <v>1</v>
      </c>
    </row>
    <row r="3748" spans="1:9">
      <c r="A3748" t="s">
        <v>3751</v>
      </c>
      <c r="B3748">
        <f>ROUND((E3748/H3748)*100,0)</f>
        <v>100</v>
      </c>
      <c r="C3748">
        <f>ROUND((F3748/H3748)*100,0)</f>
        <v>0</v>
      </c>
      <c r="D3748">
        <f>ROUND((G3748/H3748)*100,0)</f>
        <v>0</v>
      </c>
      <c r="E3748">
        <v>1</v>
      </c>
      <c r="F3748">
        <v>0</v>
      </c>
      <c r="G3748">
        <v>0</v>
      </c>
      <c r="H3748">
        <v>1</v>
      </c>
      <c r="I3748">
        <v>1</v>
      </c>
    </row>
    <row r="3749" spans="1:9">
      <c r="A3749" t="s">
        <v>3752</v>
      </c>
      <c r="B3749">
        <f>ROUND((E3749/H3749)*100,0)</f>
        <v>0</v>
      </c>
      <c r="C3749">
        <f>ROUND((F3749/H3749)*100,0)</f>
        <v>0</v>
      </c>
      <c r="D3749">
        <f>ROUND((G3749/H3749)*100,0)</f>
        <v>100</v>
      </c>
      <c r="E3749">
        <v>0</v>
      </c>
      <c r="F3749">
        <v>0</v>
      </c>
      <c r="G3749">
        <v>1</v>
      </c>
      <c r="H3749">
        <v>1</v>
      </c>
      <c r="I3749">
        <v>1</v>
      </c>
    </row>
    <row r="3750" spans="1:9">
      <c r="A3750" t="s">
        <v>3753</v>
      </c>
      <c r="B3750">
        <f>ROUND((E3750/H3750)*100,0)</f>
        <v>0</v>
      </c>
      <c r="C3750">
        <f>ROUND((F3750/H3750)*100,0)</f>
        <v>100</v>
      </c>
      <c r="D3750">
        <f>ROUND((G3750/H3750)*100,0)</f>
        <v>0</v>
      </c>
      <c r="E3750">
        <v>0</v>
      </c>
      <c r="F3750">
        <v>1</v>
      </c>
      <c r="G3750">
        <v>0</v>
      </c>
      <c r="H3750">
        <v>1</v>
      </c>
      <c r="I3750">
        <v>1</v>
      </c>
    </row>
    <row r="3751" spans="1:9">
      <c r="A3751" t="s">
        <v>3754</v>
      </c>
      <c r="B3751">
        <f>ROUND((E3751/H3751)*100,0)</f>
        <v>0</v>
      </c>
      <c r="C3751">
        <f>ROUND((F3751/H3751)*100,0)</f>
        <v>100</v>
      </c>
      <c r="D3751">
        <f>ROUND((G3751/H3751)*100,0)</f>
        <v>0</v>
      </c>
      <c r="E3751">
        <v>0</v>
      </c>
      <c r="F3751">
        <v>1</v>
      </c>
      <c r="G3751">
        <v>0</v>
      </c>
      <c r="H3751">
        <v>1</v>
      </c>
      <c r="I3751">
        <v>1</v>
      </c>
    </row>
    <row r="3752" spans="1:9">
      <c r="A3752" t="s">
        <v>3755</v>
      </c>
      <c r="B3752">
        <f>ROUND((E3752/H3752)*100,0)</f>
        <v>0</v>
      </c>
      <c r="C3752">
        <f>ROUND((F3752/H3752)*100,0)</f>
        <v>100</v>
      </c>
      <c r="D3752">
        <f>ROUND((G3752/H3752)*100,0)</f>
        <v>0</v>
      </c>
      <c r="E3752">
        <v>0</v>
      </c>
      <c r="F3752">
        <v>1</v>
      </c>
      <c r="G3752">
        <v>0</v>
      </c>
      <c r="H3752">
        <v>1</v>
      </c>
      <c r="I3752">
        <v>1</v>
      </c>
    </row>
    <row r="3753" spans="1:9">
      <c r="A3753" t="s">
        <v>3756</v>
      </c>
      <c r="B3753">
        <f>ROUND((E3753/H3753)*100,0)</f>
        <v>0</v>
      </c>
      <c r="C3753">
        <f>ROUND((F3753/H3753)*100,0)</f>
        <v>100</v>
      </c>
      <c r="D3753">
        <f>ROUND((G3753/H3753)*100,0)</f>
        <v>0</v>
      </c>
      <c r="E3753">
        <v>0</v>
      </c>
      <c r="F3753">
        <v>1</v>
      </c>
      <c r="G3753">
        <v>0</v>
      </c>
      <c r="H3753">
        <v>1</v>
      </c>
      <c r="I3753">
        <v>1</v>
      </c>
    </row>
    <row r="3754" spans="1:9">
      <c r="A3754" t="s">
        <v>3757</v>
      </c>
      <c r="B3754">
        <f>ROUND((E3754/H3754)*100,0)</f>
        <v>0</v>
      </c>
      <c r="C3754">
        <f>ROUND((F3754/H3754)*100,0)</f>
        <v>0</v>
      </c>
      <c r="D3754">
        <f>ROUND((G3754/H3754)*100,0)</f>
        <v>100</v>
      </c>
      <c r="E3754">
        <v>0</v>
      </c>
      <c r="F3754">
        <v>0</v>
      </c>
      <c r="G3754">
        <v>1</v>
      </c>
      <c r="H3754">
        <v>1</v>
      </c>
      <c r="I3754">
        <v>1</v>
      </c>
    </row>
    <row r="3755" spans="1:9">
      <c r="A3755" t="s">
        <v>3758</v>
      </c>
      <c r="B3755">
        <f>ROUND((E3755/H3755)*100,0)</f>
        <v>0</v>
      </c>
      <c r="C3755">
        <f>ROUND((F3755/H3755)*100,0)</f>
        <v>0</v>
      </c>
      <c r="D3755">
        <f>ROUND((G3755/H3755)*100,0)</f>
        <v>100</v>
      </c>
      <c r="E3755">
        <v>0</v>
      </c>
      <c r="F3755">
        <v>0</v>
      </c>
      <c r="G3755">
        <v>1</v>
      </c>
      <c r="H3755">
        <v>1</v>
      </c>
      <c r="I3755">
        <v>1</v>
      </c>
    </row>
    <row r="3756" spans="1:9">
      <c r="A3756" t="s">
        <v>3759</v>
      </c>
      <c r="B3756">
        <f>ROUND((E3756/H3756)*100,0)</f>
        <v>100</v>
      </c>
      <c r="C3756">
        <f>ROUND((F3756/H3756)*100,0)</f>
        <v>0</v>
      </c>
      <c r="D3756">
        <f>ROUND((G3756/H3756)*100,0)</f>
        <v>0</v>
      </c>
      <c r="E3756">
        <v>1</v>
      </c>
      <c r="F3756">
        <v>0</v>
      </c>
      <c r="G3756">
        <v>0</v>
      </c>
      <c r="H3756">
        <v>1</v>
      </c>
      <c r="I3756">
        <v>1</v>
      </c>
    </row>
    <row r="3757" spans="1:9">
      <c r="A3757" t="s">
        <v>3760</v>
      </c>
      <c r="B3757">
        <f>ROUND((E3757/H3757)*100,0)</f>
        <v>100</v>
      </c>
      <c r="C3757">
        <f>ROUND((F3757/H3757)*100,0)</f>
        <v>0</v>
      </c>
      <c r="D3757">
        <f>ROUND((G3757/H3757)*100,0)</f>
        <v>0</v>
      </c>
      <c r="E3757">
        <v>1</v>
      </c>
      <c r="F3757">
        <v>0</v>
      </c>
      <c r="G3757">
        <v>0</v>
      </c>
      <c r="H3757">
        <v>1</v>
      </c>
      <c r="I3757">
        <v>1</v>
      </c>
    </row>
    <row r="3758" spans="1:9">
      <c r="A3758" t="s">
        <v>3761</v>
      </c>
      <c r="B3758">
        <f>ROUND((E3758/H3758)*100,0)</f>
        <v>0</v>
      </c>
      <c r="C3758">
        <f>ROUND((F3758/H3758)*100,0)</f>
        <v>0</v>
      </c>
      <c r="D3758">
        <f>ROUND((G3758/H3758)*100,0)</f>
        <v>100</v>
      </c>
      <c r="E3758">
        <v>0</v>
      </c>
      <c r="F3758">
        <v>0</v>
      </c>
      <c r="G3758">
        <v>1</v>
      </c>
      <c r="H3758">
        <v>1</v>
      </c>
      <c r="I3758">
        <v>1</v>
      </c>
    </row>
    <row r="3759" spans="1:9">
      <c r="A3759" t="s">
        <v>3762</v>
      </c>
      <c r="B3759">
        <f>ROUND((E3759/H3759)*100,0)</f>
        <v>0</v>
      </c>
      <c r="C3759">
        <f>ROUND((F3759/H3759)*100,0)</f>
        <v>100</v>
      </c>
      <c r="D3759">
        <f>ROUND((G3759/H3759)*100,0)</f>
        <v>0</v>
      </c>
      <c r="E3759">
        <v>0</v>
      </c>
      <c r="F3759">
        <v>1</v>
      </c>
      <c r="G3759">
        <v>0</v>
      </c>
      <c r="H3759">
        <v>1</v>
      </c>
      <c r="I3759">
        <v>1</v>
      </c>
    </row>
    <row r="3760" spans="1:9">
      <c r="A3760" t="s">
        <v>3763</v>
      </c>
      <c r="B3760">
        <f>ROUND((E3760/H3760)*100,0)</f>
        <v>100</v>
      </c>
      <c r="C3760">
        <f>ROUND((F3760/H3760)*100,0)</f>
        <v>0</v>
      </c>
      <c r="D3760">
        <f>ROUND((G3760/H3760)*100,0)</f>
        <v>0</v>
      </c>
      <c r="E3760">
        <v>1</v>
      </c>
      <c r="F3760">
        <v>0</v>
      </c>
      <c r="G3760">
        <v>0</v>
      </c>
      <c r="H3760">
        <v>1</v>
      </c>
      <c r="I3760">
        <v>1</v>
      </c>
    </row>
    <row r="3761" spans="1:9">
      <c r="A3761" t="s">
        <v>3764</v>
      </c>
      <c r="B3761">
        <f>ROUND((E3761/H3761)*100,0)</f>
        <v>100</v>
      </c>
      <c r="C3761">
        <f>ROUND((F3761/H3761)*100,0)</f>
        <v>0</v>
      </c>
      <c r="D3761">
        <f>ROUND((G3761/H3761)*100,0)</f>
        <v>0</v>
      </c>
      <c r="E3761">
        <v>1</v>
      </c>
      <c r="F3761">
        <v>0</v>
      </c>
      <c r="G3761">
        <v>0</v>
      </c>
      <c r="H3761">
        <v>1</v>
      </c>
      <c r="I3761">
        <v>1</v>
      </c>
    </row>
    <row r="3762" spans="1:9">
      <c r="A3762" t="s">
        <v>3765</v>
      </c>
      <c r="B3762">
        <f>ROUND((E3762/H3762)*100,0)</f>
        <v>0</v>
      </c>
      <c r="C3762">
        <f>ROUND((F3762/H3762)*100,0)</f>
        <v>0</v>
      </c>
      <c r="D3762">
        <f>ROUND((G3762/H3762)*100,0)</f>
        <v>100</v>
      </c>
      <c r="E3762">
        <v>0</v>
      </c>
      <c r="F3762">
        <v>0</v>
      </c>
      <c r="G3762">
        <v>1</v>
      </c>
      <c r="H3762">
        <v>1</v>
      </c>
      <c r="I3762">
        <v>1</v>
      </c>
    </row>
    <row r="3763" spans="1:9">
      <c r="A3763" t="s">
        <v>3766</v>
      </c>
      <c r="B3763">
        <f>ROUND((E3763/H3763)*100,0)</f>
        <v>0</v>
      </c>
      <c r="C3763">
        <f>ROUND((F3763/H3763)*100,0)</f>
        <v>100</v>
      </c>
      <c r="D3763">
        <f>ROUND((G3763/H3763)*100,0)</f>
        <v>0</v>
      </c>
      <c r="E3763">
        <v>0</v>
      </c>
      <c r="F3763">
        <v>1</v>
      </c>
      <c r="G3763">
        <v>0</v>
      </c>
      <c r="H3763">
        <v>1</v>
      </c>
      <c r="I3763">
        <v>1</v>
      </c>
    </row>
    <row r="3764" spans="1:9">
      <c r="A3764" t="s">
        <v>3767</v>
      </c>
      <c r="B3764">
        <f>ROUND((E3764/H3764)*100,0)</f>
        <v>0</v>
      </c>
      <c r="C3764">
        <f>ROUND((F3764/H3764)*100,0)</f>
        <v>0</v>
      </c>
      <c r="D3764">
        <f>ROUND((G3764/H3764)*100,0)</f>
        <v>100</v>
      </c>
      <c r="E3764">
        <v>0</v>
      </c>
      <c r="F3764">
        <v>0</v>
      </c>
      <c r="G3764">
        <v>1</v>
      </c>
      <c r="H3764">
        <v>1</v>
      </c>
      <c r="I3764">
        <v>1</v>
      </c>
    </row>
    <row r="3765" spans="1:9">
      <c r="A3765" t="s">
        <v>3768</v>
      </c>
      <c r="B3765">
        <f>ROUND((E3765/H3765)*100,0)</f>
        <v>100</v>
      </c>
      <c r="C3765">
        <f>ROUND((F3765/H3765)*100,0)</f>
        <v>0</v>
      </c>
      <c r="D3765">
        <f>ROUND((G3765/H3765)*100,0)</f>
        <v>0</v>
      </c>
      <c r="E3765">
        <v>1</v>
      </c>
      <c r="F3765">
        <v>0</v>
      </c>
      <c r="G3765">
        <v>0</v>
      </c>
      <c r="H3765">
        <v>1</v>
      </c>
      <c r="I3765">
        <v>1</v>
      </c>
    </row>
    <row r="3766" spans="1:9">
      <c r="A3766" t="s">
        <v>3769</v>
      </c>
      <c r="B3766">
        <f>ROUND((E3766/H3766)*100,0)</f>
        <v>0</v>
      </c>
      <c r="C3766">
        <f>ROUND((F3766/H3766)*100,0)</f>
        <v>100</v>
      </c>
      <c r="D3766">
        <f>ROUND((G3766/H3766)*100,0)</f>
        <v>0</v>
      </c>
      <c r="E3766">
        <v>0</v>
      </c>
      <c r="F3766">
        <v>1</v>
      </c>
      <c r="G3766">
        <v>0</v>
      </c>
      <c r="H3766">
        <v>1</v>
      </c>
      <c r="I3766">
        <v>1</v>
      </c>
    </row>
    <row r="3767" spans="1:9">
      <c r="A3767" t="s">
        <v>3770</v>
      </c>
      <c r="B3767">
        <f>ROUND((E3767/H3767)*100,0)</f>
        <v>0</v>
      </c>
      <c r="C3767">
        <f>ROUND((F3767/H3767)*100,0)</f>
        <v>100</v>
      </c>
      <c r="D3767">
        <f>ROUND((G3767/H3767)*100,0)</f>
        <v>0</v>
      </c>
      <c r="E3767">
        <v>0</v>
      </c>
      <c r="F3767">
        <v>1</v>
      </c>
      <c r="G3767">
        <v>0</v>
      </c>
      <c r="H3767">
        <v>1</v>
      </c>
      <c r="I3767">
        <v>1</v>
      </c>
    </row>
    <row r="3768" spans="1:9">
      <c r="A3768" t="s">
        <v>3771</v>
      </c>
      <c r="B3768">
        <f>ROUND((E3768/H3768)*100,0)</f>
        <v>100</v>
      </c>
      <c r="C3768">
        <f>ROUND((F3768/H3768)*100,0)</f>
        <v>0</v>
      </c>
      <c r="D3768">
        <f>ROUND((G3768/H3768)*100,0)</f>
        <v>0</v>
      </c>
      <c r="E3768">
        <v>1</v>
      </c>
      <c r="F3768">
        <v>0</v>
      </c>
      <c r="G3768">
        <v>0</v>
      </c>
      <c r="H3768">
        <v>1</v>
      </c>
      <c r="I3768">
        <v>1</v>
      </c>
    </row>
    <row r="3769" spans="1:9">
      <c r="A3769" t="s">
        <v>3772</v>
      </c>
      <c r="B3769">
        <f>ROUND((E3769/H3769)*100,0)</f>
        <v>100</v>
      </c>
      <c r="C3769">
        <f>ROUND((F3769/H3769)*100,0)</f>
        <v>0</v>
      </c>
      <c r="D3769">
        <f>ROUND((G3769/H3769)*100,0)</f>
        <v>0</v>
      </c>
      <c r="E3769">
        <v>1</v>
      </c>
      <c r="F3769">
        <v>0</v>
      </c>
      <c r="G3769">
        <v>0</v>
      </c>
      <c r="H3769">
        <v>1</v>
      </c>
      <c r="I3769">
        <v>1</v>
      </c>
    </row>
    <row r="3770" spans="1:9">
      <c r="A3770" t="s">
        <v>3773</v>
      </c>
      <c r="B3770">
        <f>ROUND((E3770/H3770)*100,0)</f>
        <v>0</v>
      </c>
      <c r="C3770">
        <f>ROUND((F3770/H3770)*100,0)</f>
        <v>0</v>
      </c>
      <c r="D3770">
        <f>ROUND((G3770/H3770)*100,0)</f>
        <v>100</v>
      </c>
      <c r="E3770">
        <v>0</v>
      </c>
      <c r="F3770">
        <v>0</v>
      </c>
      <c r="G3770">
        <v>1</v>
      </c>
      <c r="H3770">
        <v>1</v>
      </c>
      <c r="I3770">
        <v>1</v>
      </c>
    </row>
    <row r="3771" spans="1:9">
      <c r="A3771" t="s">
        <v>3774</v>
      </c>
      <c r="B3771">
        <f>ROUND((E3771/H3771)*100,0)</f>
        <v>0</v>
      </c>
      <c r="C3771">
        <f>ROUND((F3771/H3771)*100,0)</f>
        <v>0</v>
      </c>
      <c r="D3771">
        <f>ROUND((G3771/H3771)*100,0)</f>
        <v>100</v>
      </c>
      <c r="E3771">
        <v>0</v>
      </c>
      <c r="F3771">
        <v>0</v>
      </c>
      <c r="G3771">
        <v>1</v>
      </c>
      <c r="H3771">
        <v>1</v>
      </c>
      <c r="I3771">
        <v>1</v>
      </c>
    </row>
    <row r="3772" spans="1:9">
      <c r="A3772" t="s">
        <v>3775</v>
      </c>
      <c r="B3772">
        <f>ROUND((E3772/H3772)*100,0)</f>
        <v>0</v>
      </c>
      <c r="C3772">
        <f>ROUND((F3772/H3772)*100,0)</f>
        <v>0</v>
      </c>
      <c r="D3772">
        <f>ROUND((G3772/H3772)*100,0)</f>
        <v>100</v>
      </c>
      <c r="E3772">
        <v>0</v>
      </c>
      <c r="F3772">
        <v>0</v>
      </c>
      <c r="G3772">
        <v>1</v>
      </c>
      <c r="H3772">
        <v>1</v>
      </c>
      <c r="I3772">
        <v>1</v>
      </c>
    </row>
    <row r="3773" spans="1:9">
      <c r="A3773" t="s">
        <v>3776</v>
      </c>
      <c r="B3773">
        <f>ROUND((E3773/H3773)*100,0)</f>
        <v>0</v>
      </c>
      <c r="C3773">
        <f>ROUND((F3773/H3773)*100,0)</f>
        <v>0</v>
      </c>
      <c r="D3773">
        <f>ROUND((G3773/H3773)*100,0)</f>
        <v>100</v>
      </c>
      <c r="E3773">
        <v>0</v>
      </c>
      <c r="F3773">
        <v>0</v>
      </c>
      <c r="G3773">
        <v>1</v>
      </c>
      <c r="H3773">
        <v>1</v>
      </c>
      <c r="I3773">
        <v>1</v>
      </c>
    </row>
    <row r="3774" spans="1:9">
      <c r="A3774" t="s">
        <v>3777</v>
      </c>
      <c r="B3774">
        <f>ROUND((E3774/H3774)*100,0)</f>
        <v>0</v>
      </c>
      <c r="C3774">
        <f>ROUND((F3774/H3774)*100,0)</f>
        <v>0</v>
      </c>
      <c r="D3774">
        <f>ROUND((G3774/H3774)*100,0)</f>
        <v>100</v>
      </c>
      <c r="E3774">
        <v>0</v>
      </c>
      <c r="F3774">
        <v>0</v>
      </c>
      <c r="G3774">
        <v>1</v>
      </c>
      <c r="H3774">
        <v>1</v>
      </c>
      <c r="I3774">
        <v>1</v>
      </c>
    </row>
    <row r="3775" spans="1:9">
      <c r="A3775" t="s">
        <v>3778</v>
      </c>
      <c r="B3775">
        <f>ROUND((E3775/H3775)*100,0)</f>
        <v>0</v>
      </c>
      <c r="C3775">
        <f>ROUND((F3775/H3775)*100,0)</f>
        <v>100</v>
      </c>
      <c r="D3775">
        <f>ROUND((G3775/H3775)*100,0)</f>
        <v>0</v>
      </c>
      <c r="E3775">
        <v>0</v>
      </c>
      <c r="F3775">
        <v>1</v>
      </c>
      <c r="G3775">
        <v>0</v>
      </c>
      <c r="H3775">
        <v>1</v>
      </c>
      <c r="I3775">
        <v>1</v>
      </c>
    </row>
    <row r="3776" spans="1:9">
      <c r="A3776" t="s">
        <v>3779</v>
      </c>
      <c r="B3776">
        <f>ROUND((E3776/H3776)*100,0)</f>
        <v>100</v>
      </c>
      <c r="C3776">
        <f>ROUND((F3776/H3776)*100,0)</f>
        <v>0</v>
      </c>
      <c r="D3776">
        <f>ROUND((G3776/H3776)*100,0)</f>
        <v>0</v>
      </c>
      <c r="E3776">
        <v>1</v>
      </c>
      <c r="F3776">
        <v>0</v>
      </c>
      <c r="G3776">
        <v>0</v>
      </c>
      <c r="H3776">
        <v>1</v>
      </c>
      <c r="I3776">
        <v>1</v>
      </c>
    </row>
    <row r="3777" spans="1:9">
      <c r="A3777" t="s">
        <v>3780</v>
      </c>
      <c r="B3777">
        <f>ROUND((E3777/H3777)*100,0)</f>
        <v>0</v>
      </c>
      <c r="C3777">
        <f>ROUND((F3777/H3777)*100,0)</f>
        <v>0</v>
      </c>
      <c r="D3777">
        <f>ROUND((G3777/H3777)*100,0)</f>
        <v>100</v>
      </c>
      <c r="E3777">
        <v>0</v>
      </c>
      <c r="F3777">
        <v>0</v>
      </c>
      <c r="G3777">
        <v>1</v>
      </c>
      <c r="H3777">
        <v>1</v>
      </c>
      <c r="I3777">
        <v>1</v>
      </c>
    </row>
    <row r="3778" spans="1:9">
      <c r="A3778" t="s">
        <v>3781</v>
      </c>
      <c r="B3778">
        <f>ROUND((E3778/H3778)*100,0)</f>
        <v>0</v>
      </c>
      <c r="C3778">
        <f>ROUND((F3778/H3778)*100,0)</f>
        <v>0</v>
      </c>
      <c r="D3778">
        <f>ROUND((G3778/H3778)*100,0)</f>
        <v>100</v>
      </c>
      <c r="E3778">
        <v>0</v>
      </c>
      <c r="F3778">
        <v>0</v>
      </c>
      <c r="G3778">
        <v>1</v>
      </c>
      <c r="H3778">
        <v>1</v>
      </c>
      <c r="I3778">
        <v>1</v>
      </c>
    </row>
    <row r="3779" spans="1:9">
      <c r="A3779" t="s">
        <v>3782</v>
      </c>
      <c r="B3779">
        <f>ROUND((E3779/H3779)*100,0)</f>
        <v>0</v>
      </c>
      <c r="C3779">
        <f>ROUND((F3779/H3779)*100,0)</f>
        <v>0</v>
      </c>
      <c r="D3779">
        <f>ROUND((G3779/H3779)*100,0)</f>
        <v>100</v>
      </c>
      <c r="E3779">
        <v>0</v>
      </c>
      <c r="F3779">
        <v>0</v>
      </c>
      <c r="G3779">
        <v>1</v>
      </c>
      <c r="H3779">
        <v>1</v>
      </c>
      <c r="I3779">
        <v>1</v>
      </c>
    </row>
    <row r="3780" spans="1:9">
      <c r="A3780" t="s">
        <v>3783</v>
      </c>
      <c r="B3780">
        <f>ROUND((E3780/H3780)*100,0)</f>
        <v>100</v>
      </c>
      <c r="C3780">
        <f>ROUND((F3780/H3780)*100,0)</f>
        <v>0</v>
      </c>
      <c r="D3780">
        <f>ROUND((G3780/H3780)*100,0)</f>
        <v>0</v>
      </c>
      <c r="E3780">
        <v>1</v>
      </c>
      <c r="F3780">
        <v>0</v>
      </c>
      <c r="G3780">
        <v>0</v>
      </c>
      <c r="H3780">
        <v>1</v>
      </c>
      <c r="I3780">
        <v>1</v>
      </c>
    </row>
    <row r="3781" spans="1:9">
      <c r="A3781" t="s">
        <v>3784</v>
      </c>
      <c r="B3781">
        <f>ROUND((E3781/H3781)*100,0)</f>
        <v>100</v>
      </c>
      <c r="C3781">
        <f>ROUND((F3781/H3781)*100,0)</f>
        <v>0</v>
      </c>
      <c r="D3781">
        <f>ROUND((G3781/H3781)*100,0)</f>
        <v>0</v>
      </c>
      <c r="E3781">
        <v>1</v>
      </c>
      <c r="F3781">
        <v>0</v>
      </c>
      <c r="G3781">
        <v>0</v>
      </c>
      <c r="H3781">
        <v>1</v>
      </c>
      <c r="I3781">
        <v>1</v>
      </c>
    </row>
    <row r="3782" spans="1:9">
      <c r="A3782" t="s">
        <v>3785</v>
      </c>
      <c r="B3782">
        <f>ROUND((E3782/H3782)*100,0)</f>
        <v>0</v>
      </c>
      <c r="C3782">
        <f>ROUND((F3782/H3782)*100,0)</f>
        <v>100</v>
      </c>
      <c r="D3782">
        <f>ROUND((G3782/H3782)*100,0)</f>
        <v>0</v>
      </c>
      <c r="E3782">
        <v>0</v>
      </c>
      <c r="F3782">
        <v>1</v>
      </c>
      <c r="G3782">
        <v>0</v>
      </c>
      <c r="H3782">
        <v>1</v>
      </c>
      <c r="I3782">
        <v>1</v>
      </c>
    </row>
    <row r="3783" spans="1:9">
      <c r="A3783" t="s">
        <v>3786</v>
      </c>
      <c r="B3783">
        <f>ROUND((E3783/H3783)*100,0)</f>
        <v>100</v>
      </c>
      <c r="C3783">
        <f>ROUND((F3783/H3783)*100,0)</f>
        <v>0</v>
      </c>
      <c r="D3783">
        <f>ROUND((G3783/H3783)*100,0)</f>
        <v>0</v>
      </c>
      <c r="E3783">
        <v>1</v>
      </c>
      <c r="F3783">
        <v>0</v>
      </c>
      <c r="G3783">
        <v>0</v>
      </c>
      <c r="H3783">
        <v>1</v>
      </c>
      <c r="I3783">
        <v>1</v>
      </c>
    </row>
    <row r="3784" spans="1:9">
      <c r="A3784" t="s">
        <v>3787</v>
      </c>
      <c r="B3784">
        <f>ROUND((E3784/H3784)*100,0)</f>
        <v>0</v>
      </c>
      <c r="C3784">
        <f>ROUND((F3784/H3784)*100,0)</f>
        <v>100</v>
      </c>
      <c r="D3784">
        <f>ROUND((G3784/H3784)*100,0)</f>
        <v>0</v>
      </c>
      <c r="E3784">
        <v>0</v>
      </c>
      <c r="F3784">
        <v>1</v>
      </c>
      <c r="G3784">
        <v>0</v>
      </c>
      <c r="H3784">
        <v>1</v>
      </c>
      <c r="I3784">
        <v>1</v>
      </c>
    </row>
    <row r="3785" spans="1:9">
      <c r="A3785" t="s">
        <v>3788</v>
      </c>
      <c r="B3785">
        <f>ROUND((E3785/H3785)*100,0)</f>
        <v>0</v>
      </c>
      <c r="C3785">
        <f>ROUND((F3785/H3785)*100,0)</f>
        <v>0</v>
      </c>
      <c r="D3785">
        <f>ROUND((G3785/H3785)*100,0)</f>
        <v>100</v>
      </c>
      <c r="E3785">
        <v>0</v>
      </c>
      <c r="F3785">
        <v>0</v>
      </c>
      <c r="G3785">
        <v>1</v>
      </c>
      <c r="H3785">
        <v>1</v>
      </c>
      <c r="I3785">
        <v>1</v>
      </c>
    </row>
    <row r="3786" spans="1:9">
      <c r="A3786" t="s">
        <v>3789</v>
      </c>
      <c r="B3786">
        <f>ROUND((E3786/H3786)*100,0)</f>
        <v>0</v>
      </c>
      <c r="C3786">
        <f>ROUND((F3786/H3786)*100,0)</f>
        <v>100</v>
      </c>
      <c r="D3786">
        <f>ROUND((G3786/H3786)*100,0)</f>
        <v>0</v>
      </c>
      <c r="E3786">
        <v>0</v>
      </c>
      <c r="F3786">
        <v>1</v>
      </c>
      <c r="G3786">
        <v>0</v>
      </c>
      <c r="H3786">
        <v>1</v>
      </c>
      <c r="I3786">
        <v>1</v>
      </c>
    </row>
    <row r="3787" spans="1:9">
      <c r="A3787" t="s">
        <v>3790</v>
      </c>
      <c r="B3787">
        <f>ROUND((E3787/H3787)*100,0)</f>
        <v>0</v>
      </c>
      <c r="C3787">
        <f>ROUND((F3787/H3787)*100,0)</f>
        <v>0</v>
      </c>
      <c r="D3787">
        <f>ROUND((G3787/H3787)*100,0)</f>
        <v>100</v>
      </c>
      <c r="E3787">
        <v>0</v>
      </c>
      <c r="F3787">
        <v>0</v>
      </c>
      <c r="G3787">
        <v>1</v>
      </c>
      <c r="H3787">
        <v>1</v>
      </c>
      <c r="I3787">
        <v>1</v>
      </c>
    </row>
    <row r="3788" spans="1:9">
      <c r="A3788" t="s">
        <v>3791</v>
      </c>
      <c r="B3788">
        <f>ROUND((E3788/H3788)*100,0)</f>
        <v>100</v>
      </c>
      <c r="C3788">
        <f>ROUND((F3788/H3788)*100,0)</f>
        <v>0</v>
      </c>
      <c r="D3788">
        <f>ROUND((G3788/H3788)*100,0)</f>
        <v>0</v>
      </c>
      <c r="E3788">
        <v>1</v>
      </c>
      <c r="F3788">
        <v>0</v>
      </c>
      <c r="G3788">
        <v>0</v>
      </c>
      <c r="H3788">
        <v>1</v>
      </c>
      <c r="I3788">
        <v>1</v>
      </c>
    </row>
    <row r="3789" spans="1:9">
      <c r="A3789" t="s">
        <v>3792</v>
      </c>
      <c r="B3789">
        <f>ROUND((E3789/H3789)*100,0)</f>
        <v>100</v>
      </c>
      <c r="C3789">
        <f>ROUND((F3789/H3789)*100,0)</f>
        <v>0</v>
      </c>
      <c r="D3789">
        <f>ROUND((G3789/H3789)*100,0)</f>
        <v>0</v>
      </c>
      <c r="E3789">
        <v>1</v>
      </c>
      <c r="F3789">
        <v>0</v>
      </c>
      <c r="G3789">
        <v>0</v>
      </c>
      <c r="H3789">
        <v>1</v>
      </c>
      <c r="I3789">
        <v>1</v>
      </c>
    </row>
    <row r="3790" spans="1:9">
      <c r="A3790" t="s">
        <v>3793</v>
      </c>
      <c r="B3790">
        <f>ROUND((E3790/H3790)*100,0)</f>
        <v>100</v>
      </c>
      <c r="C3790">
        <f>ROUND((F3790/H3790)*100,0)</f>
        <v>0</v>
      </c>
      <c r="D3790">
        <f>ROUND((G3790/H3790)*100,0)</f>
        <v>0</v>
      </c>
      <c r="E3790">
        <v>1</v>
      </c>
      <c r="F3790">
        <v>0</v>
      </c>
      <c r="G3790">
        <v>0</v>
      </c>
      <c r="H3790">
        <v>1</v>
      </c>
      <c r="I3790">
        <v>1</v>
      </c>
    </row>
    <row r="3791" spans="1:9">
      <c r="A3791" t="s">
        <v>3794</v>
      </c>
      <c r="B3791">
        <f>ROUND((E3791/H3791)*100,0)</f>
        <v>100</v>
      </c>
      <c r="C3791">
        <f>ROUND((F3791/H3791)*100,0)</f>
        <v>0</v>
      </c>
      <c r="D3791">
        <f>ROUND((G3791/H3791)*100,0)</f>
        <v>0</v>
      </c>
      <c r="E3791">
        <v>1</v>
      </c>
      <c r="F3791">
        <v>0</v>
      </c>
      <c r="G3791">
        <v>0</v>
      </c>
      <c r="H3791">
        <v>1</v>
      </c>
      <c r="I3791">
        <v>1</v>
      </c>
    </row>
    <row r="3792" spans="1:9">
      <c r="A3792" t="s">
        <v>3795</v>
      </c>
      <c r="B3792">
        <f>ROUND((E3792/H3792)*100,0)</f>
        <v>0</v>
      </c>
      <c r="C3792">
        <f>ROUND((F3792/H3792)*100,0)</f>
        <v>0</v>
      </c>
      <c r="D3792">
        <f>ROUND((G3792/H3792)*100,0)</f>
        <v>100</v>
      </c>
      <c r="E3792">
        <v>0</v>
      </c>
      <c r="F3792">
        <v>0</v>
      </c>
      <c r="G3792">
        <v>1</v>
      </c>
      <c r="H3792">
        <v>1</v>
      </c>
      <c r="I3792">
        <v>1</v>
      </c>
    </row>
    <row r="3793" spans="1:9">
      <c r="A3793" t="s">
        <v>3796</v>
      </c>
      <c r="B3793">
        <f>ROUND((E3793/H3793)*100,0)</f>
        <v>0</v>
      </c>
      <c r="C3793">
        <f>ROUND((F3793/H3793)*100,0)</f>
        <v>100</v>
      </c>
      <c r="D3793">
        <f>ROUND((G3793/H3793)*100,0)</f>
        <v>0</v>
      </c>
      <c r="E3793">
        <v>0</v>
      </c>
      <c r="F3793">
        <v>1</v>
      </c>
      <c r="G3793">
        <v>0</v>
      </c>
      <c r="H3793">
        <v>1</v>
      </c>
      <c r="I3793">
        <v>1</v>
      </c>
    </row>
    <row r="3794" spans="1:9">
      <c r="A3794" t="s">
        <v>3797</v>
      </c>
      <c r="B3794">
        <f>ROUND((E3794/H3794)*100,0)</f>
        <v>0</v>
      </c>
      <c r="C3794">
        <f>ROUND((F3794/H3794)*100,0)</f>
        <v>100</v>
      </c>
      <c r="D3794">
        <f>ROUND((G3794/H3794)*100,0)</f>
        <v>0</v>
      </c>
      <c r="E3794">
        <v>0</v>
      </c>
      <c r="F3794">
        <v>1</v>
      </c>
      <c r="G3794">
        <v>0</v>
      </c>
      <c r="H3794">
        <v>1</v>
      </c>
      <c r="I3794">
        <v>1</v>
      </c>
    </row>
    <row r="3795" spans="1:9">
      <c r="A3795" t="s">
        <v>3798</v>
      </c>
      <c r="B3795">
        <f>ROUND((E3795/H3795)*100,0)</f>
        <v>100</v>
      </c>
      <c r="C3795">
        <f>ROUND((F3795/H3795)*100,0)</f>
        <v>0</v>
      </c>
      <c r="D3795">
        <f>ROUND((G3795/H3795)*100,0)</f>
        <v>0</v>
      </c>
      <c r="E3795">
        <v>1</v>
      </c>
      <c r="F3795">
        <v>0</v>
      </c>
      <c r="G3795">
        <v>0</v>
      </c>
      <c r="H3795">
        <v>1</v>
      </c>
      <c r="I3795">
        <v>1</v>
      </c>
    </row>
    <row r="3796" spans="1:9">
      <c r="A3796" t="s">
        <v>3799</v>
      </c>
      <c r="B3796">
        <f>ROUND((E3796/H3796)*100,0)</f>
        <v>0</v>
      </c>
      <c r="C3796">
        <f>ROUND((F3796/H3796)*100,0)</f>
        <v>0</v>
      </c>
      <c r="D3796">
        <f>ROUND((G3796/H3796)*100,0)</f>
        <v>100</v>
      </c>
      <c r="E3796">
        <v>0</v>
      </c>
      <c r="F3796">
        <v>0</v>
      </c>
      <c r="G3796">
        <v>1</v>
      </c>
      <c r="H3796">
        <v>1</v>
      </c>
      <c r="I3796">
        <v>1</v>
      </c>
    </row>
    <row r="3797" spans="1:9">
      <c r="A3797" t="s">
        <v>3800</v>
      </c>
      <c r="B3797">
        <f>ROUND((E3797/H3797)*100,0)</f>
        <v>100</v>
      </c>
      <c r="C3797">
        <f>ROUND((F3797/H3797)*100,0)</f>
        <v>0</v>
      </c>
      <c r="D3797">
        <f>ROUND((G3797/H3797)*100,0)</f>
        <v>0</v>
      </c>
      <c r="E3797">
        <v>1</v>
      </c>
      <c r="F3797">
        <v>0</v>
      </c>
      <c r="G3797">
        <v>0</v>
      </c>
      <c r="H3797">
        <v>1</v>
      </c>
      <c r="I3797">
        <v>1</v>
      </c>
    </row>
    <row r="3798" spans="1:9">
      <c r="A3798" t="s">
        <v>3801</v>
      </c>
      <c r="B3798">
        <f>ROUND((E3798/H3798)*100,0)</f>
        <v>0</v>
      </c>
      <c r="C3798">
        <f>ROUND((F3798/H3798)*100,0)</f>
        <v>0</v>
      </c>
      <c r="D3798">
        <f>ROUND((G3798/H3798)*100,0)</f>
        <v>100</v>
      </c>
      <c r="E3798">
        <v>0</v>
      </c>
      <c r="F3798">
        <v>0</v>
      </c>
      <c r="G3798">
        <v>1</v>
      </c>
      <c r="H3798">
        <v>1</v>
      </c>
      <c r="I3798">
        <v>1</v>
      </c>
    </row>
    <row r="3799" spans="1:9">
      <c r="A3799" t="s">
        <v>3802</v>
      </c>
      <c r="B3799">
        <f>ROUND((E3799/H3799)*100,0)</f>
        <v>0</v>
      </c>
      <c r="C3799">
        <f>ROUND((F3799/H3799)*100,0)</f>
        <v>0</v>
      </c>
      <c r="D3799">
        <f>ROUND((G3799/H3799)*100,0)</f>
        <v>100</v>
      </c>
      <c r="E3799">
        <v>0</v>
      </c>
      <c r="F3799">
        <v>0</v>
      </c>
      <c r="G3799">
        <v>1</v>
      </c>
      <c r="H3799">
        <v>1</v>
      </c>
      <c r="I3799">
        <v>1</v>
      </c>
    </row>
    <row r="3800" spans="1:9">
      <c r="A3800" t="s">
        <v>3803</v>
      </c>
      <c r="B3800">
        <f>ROUND((E3800/H3800)*100,0)</f>
        <v>0</v>
      </c>
      <c r="C3800">
        <f>ROUND((F3800/H3800)*100,0)</f>
        <v>0</v>
      </c>
      <c r="D3800">
        <f>ROUND((G3800/H3800)*100,0)</f>
        <v>100</v>
      </c>
      <c r="E3800">
        <v>0</v>
      </c>
      <c r="F3800">
        <v>0</v>
      </c>
      <c r="G3800">
        <v>1</v>
      </c>
      <c r="H3800">
        <v>1</v>
      </c>
      <c r="I3800">
        <v>1</v>
      </c>
    </row>
    <row r="3801" spans="1:9">
      <c r="A3801" t="s">
        <v>3804</v>
      </c>
      <c r="B3801">
        <f>ROUND((E3801/H3801)*100,0)</f>
        <v>0</v>
      </c>
      <c r="C3801">
        <f>ROUND((F3801/H3801)*100,0)</f>
        <v>100</v>
      </c>
      <c r="D3801">
        <f>ROUND((G3801/H3801)*100,0)</f>
        <v>0</v>
      </c>
      <c r="E3801">
        <v>0</v>
      </c>
      <c r="F3801">
        <v>1</v>
      </c>
      <c r="G3801">
        <v>0</v>
      </c>
      <c r="H3801">
        <v>1</v>
      </c>
      <c r="I3801">
        <v>1</v>
      </c>
    </row>
    <row r="3802" spans="1:9">
      <c r="A3802" t="s">
        <v>3805</v>
      </c>
      <c r="B3802">
        <f>ROUND((E3802/H3802)*100,0)</f>
        <v>0</v>
      </c>
      <c r="C3802">
        <f>ROUND((F3802/H3802)*100,0)</f>
        <v>100</v>
      </c>
      <c r="D3802">
        <f>ROUND((G3802/H3802)*100,0)</f>
        <v>0</v>
      </c>
      <c r="E3802">
        <v>0</v>
      </c>
      <c r="F3802">
        <v>1</v>
      </c>
      <c r="G3802">
        <v>0</v>
      </c>
      <c r="H3802">
        <v>1</v>
      </c>
      <c r="I3802">
        <v>1</v>
      </c>
    </row>
    <row r="3803" spans="1:9">
      <c r="A3803" t="s">
        <v>3806</v>
      </c>
      <c r="B3803">
        <f>ROUND((E3803/H3803)*100,0)</f>
        <v>0</v>
      </c>
      <c r="C3803">
        <f>ROUND((F3803/H3803)*100,0)</f>
        <v>0</v>
      </c>
      <c r="D3803">
        <f>ROUND((G3803/H3803)*100,0)</f>
        <v>100</v>
      </c>
      <c r="E3803">
        <v>0</v>
      </c>
      <c r="F3803">
        <v>0</v>
      </c>
      <c r="G3803">
        <v>1</v>
      </c>
      <c r="H3803">
        <v>1</v>
      </c>
      <c r="I3803">
        <v>1</v>
      </c>
    </row>
    <row r="3804" spans="1:9">
      <c r="A3804" t="s">
        <v>3807</v>
      </c>
      <c r="B3804">
        <f>ROUND((E3804/H3804)*100,0)</f>
        <v>0</v>
      </c>
      <c r="C3804">
        <f>ROUND((F3804/H3804)*100,0)</f>
        <v>100</v>
      </c>
      <c r="D3804">
        <f>ROUND((G3804/H3804)*100,0)</f>
        <v>0</v>
      </c>
      <c r="E3804">
        <v>0</v>
      </c>
      <c r="F3804">
        <v>1</v>
      </c>
      <c r="G3804">
        <v>0</v>
      </c>
      <c r="H3804">
        <v>1</v>
      </c>
      <c r="I3804">
        <v>1</v>
      </c>
    </row>
    <row r="3805" spans="1:9">
      <c r="A3805" t="s">
        <v>3808</v>
      </c>
      <c r="B3805">
        <f>ROUND((E3805/H3805)*100,0)</f>
        <v>0</v>
      </c>
      <c r="C3805">
        <f>ROUND((F3805/H3805)*100,0)</f>
        <v>100</v>
      </c>
      <c r="D3805">
        <f>ROUND((G3805/H3805)*100,0)</f>
        <v>0</v>
      </c>
      <c r="E3805">
        <v>0</v>
      </c>
      <c r="F3805">
        <v>1</v>
      </c>
      <c r="G3805">
        <v>0</v>
      </c>
      <c r="H3805">
        <v>1</v>
      </c>
      <c r="I3805">
        <v>1</v>
      </c>
    </row>
    <row r="3806" spans="1:9">
      <c r="A3806" t="s">
        <v>3809</v>
      </c>
      <c r="B3806">
        <f>ROUND((E3806/H3806)*100,0)</f>
        <v>0</v>
      </c>
      <c r="C3806">
        <f>ROUND((F3806/H3806)*100,0)</f>
        <v>0</v>
      </c>
      <c r="D3806">
        <f>ROUND((G3806/H3806)*100,0)</f>
        <v>100</v>
      </c>
      <c r="E3806">
        <v>0</v>
      </c>
      <c r="F3806">
        <v>0</v>
      </c>
      <c r="G3806">
        <v>1</v>
      </c>
      <c r="H3806">
        <v>1</v>
      </c>
      <c r="I3806">
        <v>1</v>
      </c>
    </row>
    <row r="3807" spans="1:9">
      <c r="A3807" t="s">
        <v>3810</v>
      </c>
      <c r="B3807">
        <f>ROUND((E3807/H3807)*100,0)</f>
        <v>0</v>
      </c>
      <c r="C3807">
        <f>ROUND((F3807/H3807)*100,0)</f>
        <v>0</v>
      </c>
      <c r="D3807">
        <f>ROUND((G3807/H3807)*100,0)</f>
        <v>100</v>
      </c>
      <c r="E3807">
        <v>0</v>
      </c>
      <c r="F3807">
        <v>0</v>
      </c>
      <c r="G3807">
        <v>1</v>
      </c>
      <c r="H3807">
        <v>1</v>
      </c>
      <c r="I3807">
        <v>1</v>
      </c>
    </row>
    <row r="3808" spans="1:9">
      <c r="A3808" t="s">
        <v>3811</v>
      </c>
      <c r="B3808">
        <f>ROUND((E3808/H3808)*100,0)</f>
        <v>0</v>
      </c>
      <c r="C3808">
        <f>ROUND((F3808/H3808)*100,0)</f>
        <v>100</v>
      </c>
      <c r="D3808">
        <f>ROUND((G3808/H3808)*100,0)</f>
        <v>0</v>
      </c>
      <c r="E3808">
        <v>0</v>
      </c>
      <c r="F3808">
        <v>1</v>
      </c>
      <c r="G3808">
        <v>0</v>
      </c>
      <c r="H3808">
        <v>1</v>
      </c>
      <c r="I3808">
        <v>1</v>
      </c>
    </row>
    <row r="3809" spans="1:9">
      <c r="A3809" t="s">
        <v>3812</v>
      </c>
      <c r="B3809">
        <f>ROUND((E3809/H3809)*100,0)</f>
        <v>100</v>
      </c>
      <c r="C3809">
        <f>ROUND((F3809/H3809)*100,0)</f>
        <v>0</v>
      </c>
      <c r="D3809">
        <f>ROUND((G3809/H3809)*100,0)</f>
        <v>0</v>
      </c>
      <c r="E3809">
        <v>1</v>
      </c>
      <c r="F3809">
        <v>0</v>
      </c>
      <c r="G3809">
        <v>0</v>
      </c>
      <c r="H3809">
        <v>1</v>
      </c>
      <c r="I3809">
        <v>1</v>
      </c>
    </row>
    <row r="3810" spans="1:9">
      <c r="A3810" t="s">
        <v>3813</v>
      </c>
      <c r="B3810">
        <f>ROUND((E3810/H3810)*100,0)</f>
        <v>100</v>
      </c>
      <c r="C3810">
        <f>ROUND((F3810/H3810)*100,0)</f>
        <v>0</v>
      </c>
      <c r="D3810">
        <f>ROUND((G3810/H3810)*100,0)</f>
        <v>0</v>
      </c>
      <c r="E3810">
        <v>1</v>
      </c>
      <c r="F3810">
        <v>0</v>
      </c>
      <c r="G3810">
        <v>0</v>
      </c>
      <c r="H3810">
        <v>1</v>
      </c>
      <c r="I3810">
        <v>1</v>
      </c>
    </row>
    <row r="3811" spans="1:9">
      <c r="A3811" t="s">
        <v>3814</v>
      </c>
      <c r="B3811">
        <f>ROUND((E3811/H3811)*100,0)</f>
        <v>0</v>
      </c>
      <c r="C3811">
        <f>ROUND((F3811/H3811)*100,0)</f>
        <v>0</v>
      </c>
      <c r="D3811">
        <f>ROUND((G3811/H3811)*100,0)</f>
        <v>100</v>
      </c>
      <c r="E3811">
        <v>0</v>
      </c>
      <c r="F3811">
        <v>0</v>
      </c>
      <c r="G3811">
        <v>1</v>
      </c>
      <c r="H3811">
        <v>1</v>
      </c>
      <c r="I3811">
        <v>1</v>
      </c>
    </row>
    <row r="3812" spans="1:9">
      <c r="A3812" t="s">
        <v>3815</v>
      </c>
      <c r="B3812">
        <f>ROUND((E3812/H3812)*100,0)</f>
        <v>0</v>
      </c>
      <c r="C3812">
        <f>ROUND((F3812/H3812)*100,0)</f>
        <v>0</v>
      </c>
      <c r="D3812">
        <f>ROUND((G3812/H3812)*100,0)</f>
        <v>100</v>
      </c>
      <c r="E3812">
        <v>0</v>
      </c>
      <c r="F3812">
        <v>0</v>
      </c>
      <c r="G3812">
        <v>1</v>
      </c>
      <c r="H3812">
        <v>1</v>
      </c>
      <c r="I3812">
        <v>1</v>
      </c>
    </row>
    <row r="3813" spans="1:9">
      <c r="A3813" t="s">
        <v>3816</v>
      </c>
      <c r="B3813">
        <f>ROUND((E3813/H3813)*100,0)</f>
        <v>0</v>
      </c>
      <c r="C3813">
        <f>ROUND((F3813/H3813)*100,0)</f>
        <v>0</v>
      </c>
      <c r="D3813">
        <f>ROUND((G3813/H3813)*100,0)</f>
        <v>100</v>
      </c>
      <c r="E3813">
        <v>0</v>
      </c>
      <c r="F3813">
        <v>0</v>
      </c>
      <c r="G3813">
        <v>1</v>
      </c>
      <c r="H3813">
        <v>1</v>
      </c>
      <c r="I3813">
        <v>1</v>
      </c>
    </row>
    <row r="3814" spans="1:9">
      <c r="A3814" t="s">
        <v>3817</v>
      </c>
      <c r="B3814">
        <f>ROUND((E3814/H3814)*100,0)</f>
        <v>0</v>
      </c>
      <c r="C3814">
        <f>ROUND((F3814/H3814)*100,0)</f>
        <v>100</v>
      </c>
      <c r="D3814">
        <f>ROUND((G3814/H3814)*100,0)</f>
        <v>0</v>
      </c>
      <c r="E3814">
        <v>0</v>
      </c>
      <c r="F3814">
        <v>1</v>
      </c>
      <c r="G3814">
        <v>0</v>
      </c>
      <c r="H3814">
        <v>1</v>
      </c>
      <c r="I3814">
        <v>1</v>
      </c>
    </row>
    <row r="3815" spans="1:9">
      <c r="A3815" t="s">
        <v>3818</v>
      </c>
      <c r="B3815">
        <f>ROUND((E3815/H3815)*100,0)</f>
        <v>0</v>
      </c>
      <c r="C3815">
        <f>ROUND((F3815/H3815)*100,0)</f>
        <v>0</v>
      </c>
      <c r="D3815">
        <f>ROUND((G3815/H3815)*100,0)</f>
        <v>100</v>
      </c>
      <c r="E3815">
        <v>0</v>
      </c>
      <c r="F3815">
        <v>0</v>
      </c>
      <c r="G3815">
        <v>1</v>
      </c>
      <c r="H3815">
        <v>1</v>
      </c>
      <c r="I3815">
        <v>1</v>
      </c>
    </row>
    <row r="3816" spans="1:9">
      <c r="A3816" t="s">
        <v>3819</v>
      </c>
      <c r="B3816">
        <f>ROUND((E3816/H3816)*100,0)</f>
        <v>0</v>
      </c>
      <c r="C3816">
        <f>ROUND((F3816/H3816)*100,0)</f>
        <v>100</v>
      </c>
      <c r="D3816">
        <f>ROUND((G3816/H3816)*100,0)</f>
        <v>0</v>
      </c>
      <c r="E3816">
        <v>0</v>
      </c>
      <c r="F3816">
        <v>1</v>
      </c>
      <c r="G3816">
        <v>0</v>
      </c>
      <c r="H3816">
        <v>1</v>
      </c>
      <c r="I3816">
        <v>1</v>
      </c>
    </row>
    <row r="3817" spans="1:9">
      <c r="A3817" t="s">
        <v>3820</v>
      </c>
      <c r="B3817">
        <f>ROUND((E3817/H3817)*100,0)</f>
        <v>0</v>
      </c>
      <c r="C3817">
        <f>ROUND((F3817/H3817)*100,0)</f>
        <v>0</v>
      </c>
      <c r="D3817">
        <f>ROUND((G3817/H3817)*100,0)</f>
        <v>100</v>
      </c>
      <c r="E3817">
        <v>0</v>
      </c>
      <c r="F3817">
        <v>0</v>
      </c>
      <c r="G3817">
        <v>1</v>
      </c>
      <c r="H3817">
        <v>1</v>
      </c>
      <c r="I3817">
        <v>1</v>
      </c>
    </row>
    <row r="3818" spans="1:9">
      <c r="A3818" t="s">
        <v>3821</v>
      </c>
      <c r="B3818">
        <f>ROUND((E3818/H3818)*100,0)</f>
        <v>100</v>
      </c>
      <c r="C3818">
        <f>ROUND((F3818/H3818)*100,0)</f>
        <v>0</v>
      </c>
      <c r="D3818">
        <f>ROUND((G3818/H3818)*100,0)</f>
        <v>0</v>
      </c>
      <c r="E3818">
        <v>1</v>
      </c>
      <c r="F3818">
        <v>0</v>
      </c>
      <c r="G3818">
        <v>0</v>
      </c>
      <c r="H3818">
        <v>1</v>
      </c>
      <c r="I3818">
        <v>1</v>
      </c>
    </row>
    <row r="3819" spans="1:9">
      <c r="A3819" t="s">
        <v>3822</v>
      </c>
      <c r="B3819">
        <f>ROUND((E3819/H3819)*100,0)</f>
        <v>0</v>
      </c>
      <c r="C3819">
        <f>ROUND((F3819/H3819)*100,0)</f>
        <v>0</v>
      </c>
      <c r="D3819">
        <f>ROUND((G3819/H3819)*100,0)</f>
        <v>100</v>
      </c>
      <c r="E3819">
        <v>0</v>
      </c>
      <c r="F3819">
        <v>0</v>
      </c>
      <c r="G3819">
        <v>1</v>
      </c>
      <c r="H3819">
        <v>1</v>
      </c>
      <c r="I3819">
        <v>1</v>
      </c>
    </row>
    <row r="3820" spans="1:9">
      <c r="A3820" t="s">
        <v>3823</v>
      </c>
      <c r="B3820">
        <f>ROUND((E3820/H3820)*100,0)</f>
        <v>100</v>
      </c>
      <c r="C3820">
        <f>ROUND((F3820/H3820)*100,0)</f>
        <v>0</v>
      </c>
      <c r="D3820">
        <f>ROUND((G3820/H3820)*100,0)</f>
        <v>0</v>
      </c>
      <c r="E3820">
        <v>1</v>
      </c>
      <c r="F3820">
        <v>0</v>
      </c>
      <c r="G3820">
        <v>0</v>
      </c>
      <c r="H3820">
        <v>1</v>
      </c>
      <c r="I3820">
        <v>1</v>
      </c>
    </row>
    <row r="3821" spans="1:9">
      <c r="A3821" t="s">
        <v>3824</v>
      </c>
      <c r="B3821">
        <f>ROUND((E3821/H3821)*100,0)</f>
        <v>0</v>
      </c>
      <c r="C3821">
        <f>ROUND((F3821/H3821)*100,0)</f>
        <v>0</v>
      </c>
      <c r="D3821">
        <f>ROUND((G3821/H3821)*100,0)</f>
        <v>100</v>
      </c>
      <c r="E3821">
        <v>0</v>
      </c>
      <c r="F3821">
        <v>0</v>
      </c>
      <c r="G3821">
        <v>1</v>
      </c>
      <c r="H3821">
        <v>1</v>
      </c>
      <c r="I3821">
        <v>1</v>
      </c>
    </row>
    <row r="3822" spans="1:9">
      <c r="A3822" t="s">
        <v>3825</v>
      </c>
      <c r="B3822">
        <f>ROUND((E3822/H3822)*100,0)</f>
        <v>0</v>
      </c>
      <c r="C3822">
        <f>ROUND((F3822/H3822)*100,0)</f>
        <v>100</v>
      </c>
      <c r="D3822">
        <f>ROUND((G3822/H3822)*100,0)</f>
        <v>0</v>
      </c>
      <c r="E3822">
        <v>0</v>
      </c>
      <c r="F3822">
        <v>1</v>
      </c>
      <c r="G3822">
        <v>0</v>
      </c>
      <c r="H3822">
        <v>1</v>
      </c>
      <c r="I3822">
        <v>1</v>
      </c>
    </row>
    <row r="3823" spans="1:9">
      <c r="A3823" t="s">
        <v>3826</v>
      </c>
      <c r="B3823">
        <f>ROUND((E3823/H3823)*100,0)</f>
        <v>0</v>
      </c>
      <c r="C3823">
        <f>ROUND((F3823/H3823)*100,0)</f>
        <v>0</v>
      </c>
      <c r="D3823">
        <f>ROUND((G3823/H3823)*100,0)</f>
        <v>100</v>
      </c>
      <c r="E3823">
        <v>0</v>
      </c>
      <c r="F3823">
        <v>0</v>
      </c>
      <c r="G3823">
        <v>1</v>
      </c>
      <c r="H3823">
        <v>1</v>
      </c>
      <c r="I3823">
        <v>1</v>
      </c>
    </row>
    <row r="3824" spans="1:9">
      <c r="A3824" t="s">
        <v>3827</v>
      </c>
      <c r="B3824">
        <f>ROUND((E3824/H3824)*100,0)</f>
        <v>0</v>
      </c>
      <c r="C3824">
        <f>ROUND((F3824/H3824)*100,0)</f>
        <v>100</v>
      </c>
      <c r="D3824">
        <f>ROUND((G3824/H3824)*100,0)</f>
        <v>0</v>
      </c>
      <c r="E3824">
        <v>0</v>
      </c>
      <c r="F3824">
        <v>1</v>
      </c>
      <c r="G3824">
        <v>0</v>
      </c>
      <c r="H3824">
        <v>1</v>
      </c>
      <c r="I3824">
        <v>1</v>
      </c>
    </row>
    <row r="3825" spans="1:9">
      <c r="A3825" t="s">
        <v>3828</v>
      </c>
      <c r="B3825">
        <f>ROUND((E3825/H3825)*100,0)</f>
        <v>0</v>
      </c>
      <c r="C3825">
        <f>ROUND((F3825/H3825)*100,0)</f>
        <v>100</v>
      </c>
      <c r="D3825">
        <f>ROUND((G3825/H3825)*100,0)</f>
        <v>0</v>
      </c>
      <c r="E3825">
        <v>0</v>
      </c>
      <c r="F3825">
        <v>1</v>
      </c>
      <c r="G3825">
        <v>0</v>
      </c>
      <c r="H3825">
        <v>1</v>
      </c>
      <c r="I3825">
        <v>1</v>
      </c>
    </row>
    <row r="3826" spans="1:9">
      <c r="A3826" t="s">
        <v>3829</v>
      </c>
      <c r="B3826">
        <f>ROUND((E3826/H3826)*100,0)</f>
        <v>0</v>
      </c>
      <c r="C3826">
        <f>ROUND((F3826/H3826)*100,0)</f>
        <v>100</v>
      </c>
      <c r="D3826">
        <f>ROUND((G3826/H3826)*100,0)</f>
        <v>0</v>
      </c>
      <c r="E3826">
        <v>0</v>
      </c>
      <c r="F3826">
        <v>1</v>
      </c>
      <c r="G3826">
        <v>0</v>
      </c>
      <c r="H3826">
        <v>1</v>
      </c>
      <c r="I3826">
        <v>1</v>
      </c>
    </row>
    <row r="3827" spans="1:9">
      <c r="A3827" t="s">
        <v>3830</v>
      </c>
      <c r="B3827">
        <f>ROUND((E3827/H3827)*100,0)</f>
        <v>0</v>
      </c>
      <c r="C3827">
        <f>ROUND((F3827/H3827)*100,0)</f>
        <v>100</v>
      </c>
      <c r="D3827">
        <f>ROUND((G3827/H3827)*100,0)</f>
        <v>0</v>
      </c>
      <c r="E3827">
        <v>0</v>
      </c>
      <c r="F3827">
        <v>1</v>
      </c>
      <c r="G3827">
        <v>0</v>
      </c>
      <c r="H3827">
        <v>1</v>
      </c>
      <c r="I3827">
        <v>1</v>
      </c>
    </row>
    <row r="3828" spans="1:9">
      <c r="A3828" t="s">
        <v>3831</v>
      </c>
      <c r="B3828">
        <f>ROUND((E3828/H3828)*100,0)</f>
        <v>0</v>
      </c>
      <c r="C3828">
        <f>ROUND((F3828/H3828)*100,0)</f>
        <v>100</v>
      </c>
      <c r="D3828">
        <f>ROUND((G3828/H3828)*100,0)</f>
        <v>0</v>
      </c>
      <c r="E3828">
        <v>0</v>
      </c>
      <c r="F3828">
        <v>1</v>
      </c>
      <c r="G3828">
        <v>0</v>
      </c>
      <c r="H3828">
        <v>1</v>
      </c>
      <c r="I3828">
        <v>1</v>
      </c>
    </row>
    <row r="3829" spans="1:9">
      <c r="A3829" t="s">
        <v>3832</v>
      </c>
      <c r="B3829">
        <f>ROUND((E3829/H3829)*100,0)</f>
        <v>0</v>
      </c>
      <c r="C3829">
        <f>ROUND((F3829/H3829)*100,0)</f>
        <v>0</v>
      </c>
      <c r="D3829">
        <f>ROUND((G3829/H3829)*100,0)</f>
        <v>100</v>
      </c>
      <c r="E3829">
        <v>0</v>
      </c>
      <c r="F3829">
        <v>0</v>
      </c>
      <c r="G3829">
        <v>1</v>
      </c>
      <c r="H3829">
        <v>1</v>
      </c>
      <c r="I3829">
        <v>1</v>
      </c>
    </row>
    <row r="3830" spans="1:9">
      <c r="A3830" t="s">
        <v>3833</v>
      </c>
      <c r="B3830">
        <f>ROUND((E3830/H3830)*100,0)</f>
        <v>100</v>
      </c>
      <c r="C3830">
        <f>ROUND((F3830/H3830)*100,0)</f>
        <v>0</v>
      </c>
      <c r="D3830">
        <f>ROUND((G3830/H3830)*100,0)</f>
        <v>0</v>
      </c>
      <c r="E3830">
        <v>1</v>
      </c>
      <c r="F3830">
        <v>0</v>
      </c>
      <c r="G3830">
        <v>0</v>
      </c>
      <c r="H3830">
        <v>1</v>
      </c>
      <c r="I3830">
        <v>1</v>
      </c>
    </row>
    <row r="3831" spans="1:9">
      <c r="A3831" t="s">
        <v>3834</v>
      </c>
      <c r="B3831">
        <f>ROUND((E3831/H3831)*100,0)</f>
        <v>100</v>
      </c>
      <c r="C3831">
        <f>ROUND((F3831/H3831)*100,0)</f>
        <v>0</v>
      </c>
      <c r="D3831">
        <f>ROUND((G3831/H3831)*100,0)</f>
        <v>0</v>
      </c>
      <c r="E3831">
        <v>1</v>
      </c>
      <c r="F3831">
        <v>0</v>
      </c>
      <c r="G3831">
        <v>0</v>
      </c>
      <c r="H3831">
        <v>1</v>
      </c>
      <c r="I3831">
        <v>1</v>
      </c>
    </row>
    <row r="3832" spans="1:9">
      <c r="A3832" t="s">
        <v>3835</v>
      </c>
      <c r="B3832">
        <f>ROUND((E3832/H3832)*100,0)</f>
        <v>0</v>
      </c>
      <c r="C3832">
        <f>ROUND((F3832/H3832)*100,0)</f>
        <v>100</v>
      </c>
      <c r="D3832">
        <f>ROUND((G3832/H3832)*100,0)</f>
        <v>0</v>
      </c>
      <c r="E3832">
        <v>0</v>
      </c>
      <c r="F3832">
        <v>1</v>
      </c>
      <c r="G3832">
        <v>0</v>
      </c>
      <c r="H3832">
        <v>1</v>
      </c>
      <c r="I3832">
        <v>1</v>
      </c>
    </row>
    <row r="3833" spans="1:9">
      <c r="A3833" t="s">
        <v>3836</v>
      </c>
      <c r="B3833">
        <f>ROUND((E3833/H3833)*100,0)</f>
        <v>0</v>
      </c>
      <c r="C3833">
        <f>ROUND((F3833/H3833)*100,0)</f>
        <v>100</v>
      </c>
      <c r="D3833">
        <f>ROUND((G3833/H3833)*100,0)</f>
        <v>0</v>
      </c>
      <c r="E3833">
        <v>0</v>
      </c>
      <c r="F3833">
        <v>1</v>
      </c>
      <c r="G3833">
        <v>0</v>
      </c>
      <c r="H3833">
        <v>1</v>
      </c>
      <c r="I3833">
        <v>1</v>
      </c>
    </row>
    <row r="3834" spans="1:9">
      <c r="A3834" t="s">
        <v>3837</v>
      </c>
      <c r="B3834">
        <f>ROUND((E3834/H3834)*100,0)</f>
        <v>0</v>
      </c>
      <c r="C3834">
        <f>ROUND((F3834/H3834)*100,0)</f>
        <v>100</v>
      </c>
      <c r="D3834">
        <f>ROUND((G3834/H3834)*100,0)</f>
        <v>0</v>
      </c>
      <c r="E3834">
        <v>0</v>
      </c>
      <c r="F3834">
        <v>1</v>
      </c>
      <c r="G3834">
        <v>0</v>
      </c>
      <c r="H3834">
        <v>1</v>
      </c>
      <c r="I3834">
        <v>1</v>
      </c>
    </row>
    <row r="3835" spans="1:9">
      <c r="A3835" t="s">
        <v>3838</v>
      </c>
      <c r="B3835">
        <f>ROUND((E3835/H3835)*100,0)</f>
        <v>0</v>
      </c>
      <c r="C3835">
        <f>ROUND((F3835/H3835)*100,0)</f>
        <v>0</v>
      </c>
      <c r="D3835">
        <f>ROUND((G3835/H3835)*100,0)</f>
        <v>100</v>
      </c>
      <c r="E3835">
        <v>0</v>
      </c>
      <c r="F3835">
        <v>0</v>
      </c>
      <c r="G3835">
        <v>1</v>
      </c>
      <c r="H3835">
        <v>1</v>
      </c>
      <c r="I3835">
        <v>1</v>
      </c>
    </row>
    <row r="3836" spans="1:9">
      <c r="A3836" t="s">
        <v>3839</v>
      </c>
      <c r="B3836">
        <f>ROUND((E3836/H3836)*100,0)</f>
        <v>0</v>
      </c>
      <c r="C3836">
        <f>ROUND((F3836/H3836)*100,0)</f>
        <v>0</v>
      </c>
      <c r="D3836">
        <f>ROUND((G3836/H3836)*100,0)</f>
        <v>100</v>
      </c>
      <c r="E3836">
        <v>0</v>
      </c>
      <c r="F3836">
        <v>0</v>
      </c>
      <c r="G3836">
        <v>1</v>
      </c>
      <c r="H3836">
        <v>1</v>
      </c>
      <c r="I3836">
        <v>1</v>
      </c>
    </row>
    <row r="3837" spans="1:9">
      <c r="A3837" t="s">
        <v>3840</v>
      </c>
      <c r="B3837">
        <f>ROUND((E3837/H3837)*100,0)</f>
        <v>0</v>
      </c>
      <c r="C3837">
        <f>ROUND((F3837/H3837)*100,0)</f>
        <v>0</v>
      </c>
      <c r="D3837">
        <f>ROUND((G3837/H3837)*100,0)</f>
        <v>100</v>
      </c>
      <c r="E3837">
        <v>0</v>
      </c>
      <c r="F3837">
        <v>0</v>
      </c>
      <c r="G3837">
        <v>1</v>
      </c>
      <c r="H3837">
        <v>1</v>
      </c>
      <c r="I3837">
        <v>1</v>
      </c>
    </row>
    <row r="3838" spans="1:9">
      <c r="A3838" t="s">
        <v>3841</v>
      </c>
      <c r="B3838">
        <f>ROUND((E3838/H3838)*100,0)</f>
        <v>0</v>
      </c>
      <c r="C3838">
        <f>ROUND((F3838/H3838)*100,0)</f>
        <v>0</v>
      </c>
      <c r="D3838">
        <f>ROUND((G3838/H3838)*100,0)</f>
        <v>100</v>
      </c>
      <c r="E3838">
        <v>0</v>
      </c>
      <c r="F3838">
        <v>0</v>
      </c>
      <c r="G3838">
        <v>1</v>
      </c>
      <c r="H3838">
        <v>1</v>
      </c>
      <c r="I3838">
        <v>1</v>
      </c>
    </row>
    <row r="3839" spans="1:9">
      <c r="A3839" t="s">
        <v>3842</v>
      </c>
      <c r="B3839">
        <f>ROUND((E3839/H3839)*100,0)</f>
        <v>0</v>
      </c>
      <c r="C3839">
        <f>ROUND((F3839/H3839)*100,0)</f>
        <v>0</v>
      </c>
      <c r="D3839">
        <f>ROUND((G3839/H3839)*100,0)</f>
        <v>100</v>
      </c>
      <c r="E3839">
        <v>0</v>
      </c>
      <c r="F3839">
        <v>0</v>
      </c>
      <c r="G3839">
        <v>1</v>
      </c>
      <c r="H3839">
        <v>1</v>
      </c>
      <c r="I3839">
        <v>1</v>
      </c>
    </row>
    <row r="3840" spans="1:9">
      <c r="A3840" t="s">
        <v>3843</v>
      </c>
      <c r="B3840">
        <f>ROUND((E3840/H3840)*100,0)</f>
        <v>0</v>
      </c>
      <c r="C3840">
        <f>ROUND((F3840/H3840)*100,0)</f>
        <v>100</v>
      </c>
      <c r="D3840">
        <f>ROUND((G3840/H3840)*100,0)</f>
        <v>0</v>
      </c>
      <c r="E3840">
        <v>0</v>
      </c>
      <c r="F3840">
        <v>1</v>
      </c>
      <c r="G3840">
        <v>0</v>
      </c>
      <c r="H3840">
        <v>1</v>
      </c>
      <c r="I3840">
        <v>1</v>
      </c>
    </row>
    <row r="3841" spans="1:9">
      <c r="A3841" t="s">
        <v>3844</v>
      </c>
      <c r="B3841">
        <f>ROUND((E3841/H3841)*100,0)</f>
        <v>0</v>
      </c>
      <c r="C3841">
        <f>ROUND((F3841/H3841)*100,0)</f>
        <v>100</v>
      </c>
      <c r="D3841">
        <f>ROUND((G3841/H3841)*100,0)</f>
        <v>0</v>
      </c>
      <c r="E3841">
        <v>0</v>
      </c>
      <c r="F3841">
        <v>1</v>
      </c>
      <c r="G3841">
        <v>0</v>
      </c>
      <c r="H3841">
        <v>1</v>
      </c>
      <c r="I3841">
        <v>1</v>
      </c>
    </row>
    <row r="3842" spans="1:9">
      <c r="A3842" t="s">
        <v>3845</v>
      </c>
      <c r="B3842">
        <f>ROUND((E3842/H3842)*100,0)</f>
        <v>0</v>
      </c>
      <c r="C3842">
        <f>ROUND((F3842/H3842)*100,0)</f>
        <v>100</v>
      </c>
      <c r="D3842">
        <f>ROUND((G3842/H3842)*100,0)</f>
        <v>0</v>
      </c>
      <c r="E3842">
        <v>0</v>
      </c>
      <c r="F3842">
        <v>1</v>
      </c>
      <c r="G3842">
        <v>0</v>
      </c>
      <c r="H3842">
        <v>1</v>
      </c>
      <c r="I3842">
        <v>1</v>
      </c>
    </row>
    <row r="3843" spans="1:9">
      <c r="A3843" t="s">
        <v>3846</v>
      </c>
      <c r="B3843">
        <f>ROUND((E3843/H3843)*100,0)</f>
        <v>0</v>
      </c>
      <c r="C3843">
        <f>ROUND((F3843/H3843)*100,0)</f>
        <v>0</v>
      </c>
      <c r="D3843">
        <f>ROUND((G3843/H3843)*100,0)</f>
        <v>100</v>
      </c>
      <c r="E3843">
        <v>0</v>
      </c>
      <c r="F3843">
        <v>0</v>
      </c>
      <c r="G3843">
        <v>1</v>
      </c>
      <c r="H3843">
        <v>1</v>
      </c>
      <c r="I3843">
        <v>1</v>
      </c>
    </row>
    <row r="3844" spans="1:9">
      <c r="A3844" t="s">
        <v>3847</v>
      </c>
      <c r="B3844">
        <f>ROUND((E3844/H3844)*100,0)</f>
        <v>100</v>
      </c>
      <c r="C3844">
        <f>ROUND((F3844/H3844)*100,0)</f>
        <v>0</v>
      </c>
      <c r="D3844">
        <f>ROUND((G3844/H3844)*100,0)</f>
        <v>0</v>
      </c>
      <c r="E3844">
        <v>1</v>
      </c>
      <c r="F3844">
        <v>0</v>
      </c>
      <c r="G3844">
        <v>0</v>
      </c>
      <c r="H3844">
        <v>1</v>
      </c>
      <c r="I3844">
        <v>1</v>
      </c>
    </row>
    <row r="3845" spans="1:9">
      <c r="A3845" t="s">
        <v>3848</v>
      </c>
      <c r="B3845">
        <f>ROUND((E3845/H3845)*100,0)</f>
        <v>0</v>
      </c>
      <c r="C3845">
        <f>ROUND((F3845/H3845)*100,0)</f>
        <v>100</v>
      </c>
      <c r="D3845">
        <f>ROUND((G3845/H3845)*100,0)</f>
        <v>0</v>
      </c>
      <c r="E3845">
        <v>0</v>
      </c>
      <c r="F3845">
        <v>1</v>
      </c>
      <c r="G3845">
        <v>0</v>
      </c>
      <c r="H3845">
        <v>1</v>
      </c>
      <c r="I3845">
        <v>1</v>
      </c>
    </row>
    <row r="3846" spans="1:9">
      <c r="A3846" t="s">
        <v>3849</v>
      </c>
      <c r="B3846">
        <f>ROUND((E3846/H3846)*100,0)</f>
        <v>0</v>
      </c>
      <c r="C3846">
        <f>ROUND((F3846/H3846)*100,0)</f>
        <v>0</v>
      </c>
      <c r="D3846">
        <f>ROUND((G3846/H3846)*100,0)</f>
        <v>100</v>
      </c>
      <c r="E3846">
        <v>0</v>
      </c>
      <c r="F3846">
        <v>0</v>
      </c>
      <c r="G3846">
        <v>1</v>
      </c>
      <c r="H3846">
        <v>1</v>
      </c>
      <c r="I3846">
        <v>1</v>
      </c>
    </row>
    <row r="3847" spans="1:9">
      <c r="A3847" t="s">
        <v>3850</v>
      </c>
      <c r="B3847">
        <f>ROUND((E3847/H3847)*100,0)</f>
        <v>100</v>
      </c>
      <c r="C3847">
        <f>ROUND((F3847/H3847)*100,0)</f>
        <v>0</v>
      </c>
      <c r="D3847">
        <f>ROUND((G3847/H3847)*100,0)</f>
        <v>0</v>
      </c>
      <c r="E3847">
        <v>1</v>
      </c>
      <c r="F3847">
        <v>0</v>
      </c>
      <c r="G3847">
        <v>0</v>
      </c>
      <c r="H3847">
        <v>1</v>
      </c>
      <c r="I3847">
        <v>1</v>
      </c>
    </row>
    <row r="3848" spans="1:9">
      <c r="A3848" t="s">
        <v>3851</v>
      </c>
      <c r="B3848">
        <f>ROUND((E3848/H3848)*100,0)</f>
        <v>0</v>
      </c>
      <c r="C3848">
        <f>ROUND((F3848/H3848)*100,0)</f>
        <v>0</v>
      </c>
      <c r="D3848">
        <f>ROUND((G3848/H3848)*100,0)</f>
        <v>100</v>
      </c>
      <c r="E3848">
        <v>0</v>
      </c>
      <c r="F3848">
        <v>0</v>
      </c>
      <c r="G3848">
        <v>1</v>
      </c>
      <c r="H3848">
        <v>1</v>
      </c>
      <c r="I3848">
        <v>1</v>
      </c>
    </row>
    <row r="3849" spans="1:9">
      <c r="A3849" t="s">
        <v>3852</v>
      </c>
      <c r="B3849">
        <f>ROUND((E3849/H3849)*100,0)</f>
        <v>0</v>
      </c>
      <c r="C3849">
        <f>ROUND((F3849/H3849)*100,0)</f>
        <v>100</v>
      </c>
      <c r="D3849">
        <f>ROUND((G3849/H3849)*100,0)</f>
        <v>0</v>
      </c>
      <c r="E3849">
        <v>0</v>
      </c>
      <c r="F3849">
        <v>1</v>
      </c>
      <c r="G3849">
        <v>0</v>
      </c>
      <c r="H3849">
        <v>1</v>
      </c>
      <c r="I3849">
        <v>1</v>
      </c>
    </row>
    <row r="3850" spans="1:9">
      <c r="A3850" t="s">
        <v>3853</v>
      </c>
      <c r="B3850">
        <f>ROUND((E3850/H3850)*100,0)</f>
        <v>0</v>
      </c>
      <c r="C3850">
        <f>ROUND((F3850/H3850)*100,0)</f>
        <v>0</v>
      </c>
      <c r="D3850">
        <f>ROUND((G3850/H3850)*100,0)</f>
        <v>100</v>
      </c>
      <c r="E3850">
        <v>0</v>
      </c>
      <c r="F3850">
        <v>0</v>
      </c>
      <c r="G3850">
        <v>1</v>
      </c>
      <c r="H3850">
        <v>1</v>
      </c>
      <c r="I3850">
        <v>1</v>
      </c>
    </row>
    <row r="3851" spans="1:9">
      <c r="A3851" t="s">
        <v>3854</v>
      </c>
      <c r="B3851">
        <f>ROUND((E3851/H3851)*100,0)</f>
        <v>100</v>
      </c>
      <c r="C3851">
        <f>ROUND((F3851/H3851)*100,0)</f>
        <v>0</v>
      </c>
      <c r="D3851">
        <f>ROUND((G3851/H3851)*100,0)</f>
        <v>0</v>
      </c>
      <c r="E3851">
        <v>1</v>
      </c>
      <c r="F3851">
        <v>0</v>
      </c>
      <c r="G3851">
        <v>0</v>
      </c>
      <c r="H3851">
        <v>1</v>
      </c>
      <c r="I3851">
        <v>1</v>
      </c>
    </row>
    <row r="3852" spans="1:9">
      <c r="A3852" t="s">
        <v>3855</v>
      </c>
      <c r="B3852">
        <f>ROUND((E3852/H3852)*100,0)</f>
        <v>0</v>
      </c>
      <c r="C3852">
        <f>ROUND((F3852/H3852)*100,0)</f>
        <v>0</v>
      </c>
      <c r="D3852">
        <f>ROUND((G3852/H3852)*100,0)</f>
        <v>100</v>
      </c>
      <c r="E3852">
        <v>0</v>
      </c>
      <c r="F3852">
        <v>0</v>
      </c>
      <c r="G3852">
        <v>1</v>
      </c>
      <c r="H3852">
        <v>1</v>
      </c>
      <c r="I3852">
        <v>1</v>
      </c>
    </row>
    <row r="3853" spans="1:9">
      <c r="A3853" t="s">
        <v>3856</v>
      </c>
      <c r="B3853">
        <f>ROUND((E3853/H3853)*100,0)</f>
        <v>100</v>
      </c>
      <c r="C3853">
        <f>ROUND((F3853/H3853)*100,0)</f>
        <v>0</v>
      </c>
      <c r="D3853">
        <f>ROUND((G3853/H3853)*100,0)</f>
        <v>0</v>
      </c>
      <c r="E3853">
        <v>1</v>
      </c>
      <c r="F3853">
        <v>0</v>
      </c>
      <c r="G3853">
        <v>0</v>
      </c>
      <c r="H3853">
        <v>1</v>
      </c>
      <c r="I3853">
        <v>1</v>
      </c>
    </row>
    <row r="3854" spans="1:9">
      <c r="A3854" t="s">
        <v>3857</v>
      </c>
      <c r="B3854">
        <f>ROUND((E3854/H3854)*100,0)</f>
        <v>0</v>
      </c>
      <c r="C3854">
        <f>ROUND((F3854/H3854)*100,0)</f>
        <v>100</v>
      </c>
      <c r="D3854">
        <f>ROUND((G3854/H3854)*100,0)</f>
        <v>0</v>
      </c>
      <c r="E3854">
        <v>0</v>
      </c>
      <c r="F3854">
        <v>1</v>
      </c>
      <c r="G3854">
        <v>0</v>
      </c>
      <c r="H3854">
        <v>1</v>
      </c>
      <c r="I3854">
        <v>1</v>
      </c>
    </row>
    <row r="3855" spans="1:9">
      <c r="A3855" t="s">
        <v>3858</v>
      </c>
      <c r="B3855">
        <f>ROUND((E3855/H3855)*100,0)</f>
        <v>0</v>
      </c>
      <c r="C3855">
        <f>ROUND((F3855/H3855)*100,0)</f>
        <v>100</v>
      </c>
      <c r="D3855">
        <f>ROUND((G3855/H3855)*100,0)</f>
        <v>0</v>
      </c>
      <c r="E3855">
        <v>0</v>
      </c>
      <c r="F3855">
        <v>1</v>
      </c>
      <c r="G3855">
        <v>0</v>
      </c>
      <c r="H3855">
        <v>1</v>
      </c>
      <c r="I3855">
        <v>1</v>
      </c>
    </row>
    <row r="3856" spans="1:9">
      <c r="A3856" t="s">
        <v>3859</v>
      </c>
      <c r="B3856">
        <f>ROUND((E3856/H3856)*100,0)</f>
        <v>0</v>
      </c>
      <c r="C3856">
        <f>ROUND((F3856/H3856)*100,0)</f>
        <v>0</v>
      </c>
      <c r="D3856">
        <f>ROUND((G3856/H3856)*100,0)</f>
        <v>100</v>
      </c>
      <c r="E3856">
        <v>0</v>
      </c>
      <c r="F3856">
        <v>0</v>
      </c>
      <c r="G3856">
        <v>1</v>
      </c>
      <c r="H3856">
        <v>1</v>
      </c>
      <c r="I3856">
        <v>1</v>
      </c>
    </row>
    <row r="3857" spans="1:9">
      <c r="A3857" t="s">
        <v>3860</v>
      </c>
      <c r="B3857">
        <f>ROUND((E3857/H3857)*100,0)</f>
        <v>0</v>
      </c>
      <c r="C3857">
        <f>ROUND((F3857/H3857)*100,0)</f>
        <v>0</v>
      </c>
      <c r="D3857">
        <f>ROUND((G3857/H3857)*100,0)</f>
        <v>100</v>
      </c>
      <c r="E3857">
        <v>0</v>
      </c>
      <c r="F3857">
        <v>0</v>
      </c>
      <c r="G3857">
        <v>1</v>
      </c>
      <c r="H3857">
        <v>1</v>
      </c>
      <c r="I3857">
        <v>1</v>
      </c>
    </row>
    <row r="3858" spans="1:9">
      <c r="A3858" t="s">
        <v>3861</v>
      </c>
      <c r="B3858">
        <f>ROUND((E3858/H3858)*100,0)</f>
        <v>0</v>
      </c>
      <c r="C3858">
        <f>ROUND((F3858/H3858)*100,0)</f>
        <v>0</v>
      </c>
      <c r="D3858">
        <f>ROUND((G3858/H3858)*100,0)</f>
        <v>100</v>
      </c>
      <c r="E3858">
        <v>0</v>
      </c>
      <c r="F3858">
        <v>0</v>
      </c>
      <c r="G3858">
        <v>1</v>
      </c>
      <c r="H3858">
        <v>1</v>
      </c>
      <c r="I3858">
        <v>1</v>
      </c>
    </row>
    <row r="3859" spans="1:9">
      <c r="A3859" t="s">
        <v>3862</v>
      </c>
      <c r="B3859">
        <f>ROUND((E3859/H3859)*100,0)</f>
        <v>100</v>
      </c>
      <c r="C3859">
        <f>ROUND((F3859/H3859)*100,0)</f>
        <v>0</v>
      </c>
      <c r="D3859">
        <f>ROUND((G3859/H3859)*100,0)</f>
        <v>0</v>
      </c>
      <c r="E3859">
        <v>1</v>
      </c>
      <c r="F3859">
        <v>0</v>
      </c>
      <c r="G3859">
        <v>0</v>
      </c>
      <c r="H3859">
        <v>1</v>
      </c>
      <c r="I3859">
        <v>1</v>
      </c>
    </row>
    <row r="3860" spans="1:9">
      <c r="A3860" t="s">
        <v>3863</v>
      </c>
      <c r="B3860">
        <f>ROUND((E3860/H3860)*100,0)</f>
        <v>0</v>
      </c>
      <c r="C3860">
        <f>ROUND((F3860/H3860)*100,0)</f>
        <v>0</v>
      </c>
      <c r="D3860">
        <f>ROUND((G3860/H3860)*100,0)</f>
        <v>100</v>
      </c>
      <c r="E3860">
        <v>0</v>
      </c>
      <c r="F3860">
        <v>0</v>
      </c>
      <c r="G3860">
        <v>1</v>
      </c>
      <c r="H3860">
        <v>1</v>
      </c>
      <c r="I3860">
        <v>1</v>
      </c>
    </row>
    <row r="3861" spans="1:9">
      <c r="A3861" t="s">
        <v>3864</v>
      </c>
      <c r="B3861">
        <f>ROUND((E3861/H3861)*100,0)</f>
        <v>0</v>
      </c>
      <c r="C3861">
        <f>ROUND((F3861/H3861)*100,0)</f>
        <v>0</v>
      </c>
      <c r="D3861">
        <f>ROUND((G3861/H3861)*100,0)</f>
        <v>100</v>
      </c>
      <c r="E3861">
        <v>0</v>
      </c>
      <c r="F3861">
        <v>0</v>
      </c>
      <c r="G3861">
        <v>1</v>
      </c>
      <c r="H3861">
        <v>1</v>
      </c>
      <c r="I3861">
        <v>1</v>
      </c>
    </row>
    <row r="3862" spans="1:9">
      <c r="A3862" t="s">
        <v>3865</v>
      </c>
      <c r="B3862">
        <f>ROUND((E3862/H3862)*100,0)</f>
        <v>0</v>
      </c>
      <c r="C3862">
        <f>ROUND((F3862/H3862)*100,0)</f>
        <v>100</v>
      </c>
      <c r="D3862">
        <f>ROUND((G3862/H3862)*100,0)</f>
        <v>0</v>
      </c>
      <c r="E3862">
        <v>0</v>
      </c>
      <c r="F3862">
        <v>1</v>
      </c>
      <c r="G3862">
        <v>0</v>
      </c>
      <c r="H3862">
        <v>1</v>
      </c>
      <c r="I3862">
        <v>1</v>
      </c>
    </row>
    <row r="3863" spans="1:9">
      <c r="A3863" t="s">
        <v>3866</v>
      </c>
      <c r="B3863">
        <f>ROUND((E3863/H3863)*100,0)</f>
        <v>0</v>
      </c>
      <c r="C3863">
        <f>ROUND((F3863/H3863)*100,0)</f>
        <v>100</v>
      </c>
      <c r="D3863">
        <f>ROUND((G3863/H3863)*100,0)</f>
        <v>0</v>
      </c>
      <c r="E3863">
        <v>0</v>
      </c>
      <c r="F3863">
        <v>1</v>
      </c>
      <c r="G3863">
        <v>0</v>
      </c>
      <c r="H3863">
        <v>1</v>
      </c>
      <c r="I3863">
        <v>1</v>
      </c>
    </row>
    <row r="3864" spans="1:9">
      <c r="A3864" t="s">
        <v>3867</v>
      </c>
      <c r="B3864">
        <f>ROUND((E3864/H3864)*100,0)</f>
        <v>0</v>
      </c>
      <c r="C3864">
        <f>ROUND((F3864/H3864)*100,0)</f>
        <v>100</v>
      </c>
      <c r="D3864">
        <f>ROUND((G3864/H3864)*100,0)</f>
        <v>0</v>
      </c>
      <c r="E3864">
        <v>0</v>
      </c>
      <c r="F3864">
        <v>1</v>
      </c>
      <c r="G3864">
        <v>0</v>
      </c>
      <c r="H3864">
        <v>1</v>
      </c>
      <c r="I3864">
        <v>1</v>
      </c>
    </row>
    <row r="3865" spans="1:9">
      <c r="A3865" t="s">
        <v>3868</v>
      </c>
      <c r="B3865">
        <f>ROUND((E3865/H3865)*100,0)</f>
        <v>100</v>
      </c>
      <c r="C3865">
        <f>ROUND((F3865/H3865)*100,0)</f>
        <v>0</v>
      </c>
      <c r="D3865">
        <f>ROUND((G3865/H3865)*100,0)</f>
        <v>0</v>
      </c>
      <c r="E3865">
        <v>1</v>
      </c>
      <c r="F3865">
        <v>0</v>
      </c>
      <c r="G3865">
        <v>0</v>
      </c>
      <c r="H3865">
        <v>1</v>
      </c>
      <c r="I3865">
        <v>1</v>
      </c>
    </row>
    <row r="3866" spans="1:9">
      <c r="A3866" t="s">
        <v>3869</v>
      </c>
      <c r="B3866">
        <f>ROUND((E3866/H3866)*100,0)</f>
        <v>0</v>
      </c>
      <c r="C3866">
        <f>ROUND((F3866/H3866)*100,0)</f>
        <v>0</v>
      </c>
      <c r="D3866">
        <f>ROUND((G3866/H3866)*100,0)</f>
        <v>100</v>
      </c>
      <c r="E3866">
        <v>0</v>
      </c>
      <c r="F3866">
        <v>0</v>
      </c>
      <c r="G3866">
        <v>1</v>
      </c>
      <c r="H3866">
        <v>1</v>
      </c>
      <c r="I3866">
        <v>1</v>
      </c>
    </row>
    <row r="3867" spans="1:9">
      <c r="A3867" t="s">
        <v>3870</v>
      </c>
      <c r="B3867">
        <f>ROUND((E3867/H3867)*100,0)</f>
        <v>0</v>
      </c>
      <c r="C3867">
        <f>ROUND((F3867/H3867)*100,0)</f>
        <v>100</v>
      </c>
      <c r="D3867">
        <f>ROUND((G3867/H3867)*100,0)</f>
        <v>0</v>
      </c>
      <c r="E3867">
        <v>0</v>
      </c>
      <c r="F3867">
        <v>1</v>
      </c>
      <c r="G3867">
        <v>0</v>
      </c>
      <c r="H3867">
        <v>1</v>
      </c>
      <c r="I3867">
        <v>1</v>
      </c>
    </row>
    <row r="3868" spans="1:9">
      <c r="A3868" t="s">
        <v>3871</v>
      </c>
      <c r="B3868">
        <f>ROUND((E3868/H3868)*100,0)</f>
        <v>0</v>
      </c>
      <c r="C3868">
        <f>ROUND((F3868/H3868)*100,0)</f>
        <v>100</v>
      </c>
      <c r="D3868">
        <f>ROUND((G3868/H3868)*100,0)</f>
        <v>0</v>
      </c>
      <c r="E3868">
        <v>0</v>
      </c>
      <c r="F3868">
        <v>1</v>
      </c>
      <c r="G3868">
        <v>0</v>
      </c>
      <c r="H3868">
        <v>1</v>
      </c>
      <c r="I3868">
        <v>1</v>
      </c>
    </row>
    <row r="3869" spans="1:9">
      <c r="A3869" t="s">
        <v>3872</v>
      </c>
      <c r="B3869">
        <f>ROUND((E3869/H3869)*100,0)</f>
        <v>0</v>
      </c>
      <c r="C3869">
        <f>ROUND((F3869/H3869)*100,0)</f>
        <v>100</v>
      </c>
      <c r="D3869">
        <f>ROUND((G3869/H3869)*100,0)</f>
        <v>0</v>
      </c>
      <c r="E3869">
        <v>0</v>
      </c>
      <c r="F3869">
        <v>1</v>
      </c>
      <c r="G3869">
        <v>0</v>
      </c>
      <c r="H3869">
        <v>1</v>
      </c>
      <c r="I3869">
        <v>1</v>
      </c>
    </row>
    <row r="3870" spans="1:9">
      <c r="A3870" t="s">
        <v>3873</v>
      </c>
      <c r="B3870">
        <f>ROUND((E3870/H3870)*100,0)</f>
        <v>0</v>
      </c>
      <c r="C3870">
        <f>ROUND((F3870/H3870)*100,0)</f>
        <v>100</v>
      </c>
      <c r="D3870">
        <f>ROUND((G3870/H3870)*100,0)</f>
        <v>0</v>
      </c>
      <c r="E3870">
        <v>0</v>
      </c>
      <c r="F3870">
        <v>1</v>
      </c>
      <c r="G3870">
        <v>0</v>
      </c>
      <c r="H3870">
        <v>1</v>
      </c>
      <c r="I3870">
        <v>1</v>
      </c>
    </row>
    <row r="3871" spans="1:9">
      <c r="A3871" t="s">
        <v>3874</v>
      </c>
      <c r="B3871">
        <f>ROUND((E3871/H3871)*100,0)</f>
        <v>0</v>
      </c>
      <c r="C3871">
        <f>ROUND((F3871/H3871)*100,0)</f>
        <v>100</v>
      </c>
      <c r="D3871">
        <f>ROUND((G3871/H3871)*100,0)</f>
        <v>0</v>
      </c>
      <c r="E3871">
        <v>0</v>
      </c>
      <c r="F3871">
        <v>1</v>
      </c>
      <c r="G3871">
        <v>0</v>
      </c>
      <c r="H3871">
        <v>1</v>
      </c>
      <c r="I3871">
        <v>1</v>
      </c>
    </row>
    <row r="3872" spans="1:9">
      <c r="A3872" t="s">
        <v>3875</v>
      </c>
      <c r="B3872">
        <f>ROUND((E3872/H3872)*100,0)</f>
        <v>0</v>
      </c>
      <c r="C3872">
        <f>ROUND((F3872/H3872)*100,0)</f>
        <v>0</v>
      </c>
      <c r="D3872">
        <f>ROUND((G3872/H3872)*100,0)</f>
        <v>100</v>
      </c>
      <c r="E3872">
        <v>0</v>
      </c>
      <c r="F3872">
        <v>0</v>
      </c>
      <c r="G3872">
        <v>1</v>
      </c>
      <c r="H3872">
        <v>1</v>
      </c>
      <c r="I3872">
        <v>1</v>
      </c>
    </row>
    <row r="3873" spans="1:9">
      <c r="A3873" t="s">
        <v>3876</v>
      </c>
      <c r="B3873">
        <f>ROUND((E3873/H3873)*100,0)</f>
        <v>0</v>
      </c>
      <c r="C3873">
        <f>ROUND((F3873/H3873)*100,0)</f>
        <v>100</v>
      </c>
      <c r="D3873">
        <f>ROUND((G3873/H3873)*100,0)</f>
        <v>0</v>
      </c>
      <c r="E3873">
        <v>0</v>
      </c>
      <c r="F3873">
        <v>1</v>
      </c>
      <c r="G3873">
        <v>0</v>
      </c>
      <c r="H3873">
        <v>1</v>
      </c>
      <c r="I3873">
        <v>1</v>
      </c>
    </row>
    <row r="3874" spans="1:9">
      <c r="A3874" t="s">
        <v>3877</v>
      </c>
      <c r="B3874">
        <f>ROUND((E3874/H3874)*100,0)</f>
        <v>100</v>
      </c>
      <c r="C3874">
        <f>ROUND((F3874/H3874)*100,0)</f>
        <v>0</v>
      </c>
      <c r="D3874">
        <f>ROUND((G3874/H3874)*100,0)</f>
        <v>0</v>
      </c>
      <c r="E3874">
        <v>1</v>
      </c>
      <c r="F3874">
        <v>0</v>
      </c>
      <c r="G3874">
        <v>0</v>
      </c>
      <c r="H3874">
        <v>1</v>
      </c>
      <c r="I3874">
        <v>1</v>
      </c>
    </row>
    <row r="3875" spans="1:9">
      <c r="A3875" t="s">
        <v>3878</v>
      </c>
      <c r="B3875">
        <f>ROUND((E3875/H3875)*100,0)</f>
        <v>0</v>
      </c>
      <c r="C3875">
        <f>ROUND((F3875/H3875)*100,0)</f>
        <v>100</v>
      </c>
      <c r="D3875">
        <f>ROUND((G3875/H3875)*100,0)</f>
        <v>0</v>
      </c>
      <c r="E3875">
        <v>0</v>
      </c>
      <c r="F3875">
        <v>1</v>
      </c>
      <c r="G3875">
        <v>0</v>
      </c>
      <c r="H3875">
        <v>1</v>
      </c>
      <c r="I3875">
        <v>1</v>
      </c>
    </row>
    <row r="3876" spans="1:9">
      <c r="A3876" t="s">
        <v>3879</v>
      </c>
      <c r="B3876">
        <f>ROUND((E3876/H3876)*100,0)</f>
        <v>0</v>
      </c>
      <c r="C3876">
        <f>ROUND((F3876/H3876)*100,0)</f>
        <v>100</v>
      </c>
      <c r="D3876">
        <f>ROUND((G3876/H3876)*100,0)</f>
        <v>0</v>
      </c>
      <c r="E3876">
        <v>0</v>
      </c>
      <c r="F3876">
        <v>1</v>
      </c>
      <c r="G3876">
        <v>0</v>
      </c>
      <c r="H3876">
        <v>1</v>
      </c>
      <c r="I3876">
        <v>1</v>
      </c>
    </row>
    <row r="3877" spans="1:9">
      <c r="A3877" t="s">
        <v>3880</v>
      </c>
      <c r="B3877">
        <f>ROUND((E3877/H3877)*100,0)</f>
        <v>0</v>
      </c>
      <c r="C3877">
        <f>ROUND((F3877/H3877)*100,0)</f>
        <v>0</v>
      </c>
      <c r="D3877">
        <f>ROUND((G3877/H3877)*100,0)</f>
        <v>100</v>
      </c>
      <c r="E3877">
        <v>0</v>
      </c>
      <c r="F3877">
        <v>0</v>
      </c>
      <c r="G3877">
        <v>1</v>
      </c>
      <c r="H3877">
        <v>1</v>
      </c>
      <c r="I3877">
        <v>1</v>
      </c>
    </row>
    <row r="3878" spans="1:9">
      <c r="A3878" t="s">
        <v>3881</v>
      </c>
      <c r="B3878">
        <f>ROUND((E3878/H3878)*100,0)</f>
        <v>100</v>
      </c>
      <c r="C3878">
        <f>ROUND((F3878/H3878)*100,0)</f>
        <v>0</v>
      </c>
      <c r="D3878">
        <f>ROUND((G3878/H3878)*100,0)</f>
        <v>0</v>
      </c>
      <c r="E3878">
        <v>1</v>
      </c>
      <c r="F3878">
        <v>0</v>
      </c>
      <c r="G3878">
        <v>0</v>
      </c>
      <c r="H3878">
        <v>1</v>
      </c>
      <c r="I3878">
        <v>1</v>
      </c>
    </row>
    <row r="3879" spans="1:9">
      <c r="A3879" t="s">
        <v>3882</v>
      </c>
      <c r="B3879">
        <f>ROUND((E3879/H3879)*100,0)</f>
        <v>0</v>
      </c>
      <c r="C3879">
        <f>ROUND((F3879/H3879)*100,0)</f>
        <v>0</v>
      </c>
      <c r="D3879">
        <f>ROUND((G3879/H3879)*100,0)</f>
        <v>100</v>
      </c>
      <c r="E3879">
        <v>0</v>
      </c>
      <c r="F3879">
        <v>0</v>
      </c>
      <c r="G3879">
        <v>1</v>
      </c>
      <c r="H3879">
        <v>1</v>
      </c>
      <c r="I3879">
        <v>1</v>
      </c>
    </row>
    <row r="3880" spans="1:9">
      <c r="A3880" t="s">
        <v>3883</v>
      </c>
      <c r="B3880">
        <f>ROUND((E3880/H3880)*100,0)</f>
        <v>0</v>
      </c>
      <c r="C3880">
        <f>ROUND((F3880/H3880)*100,0)</f>
        <v>0</v>
      </c>
      <c r="D3880">
        <f>ROUND((G3880/H3880)*100,0)</f>
        <v>100</v>
      </c>
      <c r="E3880">
        <v>0</v>
      </c>
      <c r="F3880">
        <v>0</v>
      </c>
      <c r="G3880">
        <v>1</v>
      </c>
      <c r="H3880">
        <v>1</v>
      </c>
      <c r="I3880">
        <v>1</v>
      </c>
    </row>
    <row r="3881" spans="1:9">
      <c r="A3881" t="s">
        <v>3884</v>
      </c>
      <c r="B3881">
        <f>ROUND((E3881/H3881)*100,0)</f>
        <v>0</v>
      </c>
      <c r="C3881">
        <f>ROUND((F3881/H3881)*100,0)</f>
        <v>0</v>
      </c>
      <c r="D3881">
        <f>ROUND((G3881/H3881)*100,0)</f>
        <v>100</v>
      </c>
      <c r="E3881">
        <v>0</v>
      </c>
      <c r="F3881">
        <v>0</v>
      </c>
      <c r="G3881">
        <v>1</v>
      </c>
      <c r="H3881">
        <v>1</v>
      </c>
      <c r="I3881">
        <v>1</v>
      </c>
    </row>
    <row r="3882" spans="1:9">
      <c r="A3882" t="s">
        <v>3885</v>
      </c>
      <c r="B3882">
        <f>ROUND((E3882/H3882)*100,0)</f>
        <v>0</v>
      </c>
      <c r="C3882">
        <f>ROUND((F3882/H3882)*100,0)</f>
        <v>100</v>
      </c>
      <c r="D3882">
        <f>ROUND((G3882/H3882)*100,0)</f>
        <v>0</v>
      </c>
      <c r="E3882">
        <v>0</v>
      </c>
      <c r="F3882">
        <v>1</v>
      </c>
      <c r="G3882">
        <v>0</v>
      </c>
      <c r="H3882">
        <v>1</v>
      </c>
      <c r="I3882">
        <v>1</v>
      </c>
    </row>
    <row r="3883" spans="1:9">
      <c r="A3883" t="s">
        <v>3886</v>
      </c>
      <c r="B3883">
        <f>ROUND((E3883/H3883)*100,0)</f>
        <v>100</v>
      </c>
      <c r="C3883">
        <f>ROUND((F3883/H3883)*100,0)</f>
        <v>0</v>
      </c>
      <c r="D3883">
        <f>ROUND((G3883/H3883)*100,0)</f>
        <v>0</v>
      </c>
      <c r="E3883">
        <v>1</v>
      </c>
      <c r="F3883">
        <v>0</v>
      </c>
      <c r="G3883">
        <v>0</v>
      </c>
      <c r="H3883">
        <v>1</v>
      </c>
      <c r="I3883">
        <v>1</v>
      </c>
    </row>
    <row r="3884" spans="1:9">
      <c r="A3884" t="s">
        <v>3887</v>
      </c>
      <c r="B3884">
        <f>ROUND((E3884/H3884)*100,0)</f>
        <v>0</v>
      </c>
      <c r="C3884">
        <f>ROUND((F3884/H3884)*100,0)</f>
        <v>100</v>
      </c>
      <c r="D3884">
        <f>ROUND((G3884/H3884)*100,0)</f>
        <v>0</v>
      </c>
      <c r="E3884">
        <v>0</v>
      </c>
      <c r="F3884">
        <v>1</v>
      </c>
      <c r="G3884">
        <v>0</v>
      </c>
      <c r="H3884">
        <v>1</v>
      </c>
      <c r="I3884">
        <v>1</v>
      </c>
    </row>
    <row r="3885" spans="1:9">
      <c r="A3885" t="s">
        <v>3888</v>
      </c>
      <c r="B3885">
        <f>ROUND((E3885/H3885)*100,0)</f>
        <v>0</v>
      </c>
      <c r="C3885">
        <f>ROUND((F3885/H3885)*100,0)</f>
        <v>0</v>
      </c>
      <c r="D3885">
        <f>ROUND((G3885/H3885)*100,0)</f>
        <v>100</v>
      </c>
      <c r="E3885">
        <v>0</v>
      </c>
      <c r="F3885">
        <v>0</v>
      </c>
      <c r="G3885">
        <v>1</v>
      </c>
      <c r="H3885">
        <v>1</v>
      </c>
      <c r="I3885">
        <v>1</v>
      </c>
    </row>
    <row r="3886" spans="1:9">
      <c r="A3886" t="s">
        <v>3889</v>
      </c>
      <c r="B3886">
        <f>ROUND((E3886/H3886)*100,0)</f>
        <v>0</v>
      </c>
      <c r="C3886">
        <f>ROUND((F3886/H3886)*100,0)</f>
        <v>0</v>
      </c>
      <c r="D3886">
        <f>ROUND((G3886/H3886)*100,0)</f>
        <v>100</v>
      </c>
      <c r="E3886">
        <v>0</v>
      </c>
      <c r="F3886">
        <v>0</v>
      </c>
      <c r="G3886">
        <v>1</v>
      </c>
      <c r="H3886">
        <v>1</v>
      </c>
      <c r="I3886">
        <v>1</v>
      </c>
    </row>
    <row r="3887" spans="1:9">
      <c r="A3887" t="s">
        <v>3890</v>
      </c>
      <c r="B3887">
        <f>ROUND((E3887/H3887)*100,0)</f>
        <v>0</v>
      </c>
      <c r="C3887">
        <f>ROUND((F3887/H3887)*100,0)</f>
        <v>0</v>
      </c>
      <c r="D3887">
        <f>ROUND((G3887/H3887)*100,0)</f>
        <v>100</v>
      </c>
      <c r="E3887">
        <v>0</v>
      </c>
      <c r="F3887">
        <v>0</v>
      </c>
      <c r="G3887">
        <v>1</v>
      </c>
      <c r="H3887">
        <v>1</v>
      </c>
      <c r="I3887">
        <v>1</v>
      </c>
    </row>
    <row r="3888" spans="1:9">
      <c r="A3888" t="s">
        <v>3891</v>
      </c>
      <c r="B3888">
        <f>ROUND((E3888/H3888)*100,0)</f>
        <v>0</v>
      </c>
      <c r="C3888">
        <f>ROUND((F3888/H3888)*100,0)</f>
        <v>100</v>
      </c>
      <c r="D3888">
        <f>ROUND((G3888/H3888)*100,0)</f>
        <v>0</v>
      </c>
      <c r="E3888">
        <v>0</v>
      </c>
      <c r="F3888">
        <v>1</v>
      </c>
      <c r="G3888">
        <v>0</v>
      </c>
      <c r="H3888">
        <v>1</v>
      </c>
      <c r="I3888">
        <v>1</v>
      </c>
    </row>
    <row r="3889" spans="1:9">
      <c r="A3889" t="s">
        <v>3892</v>
      </c>
      <c r="B3889">
        <f>ROUND((E3889/H3889)*100,0)</f>
        <v>0</v>
      </c>
      <c r="C3889">
        <f>ROUND((F3889/H3889)*100,0)</f>
        <v>100</v>
      </c>
      <c r="D3889">
        <f>ROUND((G3889/H3889)*100,0)</f>
        <v>0</v>
      </c>
      <c r="E3889">
        <v>0</v>
      </c>
      <c r="F3889">
        <v>1</v>
      </c>
      <c r="G3889">
        <v>0</v>
      </c>
      <c r="H3889">
        <v>1</v>
      </c>
      <c r="I3889">
        <v>1</v>
      </c>
    </row>
    <row r="3890" spans="1:9">
      <c r="A3890" t="s">
        <v>3893</v>
      </c>
      <c r="B3890">
        <f>ROUND((E3890/H3890)*100,0)</f>
        <v>100</v>
      </c>
      <c r="C3890">
        <f>ROUND((F3890/H3890)*100,0)</f>
        <v>0</v>
      </c>
      <c r="D3890">
        <f>ROUND((G3890/H3890)*100,0)</f>
        <v>0</v>
      </c>
      <c r="E3890">
        <v>1</v>
      </c>
      <c r="F3890">
        <v>0</v>
      </c>
      <c r="G3890">
        <v>0</v>
      </c>
      <c r="H3890">
        <v>1</v>
      </c>
      <c r="I3890">
        <v>1</v>
      </c>
    </row>
    <row r="3891" spans="1:9">
      <c r="A3891" t="s">
        <v>3894</v>
      </c>
      <c r="B3891">
        <f>ROUND((E3891/H3891)*100,0)</f>
        <v>100</v>
      </c>
      <c r="C3891">
        <f>ROUND((F3891/H3891)*100,0)</f>
        <v>0</v>
      </c>
      <c r="D3891">
        <f>ROUND((G3891/H3891)*100,0)</f>
        <v>0</v>
      </c>
      <c r="E3891">
        <v>1</v>
      </c>
      <c r="F3891">
        <v>0</v>
      </c>
      <c r="G3891">
        <v>0</v>
      </c>
      <c r="H3891">
        <v>1</v>
      </c>
      <c r="I3891">
        <v>1</v>
      </c>
    </row>
    <row r="3892" spans="1:9">
      <c r="A3892" t="s">
        <v>3895</v>
      </c>
      <c r="B3892">
        <f>ROUND((E3892/H3892)*100,0)</f>
        <v>0</v>
      </c>
      <c r="C3892">
        <f>ROUND((F3892/H3892)*100,0)</f>
        <v>100</v>
      </c>
      <c r="D3892">
        <f>ROUND((G3892/H3892)*100,0)</f>
        <v>0</v>
      </c>
      <c r="E3892">
        <v>0</v>
      </c>
      <c r="F3892">
        <v>1</v>
      </c>
      <c r="G3892">
        <v>0</v>
      </c>
      <c r="H3892">
        <v>1</v>
      </c>
      <c r="I3892">
        <v>1</v>
      </c>
    </row>
    <row r="3893" spans="1:9">
      <c r="A3893" t="s">
        <v>3896</v>
      </c>
      <c r="B3893">
        <f>ROUND((E3893/H3893)*100,0)</f>
        <v>100</v>
      </c>
      <c r="C3893">
        <f>ROUND((F3893/H3893)*100,0)</f>
        <v>0</v>
      </c>
      <c r="D3893">
        <f>ROUND((G3893/H3893)*100,0)</f>
        <v>0</v>
      </c>
      <c r="E3893">
        <v>1</v>
      </c>
      <c r="F3893">
        <v>0</v>
      </c>
      <c r="G3893">
        <v>0</v>
      </c>
      <c r="H3893">
        <v>1</v>
      </c>
      <c r="I3893">
        <v>1</v>
      </c>
    </row>
    <row r="3894" spans="1:9">
      <c r="A3894" t="s">
        <v>3897</v>
      </c>
      <c r="B3894">
        <f>ROUND((E3894/H3894)*100,0)</f>
        <v>0</v>
      </c>
      <c r="C3894">
        <f>ROUND((F3894/H3894)*100,0)</f>
        <v>0</v>
      </c>
      <c r="D3894">
        <f>ROUND((G3894/H3894)*100,0)</f>
        <v>100</v>
      </c>
      <c r="E3894">
        <v>0</v>
      </c>
      <c r="F3894">
        <v>0</v>
      </c>
      <c r="G3894">
        <v>1</v>
      </c>
      <c r="H3894">
        <v>1</v>
      </c>
      <c r="I3894">
        <v>1</v>
      </c>
    </row>
    <row r="3895" spans="1:9">
      <c r="A3895" t="s">
        <v>3898</v>
      </c>
      <c r="B3895">
        <f>ROUND((E3895/H3895)*100,0)</f>
        <v>0</v>
      </c>
      <c r="C3895">
        <f>ROUND((F3895/H3895)*100,0)</f>
        <v>0</v>
      </c>
      <c r="D3895">
        <f>ROUND((G3895/H3895)*100,0)</f>
        <v>100</v>
      </c>
      <c r="E3895">
        <v>0</v>
      </c>
      <c r="F3895">
        <v>0</v>
      </c>
      <c r="G3895">
        <v>1</v>
      </c>
      <c r="H3895">
        <v>1</v>
      </c>
      <c r="I3895">
        <v>1</v>
      </c>
    </row>
    <row r="3896" spans="1:9">
      <c r="A3896" t="s">
        <v>3899</v>
      </c>
      <c r="B3896">
        <f>ROUND((E3896/H3896)*100,0)</f>
        <v>0</v>
      </c>
      <c r="C3896">
        <f>ROUND((F3896/H3896)*100,0)</f>
        <v>100</v>
      </c>
      <c r="D3896">
        <f>ROUND((G3896/H3896)*100,0)</f>
        <v>0</v>
      </c>
      <c r="E3896">
        <v>0</v>
      </c>
      <c r="F3896">
        <v>1</v>
      </c>
      <c r="G3896">
        <v>0</v>
      </c>
      <c r="H3896">
        <v>1</v>
      </c>
      <c r="I3896">
        <v>1</v>
      </c>
    </row>
    <row r="3897" spans="1:9">
      <c r="A3897" t="s">
        <v>3900</v>
      </c>
      <c r="B3897">
        <f>ROUND((E3897/H3897)*100,0)</f>
        <v>0</v>
      </c>
      <c r="C3897">
        <f>ROUND((F3897/H3897)*100,0)</f>
        <v>0</v>
      </c>
      <c r="D3897">
        <f>ROUND((G3897/H3897)*100,0)</f>
        <v>100</v>
      </c>
      <c r="E3897">
        <v>0</v>
      </c>
      <c r="F3897">
        <v>0</v>
      </c>
      <c r="G3897">
        <v>1</v>
      </c>
      <c r="H3897">
        <v>1</v>
      </c>
      <c r="I3897">
        <v>1</v>
      </c>
    </row>
    <row r="3898" spans="1:9">
      <c r="A3898" t="s">
        <v>3901</v>
      </c>
      <c r="B3898">
        <f>ROUND((E3898/H3898)*100,0)</f>
        <v>100</v>
      </c>
      <c r="C3898">
        <f>ROUND((F3898/H3898)*100,0)</f>
        <v>0</v>
      </c>
      <c r="D3898">
        <f>ROUND((G3898/H3898)*100,0)</f>
        <v>0</v>
      </c>
      <c r="E3898">
        <v>1</v>
      </c>
      <c r="F3898">
        <v>0</v>
      </c>
      <c r="G3898">
        <v>0</v>
      </c>
      <c r="H3898">
        <v>1</v>
      </c>
      <c r="I3898">
        <v>1</v>
      </c>
    </row>
    <row r="3899" spans="1:9">
      <c r="A3899" t="s">
        <v>3902</v>
      </c>
      <c r="B3899">
        <f>ROUND((E3899/H3899)*100,0)</f>
        <v>100</v>
      </c>
      <c r="C3899">
        <f>ROUND((F3899/H3899)*100,0)</f>
        <v>0</v>
      </c>
      <c r="D3899">
        <f>ROUND((G3899/H3899)*100,0)</f>
        <v>0</v>
      </c>
      <c r="E3899">
        <v>1</v>
      </c>
      <c r="F3899">
        <v>0</v>
      </c>
      <c r="G3899">
        <v>0</v>
      </c>
      <c r="H3899">
        <v>1</v>
      </c>
      <c r="I3899">
        <v>1</v>
      </c>
    </row>
    <row r="3900" spans="1:9">
      <c r="A3900" t="s">
        <v>3903</v>
      </c>
      <c r="B3900">
        <f>ROUND((E3900/H3900)*100,0)</f>
        <v>0</v>
      </c>
      <c r="C3900">
        <f>ROUND((F3900/H3900)*100,0)</f>
        <v>0</v>
      </c>
      <c r="D3900">
        <f>ROUND((G3900/H3900)*100,0)</f>
        <v>100</v>
      </c>
      <c r="E3900">
        <v>0</v>
      </c>
      <c r="F3900">
        <v>0</v>
      </c>
      <c r="G3900">
        <v>1</v>
      </c>
      <c r="H3900">
        <v>1</v>
      </c>
      <c r="I3900">
        <v>1</v>
      </c>
    </row>
    <row r="3901" spans="1:9">
      <c r="A3901" t="s">
        <v>3904</v>
      </c>
      <c r="B3901">
        <f>ROUND((E3901/H3901)*100,0)</f>
        <v>0</v>
      </c>
      <c r="C3901">
        <f>ROUND((F3901/H3901)*100,0)</f>
        <v>0</v>
      </c>
      <c r="D3901">
        <f>ROUND((G3901/H3901)*100,0)</f>
        <v>100</v>
      </c>
      <c r="E3901">
        <v>0</v>
      </c>
      <c r="F3901">
        <v>0</v>
      </c>
      <c r="G3901">
        <v>1</v>
      </c>
      <c r="H3901">
        <v>1</v>
      </c>
      <c r="I3901">
        <v>1</v>
      </c>
    </row>
    <row r="3902" spans="1:9">
      <c r="A3902" t="s">
        <v>3905</v>
      </c>
      <c r="B3902">
        <f>ROUND((E3902/H3902)*100,0)</f>
        <v>0</v>
      </c>
      <c r="C3902">
        <f>ROUND((F3902/H3902)*100,0)</f>
        <v>0</v>
      </c>
      <c r="D3902">
        <f>ROUND((G3902/H3902)*100,0)</f>
        <v>100</v>
      </c>
      <c r="E3902">
        <v>0</v>
      </c>
      <c r="F3902">
        <v>0</v>
      </c>
      <c r="G3902">
        <v>1</v>
      </c>
      <c r="H3902">
        <v>1</v>
      </c>
      <c r="I3902">
        <v>1</v>
      </c>
    </row>
    <row r="3903" spans="1:9">
      <c r="A3903" t="s">
        <v>3906</v>
      </c>
      <c r="B3903">
        <f>ROUND((E3903/H3903)*100,0)</f>
        <v>0</v>
      </c>
      <c r="C3903">
        <f>ROUND((F3903/H3903)*100,0)</f>
        <v>100</v>
      </c>
      <c r="D3903">
        <f>ROUND((G3903/H3903)*100,0)</f>
        <v>0</v>
      </c>
      <c r="E3903">
        <v>0</v>
      </c>
      <c r="F3903">
        <v>1</v>
      </c>
      <c r="G3903">
        <v>0</v>
      </c>
      <c r="H3903">
        <v>1</v>
      </c>
      <c r="I3903">
        <v>1</v>
      </c>
    </row>
    <row r="3904" spans="1:9">
      <c r="A3904" t="s">
        <v>3907</v>
      </c>
      <c r="B3904">
        <f>ROUND((E3904/H3904)*100,0)</f>
        <v>0</v>
      </c>
      <c r="C3904">
        <f>ROUND((F3904/H3904)*100,0)</f>
        <v>100</v>
      </c>
      <c r="D3904">
        <f>ROUND((G3904/H3904)*100,0)</f>
        <v>0</v>
      </c>
      <c r="E3904">
        <v>0</v>
      </c>
      <c r="F3904">
        <v>1</v>
      </c>
      <c r="G3904">
        <v>0</v>
      </c>
      <c r="H3904">
        <v>1</v>
      </c>
      <c r="I3904">
        <v>1</v>
      </c>
    </row>
    <row r="3905" spans="1:9">
      <c r="A3905" t="s">
        <v>3908</v>
      </c>
      <c r="B3905">
        <f>ROUND((E3905/H3905)*100,0)</f>
        <v>0</v>
      </c>
      <c r="C3905">
        <f>ROUND((F3905/H3905)*100,0)</f>
        <v>0</v>
      </c>
      <c r="D3905">
        <f>ROUND((G3905/H3905)*100,0)</f>
        <v>100</v>
      </c>
      <c r="E3905">
        <v>0</v>
      </c>
      <c r="F3905">
        <v>0</v>
      </c>
      <c r="G3905">
        <v>1</v>
      </c>
      <c r="H3905">
        <v>1</v>
      </c>
      <c r="I3905">
        <v>1</v>
      </c>
    </row>
    <row r="3906" spans="1:9">
      <c r="A3906" t="s">
        <v>3909</v>
      </c>
      <c r="B3906">
        <f>ROUND((E3906/H3906)*100,0)</f>
        <v>0</v>
      </c>
      <c r="C3906">
        <f>ROUND((F3906/H3906)*100,0)</f>
        <v>0</v>
      </c>
      <c r="D3906">
        <f>ROUND((G3906/H3906)*100,0)</f>
        <v>100</v>
      </c>
      <c r="E3906">
        <v>0</v>
      </c>
      <c r="F3906">
        <v>0</v>
      </c>
      <c r="G3906">
        <v>1</v>
      </c>
      <c r="H3906">
        <v>1</v>
      </c>
      <c r="I3906">
        <v>1</v>
      </c>
    </row>
    <row r="3907" spans="1:9">
      <c r="A3907" t="s">
        <v>3910</v>
      </c>
      <c r="B3907">
        <f>ROUND((E3907/H3907)*100,0)</f>
        <v>0</v>
      </c>
      <c r="C3907">
        <f>ROUND((F3907/H3907)*100,0)</f>
        <v>100</v>
      </c>
      <c r="D3907">
        <f>ROUND((G3907/H3907)*100,0)</f>
        <v>0</v>
      </c>
      <c r="E3907">
        <v>0</v>
      </c>
      <c r="F3907">
        <v>1</v>
      </c>
      <c r="G3907">
        <v>0</v>
      </c>
      <c r="H3907">
        <v>1</v>
      </c>
      <c r="I3907">
        <v>1</v>
      </c>
    </row>
    <row r="3908" spans="1:9">
      <c r="A3908" t="s">
        <v>3911</v>
      </c>
      <c r="B3908">
        <f>ROUND((E3908/H3908)*100,0)</f>
        <v>0</v>
      </c>
      <c r="C3908">
        <f>ROUND((F3908/H3908)*100,0)</f>
        <v>100</v>
      </c>
      <c r="D3908">
        <f>ROUND((G3908/H3908)*100,0)</f>
        <v>0</v>
      </c>
      <c r="E3908">
        <v>0</v>
      </c>
      <c r="F3908">
        <v>1</v>
      </c>
      <c r="G3908">
        <v>0</v>
      </c>
      <c r="H3908">
        <v>1</v>
      </c>
      <c r="I3908">
        <v>1</v>
      </c>
    </row>
    <row r="3909" spans="1:9">
      <c r="A3909" t="s">
        <v>3912</v>
      </c>
      <c r="B3909">
        <f>ROUND((E3909/H3909)*100,0)</f>
        <v>0</v>
      </c>
      <c r="C3909">
        <f>ROUND((F3909/H3909)*100,0)</f>
        <v>0</v>
      </c>
      <c r="D3909">
        <f>ROUND((G3909/H3909)*100,0)</f>
        <v>100</v>
      </c>
      <c r="E3909">
        <v>0</v>
      </c>
      <c r="F3909">
        <v>0</v>
      </c>
      <c r="G3909">
        <v>1</v>
      </c>
      <c r="H3909">
        <v>1</v>
      </c>
      <c r="I3909">
        <v>1</v>
      </c>
    </row>
    <row r="3910" spans="1:9">
      <c r="A3910" t="s">
        <v>3913</v>
      </c>
      <c r="B3910">
        <f>ROUND((E3910/H3910)*100,0)</f>
        <v>100</v>
      </c>
      <c r="C3910">
        <f>ROUND((F3910/H3910)*100,0)</f>
        <v>0</v>
      </c>
      <c r="D3910">
        <f>ROUND((G3910/H3910)*100,0)</f>
        <v>0</v>
      </c>
      <c r="E3910">
        <v>1</v>
      </c>
      <c r="F3910">
        <v>0</v>
      </c>
      <c r="G3910">
        <v>0</v>
      </c>
      <c r="H3910">
        <v>1</v>
      </c>
      <c r="I3910">
        <v>1</v>
      </c>
    </row>
    <row r="3911" spans="1:9">
      <c r="A3911" t="s">
        <v>3914</v>
      </c>
      <c r="B3911">
        <f>ROUND((E3911/H3911)*100,0)</f>
        <v>0</v>
      </c>
      <c r="C3911">
        <f>ROUND((F3911/H3911)*100,0)</f>
        <v>0</v>
      </c>
      <c r="D3911">
        <f>ROUND((G3911/H3911)*100,0)</f>
        <v>100</v>
      </c>
      <c r="E3911">
        <v>0</v>
      </c>
      <c r="F3911">
        <v>0</v>
      </c>
      <c r="G3911">
        <v>1</v>
      </c>
      <c r="H3911">
        <v>1</v>
      </c>
      <c r="I3911">
        <v>1</v>
      </c>
    </row>
    <row r="3912" spans="1:9">
      <c r="A3912" t="s">
        <v>3915</v>
      </c>
      <c r="B3912">
        <f>ROUND((E3912/H3912)*100,0)</f>
        <v>0</v>
      </c>
      <c r="C3912">
        <f>ROUND((F3912/H3912)*100,0)</f>
        <v>0</v>
      </c>
      <c r="D3912">
        <f>ROUND((G3912/H3912)*100,0)</f>
        <v>100</v>
      </c>
      <c r="E3912">
        <v>0</v>
      </c>
      <c r="F3912">
        <v>0</v>
      </c>
      <c r="G3912">
        <v>1</v>
      </c>
      <c r="H3912">
        <v>1</v>
      </c>
      <c r="I3912">
        <v>1</v>
      </c>
    </row>
    <row r="3913" spans="1:9">
      <c r="A3913" t="s">
        <v>3916</v>
      </c>
      <c r="B3913">
        <f>ROUND((E3913/H3913)*100,0)</f>
        <v>100</v>
      </c>
      <c r="C3913">
        <f>ROUND((F3913/H3913)*100,0)</f>
        <v>0</v>
      </c>
      <c r="D3913">
        <f>ROUND((G3913/H3913)*100,0)</f>
        <v>0</v>
      </c>
      <c r="E3913">
        <v>1</v>
      </c>
      <c r="F3913">
        <v>0</v>
      </c>
      <c r="G3913">
        <v>0</v>
      </c>
      <c r="H3913">
        <v>1</v>
      </c>
      <c r="I3913">
        <v>1</v>
      </c>
    </row>
    <row r="3914" spans="1:9">
      <c r="A3914" t="s">
        <v>3917</v>
      </c>
      <c r="B3914">
        <f>ROUND((E3914/H3914)*100,0)</f>
        <v>100</v>
      </c>
      <c r="C3914">
        <f>ROUND((F3914/H3914)*100,0)</f>
        <v>0</v>
      </c>
      <c r="D3914">
        <f>ROUND((G3914/H3914)*100,0)</f>
        <v>0</v>
      </c>
      <c r="E3914">
        <v>1</v>
      </c>
      <c r="F3914">
        <v>0</v>
      </c>
      <c r="G3914">
        <v>0</v>
      </c>
      <c r="H3914">
        <v>1</v>
      </c>
      <c r="I3914">
        <v>1</v>
      </c>
    </row>
    <row r="3915" spans="1:9">
      <c r="A3915" t="s">
        <v>3918</v>
      </c>
      <c r="B3915">
        <f>ROUND((E3915/H3915)*100,0)</f>
        <v>0</v>
      </c>
      <c r="C3915">
        <f>ROUND((F3915/H3915)*100,0)</f>
        <v>100</v>
      </c>
      <c r="D3915">
        <f>ROUND((G3915/H3915)*100,0)</f>
        <v>0</v>
      </c>
      <c r="E3915">
        <v>0</v>
      </c>
      <c r="F3915">
        <v>1</v>
      </c>
      <c r="G3915">
        <v>0</v>
      </c>
      <c r="H3915">
        <v>1</v>
      </c>
      <c r="I3915">
        <v>1</v>
      </c>
    </row>
    <row r="3916" spans="1:9">
      <c r="A3916" t="s">
        <v>3919</v>
      </c>
      <c r="B3916">
        <f>ROUND((E3916/H3916)*100,0)</f>
        <v>0</v>
      </c>
      <c r="C3916">
        <f>ROUND((F3916/H3916)*100,0)</f>
        <v>100</v>
      </c>
      <c r="D3916">
        <f>ROUND((G3916/H3916)*100,0)</f>
        <v>0</v>
      </c>
      <c r="E3916">
        <v>0</v>
      </c>
      <c r="F3916">
        <v>1</v>
      </c>
      <c r="G3916">
        <v>0</v>
      </c>
      <c r="H3916">
        <v>1</v>
      </c>
      <c r="I3916">
        <v>1</v>
      </c>
    </row>
    <row r="3917" spans="1:9">
      <c r="A3917" t="s">
        <v>3920</v>
      </c>
      <c r="B3917">
        <f>ROUND((E3917/H3917)*100,0)</f>
        <v>0</v>
      </c>
      <c r="C3917">
        <f>ROUND((F3917/H3917)*100,0)</f>
        <v>100</v>
      </c>
      <c r="D3917">
        <f>ROUND((G3917/H3917)*100,0)</f>
        <v>0</v>
      </c>
      <c r="E3917">
        <v>0</v>
      </c>
      <c r="F3917">
        <v>1</v>
      </c>
      <c r="G3917">
        <v>0</v>
      </c>
      <c r="H3917">
        <v>1</v>
      </c>
      <c r="I3917">
        <v>1</v>
      </c>
    </row>
    <row r="3918" spans="1:9">
      <c r="A3918" t="s">
        <v>3921</v>
      </c>
      <c r="B3918">
        <f>ROUND((E3918/H3918)*100,0)</f>
        <v>0</v>
      </c>
      <c r="C3918">
        <f>ROUND((F3918/H3918)*100,0)</f>
        <v>100</v>
      </c>
      <c r="D3918">
        <f>ROUND((G3918/H3918)*100,0)</f>
        <v>0</v>
      </c>
      <c r="E3918">
        <v>0</v>
      </c>
      <c r="F3918">
        <v>1</v>
      </c>
      <c r="G3918">
        <v>0</v>
      </c>
      <c r="H3918">
        <v>1</v>
      </c>
      <c r="I3918">
        <v>1</v>
      </c>
    </row>
    <row r="3919" spans="1:9">
      <c r="A3919" t="s">
        <v>3922</v>
      </c>
      <c r="B3919">
        <f>ROUND((E3919/H3919)*100,0)</f>
        <v>100</v>
      </c>
      <c r="C3919">
        <f>ROUND((F3919/H3919)*100,0)</f>
        <v>0</v>
      </c>
      <c r="D3919">
        <f>ROUND((G3919/H3919)*100,0)</f>
        <v>0</v>
      </c>
      <c r="E3919">
        <v>1</v>
      </c>
      <c r="F3919">
        <v>0</v>
      </c>
      <c r="G3919">
        <v>0</v>
      </c>
      <c r="H3919">
        <v>1</v>
      </c>
      <c r="I3919">
        <v>1</v>
      </c>
    </row>
    <row r="3920" spans="1:9">
      <c r="A3920" t="s">
        <v>3923</v>
      </c>
      <c r="B3920">
        <f>ROUND((E3920/H3920)*100,0)</f>
        <v>0</v>
      </c>
      <c r="C3920">
        <f>ROUND((F3920/H3920)*100,0)</f>
        <v>0</v>
      </c>
      <c r="D3920">
        <f>ROUND((G3920/H3920)*100,0)</f>
        <v>100</v>
      </c>
      <c r="E3920">
        <v>0</v>
      </c>
      <c r="F3920">
        <v>0</v>
      </c>
      <c r="G3920">
        <v>1</v>
      </c>
      <c r="H3920">
        <v>1</v>
      </c>
      <c r="I3920">
        <v>1</v>
      </c>
    </row>
    <row r="3921" spans="1:9">
      <c r="A3921" t="s">
        <v>3924</v>
      </c>
      <c r="B3921">
        <f>ROUND((E3921/H3921)*100,0)</f>
        <v>0</v>
      </c>
      <c r="C3921">
        <f>ROUND((F3921/H3921)*100,0)</f>
        <v>100</v>
      </c>
      <c r="D3921">
        <f>ROUND((G3921/H3921)*100,0)</f>
        <v>0</v>
      </c>
      <c r="E3921">
        <v>0</v>
      </c>
      <c r="F3921">
        <v>1</v>
      </c>
      <c r="G3921">
        <v>0</v>
      </c>
      <c r="H3921">
        <v>1</v>
      </c>
      <c r="I3921">
        <v>1</v>
      </c>
    </row>
    <row r="3922" spans="1:9">
      <c r="A3922" t="s">
        <v>3925</v>
      </c>
      <c r="B3922">
        <f>ROUND((E3922/H3922)*100,0)</f>
        <v>0</v>
      </c>
      <c r="C3922">
        <f>ROUND((F3922/H3922)*100,0)</f>
        <v>0</v>
      </c>
      <c r="D3922">
        <f>ROUND((G3922/H3922)*100,0)</f>
        <v>100</v>
      </c>
      <c r="E3922">
        <v>0</v>
      </c>
      <c r="F3922">
        <v>0</v>
      </c>
      <c r="G3922">
        <v>1</v>
      </c>
      <c r="H3922">
        <v>1</v>
      </c>
      <c r="I3922">
        <v>1</v>
      </c>
    </row>
    <row r="3923" spans="1:9">
      <c r="A3923" t="s">
        <v>3926</v>
      </c>
      <c r="B3923">
        <f>ROUND((E3923/H3923)*100,0)</f>
        <v>0</v>
      </c>
      <c r="C3923">
        <f>ROUND((F3923/H3923)*100,0)</f>
        <v>0</v>
      </c>
      <c r="D3923">
        <f>ROUND((G3923/H3923)*100,0)</f>
        <v>100</v>
      </c>
      <c r="E3923">
        <v>0</v>
      </c>
      <c r="F3923">
        <v>0</v>
      </c>
      <c r="G3923">
        <v>1</v>
      </c>
      <c r="H3923">
        <v>1</v>
      </c>
      <c r="I3923">
        <v>1</v>
      </c>
    </row>
    <row r="3924" spans="1:9">
      <c r="A3924" t="s">
        <v>3927</v>
      </c>
      <c r="B3924">
        <f>ROUND((E3924/H3924)*100,0)</f>
        <v>0</v>
      </c>
      <c r="C3924">
        <f>ROUND((F3924/H3924)*100,0)</f>
        <v>100</v>
      </c>
      <c r="D3924">
        <f>ROUND((G3924/H3924)*100,0)</f>
        <v>0</v>
      </c>
      <c r="E3924">
        <v>0</v>
      </c>
      <c r="F3924">
        <v>1</v>
      </c>
      <c r="G3924">
        <v>0</v>
      </c>
      <c r="H3924">
        <v>1</v>
      </c>
      <c r="I3924">
        <v>1</v>
      </c>
    </row>
    <row r="3925" spans="1:9">
      <c r="A3925" t="s">
        <v>3928</v>
      </c>
      <c r="B3925">
        <f>ROUND((E3925/H3925)*100,0)</f>
        <v>0</v>
      </c>
      <c r="C3925">
        <f>ROUND((F3925/H3925)*100,0)</f>
        <v>100</v>
      </c>
      <c r="D3925">
        <f>ROUND((G3925/H3925)*100,0)</f>
        <v>0</v>
      </c>
      <c r="E3925">
        <v>0</v>
      </c>
      <c r="F3925">
        <v>1</v>
      </c>
      <c r="G3925">
        <v>0</v>
      </c>
      <c r="H3925">
        <v>1</v>
      </c>
      <c r="I3925">
        <v>1</v>
      </c>
    </row>
    <row r="3926" spans="1:9">
      <c r="A3926" t="s">
        <v>3929</v>
      </c>
      <c r="B3926">
        <f>ROUND((E3926/H3926)*100,0)</f>
        <v>0</v>
      </c>
      <c r="C3926">
        <f>ROUND((F3926/H3926)*100,0)</f>
        <v>0</v>
      </c>
      <c r="D3926">
        <f>ROUND((G3926/H3926)*100,0)</f>
        <v>100</v>
      </c>
      <c r="E3926">
        <v>0</v>
      </c>
      <c r="F3926">
        <v>0</v>
      </c>
      <c r="G3926">
        <v>1</v>
      </c>
      <c r="H3926">
        <v>1</v>
      </c>
      <c r="I3926">
        <v>1</v>
      </c>
    </row>
    <row r="3927" spans="1:9">
      <c r="A3927" t="s">
        <v>3930</v>
      </c>
      <c r="B3927">
        <f>ROUND((E3927/H3927)*100,0)</f>
        <v>0</v>
      </c>
      <c r="C3927">
        <f>ROUND((F3927/H3927)*100,0)</f>
        <v>0</v>
      </c>
      <c r="D3927">
        <f>ROUND((G3927/H3927)*100,0)</f>
        <v>100</v>
      </c>
      <c r="E3927">
        <v>0</v>
      </c>
      <c r="F3927">
        <v>0</v>
      </c>
      <c r="G3927">
        <v>1</v>
      </c>
      <c r="H3927">
        <v>1</v>
      </c>
      <c r="I3927">
        <v>1</v>
      </c>
    </row>
    <row r="3928" spans="1:9">
      <c r="A3928" t="s">
        <v>3931</v>
      </c>
      <c r="B3928">
        <f>ROUND((E3928/H3928)*100,0)</f>
        <v>100</v>
      </c>
      <c r="C3928">
        <f>ROUND((F3928/H3928)*100,0)</f>
        <v>0</v>
      </c>
      <c r="D3928">
        <f>ROUND((G3928/H3928)*100,0)</f>
        <v>0</v>
      </c>
      <c r="E3928">
        <v>1</v>
      </c>
      <c r="F3928">
        <v>0</v>
      </c>
      <c r="G3928">
        <v>0</v>
      </c>
      <c r="H3928">
        <v>1</v>
      </c>
      <c r="I3928">
        <v>1</v>
      </c>
    </row>
    <row r="3929" spans="1:9">
      <c r="A3929" t="s">
        <v>3932</v>
      </c>
      <c r="B3929">
        <f>ROUND((E3929/H3929)*100,0)</f>
        <v>100</v>
      </c>
      <c r="C3929">
        <f>ROUND((F3929/H3929)*100,0)</f>
        <v>0</v>
      </c>
      <c r="D3929">
        <f>ROUND((G3929/H3929)*100,0)</f>
        <v>0</v>
      </c>
      <c r="E3929">
        <v>1</v>
      </c>
      <c r="F3929">
        <v>0</v>
      </c>
      <c r="G3929">
        <v>0</v>
      </c>
      <c r="H3929">
        <v>1</v>
      </c>
      <c r="I3929">
        <v>1</v>
      </c>
    </row>
    <row r="3930" spans="1:9">
      <c r="A3930" t="s">
        <v>3933</v>
      </c>
      <c r="B3930">
        <f>ROUND((E3930/H3930)*100,0)</f>
        <v>100</v>
      </c>
      <c r="C3930">
        <f>ROUND((F3930/H3930)*100,0)</f>
        <v>0</v>
      </c>
      <c r="D3930">
        <f>ROUND((G3930/H3930)*100,0)</f>
        <v>0</v>
      </c>
      <c r="E3930">
        <v>1</v>
      </c>
      <c r="F3930">
        <v>0</v>
      </c>
      <c r="G3930">
        <v>0</v>
      </c>
      <c r="H3930">
        <v>1</v>
      </c>
      <c r="I3930">
        <v>1</v>
      </c>
    </row>
    <row r="3931" spans="1:9">
      <c r="A3931" t="s">
        <v>3934</v>
      </c>
      <c r="B3931">
        <f>ROUND((E3931/H3931)*100,0)</f>
        <v>0</v>
      </c>
      <c r="C3931">
        <f>ROUND((F3931/H3931)*100,0)</f>
        <v>100</v>
      </c>
      <c r="D3931">
        <f>ROUND((G3931/H3931)*100,0)</f>
        <v>0</v>
      </c>
      <c r="E3931">
        <v>0</v>
      </c>
      <c r="F3931">
        <v>1</v>
      </c>
      <c r="G3931">
        <v>0</v>
      </c>
      <c r="H3931">
        <v>1</v>
      </c>
      <c r="I3931">
        <v>1</v>
      </c>
    </row>
    <row r="3932" spans="1:9">
      <c r="A3932" t="s">
        <v>3935</v>
      </c>
      <c r="B3932">
        <f>ROUND((E3932/H3932)*100,0)</f>
        <v>0</v>
      </c>
      <c r="C3932">
        <f>ROUND((F3932/H3932)*100,0)</f>
        <v>100</v>
      </c>
      <c r="D3932">
        <f>ROUND((G3932/H3932)*100,0)</f>
        <v>0</v>
      </c>
      <c r="E3932">
        <v>0</v>
      </c>
      <c r="F3932">
        <v>1</v>
      </c>
      <c r="G3932">
        <v>0</v>
      </c>
      <c r="H3932">
        <v>1</v>
      </c>
      <c r="I3932">
        <v>1</v>
      </c>
    </row>
    <row r="3933" spans="1:9">
      <c r="A3933" t="s">
        <v>3936</v>
      </c>
      <c r="B3933">
        <f>ROUND((E3933/H3933)*100,0)</f>
        <v>0</v>
      </c>
      <c r="C3933">
        <f>ROUND((F3933/H3933)*100,0)</f>
        <v>0</v>
      </c>
      <c r="D3933">
        <f>ROUND((G3933/H3933)*100,0)</f>
        <v>100</v>
      </c>
      <c r="E3933">
        <v>0</v>
      </c>
      <c r="F3933">
        <v>0</v>
      </c>
      <c r="G3933">
        <v>1</v>
      </c>
      <c r="H3933">
        <v>1</v>
      </c>
      <c r="I3933">
        <v>1</v>
      </c>
    </row>
    <row r="3934" spans="1:9">
      <c r="A3934" t="s">
        <v>3937</v>
      </c>
      <c r="B3934">
        <f>ROUND((E3934/H3934)*100,0)</f>
        <v>0</v>
      </c>
      <c r="C3934">
        <f>ROUND((F3934/H3934)*100,0)</f>
        <v>100</v>
      </c>
      <c r="D3934">
        <f>ROUND((G3934/H3934)*100,0)</f>
        <v>0</v>
      </c>
      <c r="E3934">
        <v>0</v>
      </c>
      <c r="F3934">
        <v>1</v>
      </c>
      <c r="G3934">
        <v>0</v>
      </c>
      <c r="H3934">
        <v>1</v>
      </c>
      <c r="I3934">
        <v>1</v>
      </c>
    </row>
    <row r="3935" spans="1:9">
      <c r="A3935" t="s">
        <v>3938</v>
      </c>
      <c r="B3935">
        <f>ROUND((E3935/H3935)*100,0)</f>
        <v>0</v>
      </c>
      <c r="C3935">
        <f>ROUND((F3935/H3935)*100,0)</f>
        <v>0</v>
      </c>
      <c r="D3935">
        <f>ROUND((G3935/H3935)*100,0)</f>
        <v>100</v>
      </c>
      <c r="E3935">
        <v>0</v>
      </c>
      <c r="F3935">
        <v>0</v>
      </c>
      <c r="G3935">
        <v>1</v>
      </c>
      <c r="H3935">
        <v>1</v>
      </c>
      <c r="I3935">
        <v>1</v>
      </c>
    </row>
    <row r="3936" spans="1:9">
      <c r="A3936" t="s">
        <v>3939</v>
      </c>
      <c r="B3936">
        <f>ROUND((E3936/H3936)*100,0)</f>
        <v>100</v>
      </c>
      <c r="C3936">
        <f>ROUND((F3936/H3936)*100,0)</f>
        <v>0</v>
      </c>
      <c r="D3936">
        <f>ROUND((G3936/H3936)*100,0)</f>
        <v>0</v>
      </c>
      <c r="E3936">
        <v>1</v>
      </c>
      <c r="F3936">
        <v>0</v>
      </c>
      <c r="G3936">
        <v>0</v>
      </c>
      <c r="H3936">
        <v>1</v>
      </c>
      <c r="I3936">
        <v>1</v>
      </c>
    </row>
    <row r="3937" spans="1:9">
      <c r="A3937" t="s">
        <v>3940</v>
      </c>
      <c r="B3937">
        <f>ROUND((E3937/H3937)*100,0)</f>
        <v>100</v>
      </c>
      <c r="C3937">
        <f>ROUND((F3937/H3937)*100,0)</f>
        <v>0</v>
      </c>
      <c r="D3937">
        <f>ROUND((G3937/H3937)*100,0)</f>
        <v>0</v>
      </c>
      <c r="E3937">
        <v>1</v>
      </c>
      <c r="F3937">
        <v>0</v>
      </c>
      <c r="G3937">
        <v>0</v>
      </c>
      <c r="H3937">
        <v>1</v>
      </c>
      <c r="I3937">
        <v>1</v>
      </c>
    </row>
    <row r="3938" spans="1:9">
      <c r="A3938" t="s">
        <v>3941</v>
      </c>
      <c r="B3938">
        <f>ROUND((E3938/H3938)*100,0)</f>
        <v>100</v>
      </c>
      <c r="C3938">
        <f>ROUND((F3938/H3938)*100,0)</f>
        <v>0</v>
      </c>
      <c r="D3938">
        <f>ROUND((G3938/H3938)*100,0)</f>
        <v>0</v>
      </c>
      <c r="E3938">
        <v>1</v>
      </c>
      <c r="F3938">
        <v>0</v>
      </c>
      <c r="G3938">
        <v>0</v>
      </c>
      <c r="H3938">
        <v>1</v>
      </c>
      <c r="I3938">
        <v>1</v>
      </c>
    </row>
    <row r="3939" spans="1:9">
      <c r="A3939" t="s">
        <v>3942</v>
      </c>
      <c r="B3939">
        <f>ROUND((E3939/H3939)*100,0)</f>
        <v>100</v>
      </c>
      <c r="C3939">
        <f>ROUND((F3939/H3939)*100,0)</f>
        <v>0</v>
      </c>
      <c r="D3939">
        <f>ROUND((G3939/H3939)*100,0)</f>
        <v>0</v>
      </c>
      <c r="E3939">
        <v>1</v>
      </c>
      <c r="F3939">
        <v>0</v>
      </c>
      <c r="G3939">
        <v>0</v>
      </c>
      <c r="H3939">
        <v>1</v>
      </c>
      <c r="I3939">
        <v>1</v>
      </c>
    </row>
    <row r="3940" spans="1:9">
      <c r="A3940" t="s">
        <v>3943</v>
      </c>
      <c r="B3940">
        <f>ROUND((E3940/H3940)*100,0)</f>
        <v>0</v>
      </c>
      <c r="C3940">
        <f>ROUND((F3940/H3940)*100,0)</f>
        <v>0</v>
      </c>
      <c r="D3940">
        <f>ROUND((G3940/H3940)*100,0)</f>
        <v>100</v>
      </c>
      <c r="E3940">
        <v>0</v>
      </c>
      <c r="F3940">
        <v>0</v>
      </c>
      <c r="G3940">
        <v>1</v>
      </c>
      <c r="H3940">
        <v>1</v>
      </c>
      <c r="I3940">
        <v>1</v>
      </c>
    </row>
    <row r="3941" spans="1:9">
      <c r="A3941" t="s">
        <v>3944</v>
      </c>
      <c r="B3941">
        <f>ROUND((E3941/H3941)*100,0)</f>
        <v>100</v>
      </c>
      <c r="C3941">
        <f>ROUND((F3941/H3941)*100,0)</f>
        <v>0</v>
      </c>
      <c r="D3941">
        <f>ROUND((G3941/H3941)*100,0)</f>
        <v>0</v>
      </c>
      <c r="E3941">
        <v>1</v>
      </c>
      <c r="F3941">
        <v>0</v>
      </c>
      <c r="G3941">
        <v>0</v>
      </c>
      <c r="H3941">
        <v>1</v>
      </c>
      <c r="I3941">
        <v>1</v>
      </c>
    </row>
    <row r="3942" spans="1:9">
      <c r="A3942" t="s">
        <v>3945</v>
      </c>
      <c r="B3942">
        <f>ROUND((E3942/H3942)*100,0)</f>
        <v>0</v>
      </c>
      <c r="C3942">
        <f>ROUND((F3942/H3942)*100,0)</f>
        <v>100</v>
      </c>
      <c r="D3942">
        <f>ROUND((G3942/H3942)*100,0)</f>
        <v>0</v>
      </c>
      <c r="E3942">
        <v>0</v>
      </c>
      <c r="F3942">
        <v>1</v>
      </c>
      <c r="G3942">
        <v>0</v>
      </c>
      <c r="H3942">
        <v>1</v>
      </c>
      <c r="I3942">
        <v>1</v>
      </c>
    </row>
    <row r="3943" spans="1:9">
      <c r="A3943" t="s">
        <v>3946</v>
      </c>
      <c r="B3943">
        <f>ROUND((E3943/H3943)*100,0)</f>
        <v>0</v>
      </c>
      <c r="C3943">
        <f>ROUND((F3943/H3943)*100,0)</f>
        <v>100</v>
      </c>
      <c r="D3943">
        <f>ROUND((G3943/H3943)*100,0)</f>
        <v>0</v>
      </c>
      <c r="E3943">
        <v>0</v>
      </c>
      <c r="F3943">
        <v>1</v>
      </c>
      <c r="G3943">
        <v>0</v>
      </c>
      <c r="H3943">
        <v>1</v>
      </c>
      <c r="I3943">
        <v>1</v>
      </c>
    </row>
    <row r="3944" spans="1:9">
      <c r="A3944" t="s">
        <v>3947</v>
      </c>
      <c r="B3944">
        <f>ROUND((E3944/H3944)*100,0)</f>
        <v>0</v>
      </c>
      <c r="C3944">
        <f>ROUND((F3944/H3944)*100,0)</f>
        <v>0</v>
      </c>
      <c r="D3944">
        <f>ROUND((G3944/H3944)*100,0)</f>
        <v>100</v>
      </c>
      <c r="E3944">
        <v>0</v>
      </c>
      <c r="F3944">
        <v>0</v>
      </c>
      <c r="G3944">
        <v>1</v>
      </c>
      <c r="H3944">
        <v>1</v>
      </c>
      <c r="I3944">
        <v>1</v>
      </c>
    </row>
    <row r="3945" spans="1:9">
      <c r="A3945" t="s">
        <v>3948</v>
      </c>
      <c r="B3945">
        <f>ROUND((E3945/H3945)*100,0)</f>
        <v>0</v>
      </c>
      <c r="C3945">
        <f>ROUND((F3945/H3945)*100,0)</f>
        <v>0</v>
      </c>
      <c r="D3945">
        <f>ROUND((G3945/H3945)*100,0)</f>
        <v>100</v>
      </c>
      <c r="E3945">
        <v>0</v>
      </c>
      <c r="F3945">
        <v>0</v>
      </c>
      <c r="G3945">
        <v>1</v>
      </c>
      <c r="H3945">
        <v>1</v>
      </c>
      <c r="I3945">
        <v>1</v>
      </c>
    </row>
    <row r="3946" spans="1:9">
      <c r="A3946" t="s">
        <v>3949</v>
      </c>
      <c r="B3946">
        <f>ROUND((E3946/H3946)*100,0)</f>
        <v>0</v>
      </c>
      <c r="C3946">
        <f>ROUND((F3946/H3946)*100,0)</f>
        <v>100</v>
      </c>
      <c r="D3946">
        <f>ROUND((G3946/H3946)*100,0)</f>
        <v>0</v>
      </c>
      <c r="E3946">
        <v>0</v>
      </c>
      <c r="F3946">
        <v>1</v>
      </c>
      <c r="G3946">
        <v>0</v>
      </c>
      <c r="H3946">
        <v>1</v>
      </c>
      <c r="I3946">
        <v>1</v>
      </c>
    </row>
    <row r="3947" spans="1:9">
      <c r="A3947" t="s">
        <v>3950</v>
      </c>
      <c r="B3947">
        <f>ROUND((E3947/H3947)*100,0)</f>
        <v>0</v>
      </c>
      <c r="C3947">
        <f>ROUND((F3947/H3947)*100,0)</f>
        <v>0</v>
      </c>
      <c r="D3947">
        <f>ROUND((G3947/H3947)*100,0)</f>
        <v>100</v>
      </c>
      <c r="E3947">
        <v>0</v>
      </c>
      <c r="F3947">
        <v>0</v>
      </c>
      <c r="G3947">
        <v>1</v>
      </c>
      <c r="H3947">
        <v>1</v>
      </c>
      <c r="I3947">
        <v>1</v>
      </c>
    </row>
    <row r="3948" spans="1:9">
      <c r="A3948" t="s">
        <v>3951</v>
      </c>
      <c r="B3948">
        <f>ROUND((E3948/H3948)*100,0)</f>
        <v>0</v>
      </c>
      <c r="C3948">
        <f>ROUND((F3948/H3948)*100,0)</f>
        <v>0</v>
      </c>
      <c r="D3948">
        <f>ROUND((G3948/H3948)*100,0)</f>
        <v>100</v>
      </c>
      <c r="E3948">
        <v>0</v>
      </c>
      <c r="F3948">
        <v>0</v>
      </c>
      <c r="G3948">
        <v>1</v>
      </c>
      <c r="H3948">
        <v>1</v>
      </c>
      <c r="I3948">
        <v>1</v>
      </c>
    </row>
    <row r="3949" spans="1:9">
      <c r="A3949" t="s">
        <v>3952</v>
      </c>
      <c r="B3949">
        <f>ROUND((E3949/H3949)*100,0)</f>
        <v>0</v>
      </c>
      <c r="C3949">
        <f>ROUND((F3949/H3949)*100,0)</f>
        <v>100</v>
      </c>
      <c r="D3949">
        <f>ROUND((G3949/H3949)*100,0)</f>
        <v>0</v>
      </c>
      <c r="E3949">
        <v>0</v>
      </c>
      <c r="F3949">
        <v>1</v>
      </c>
      <c r="G3949">
        <v>0</v>
      </c>
      <c r="H3949">
        <v>1</v>
      </c>
      <c r="I3949">
        <v>1</v>
      </c>
    </row>
    <row r="3950" spans="1:9">
      <c r="A3950" t="s">
        <v>3953</v>
      </c>
      <c r="B3950">
        <f>ROUND((E3950/H3950)*100,0)</f>
        <v>100</v>
      </c>
      <c r="C3950">
        <f>ROUND((F3950/H3950)*100,0)</f>
        <v>0</v>
      </c>
      <c r="D3950">
        <f>ROUND((G3950/H3950)*100,0)</f>
        <v>0</v>
      </c>
      <c r="E3950">
        <v>1</v>
      </c>
      <c r="F3950">
        <v>0</v>
      </c>
      <c r="G3950">
        <v>0</v>
      </c>
      <c r="H3950">
        <v>1</v>
      </c>
      <c r="I3950">
        <v>1</v>
      </c>
    </row>
    <row r="3951" spans="1:9">
      <c r="A3951" t="s">
        <v>3954</v>
      </c>
      <c r="B3951">
        <f>ROUND((E3951/H3951)*100,0)</f>
        <v>0</v>
      </c>
      <c r="C3951">
        <f>ROUND((F3951/H3951)*100,0)</f>
        <v>0</v>
      </c>
      <c r="D3951">
        <f>ROUND((G3951/H3951)*100,0)</f>
        <v>100</v>
      </c>
      <c r="E3951">
        <v>0</v>
      </c>
      <c r="F3951">
        <v>0</v>
      </c>
      <c r="G3951">
        <v>1</v>
      </c>
      <c r="H3951">
        <v>1</v>
      </c>
      <c r="I3951">
        <v>1</v>
      </c>
    </row>
    <row r="3952" spans="1:9">
      <c r="A3952" t="s">
        <v>3955</v>
      </c>
      <c r="B3952">
        <f>ROUND((E3952/H3952)*100,0)</f>
        <v>0</v>
      </c>
      <c r="C3952">
        <f>ROUND((F3952/H3952)*100,0)</f>
        <v>0</v>
      </c>
      <c r="D3952">
        <f>ROUND((G3952/H3952)*100,0)</f>
        <v>100</v>
      </c>
      <c r="E3952">
        <v>0</v>
      </c>
      <c r="F3952">
        <v>0</v>
      </c>
      <c r="G3952">
        <v>1</v>
      </c>
      <c r="H3952">
        <v>1</v>
      </c>
      <c r="I3952">
        <v>1</v>
      </c>
    </row>
    <row r="3953" spans="1:9">
      <c r="A3953" t="s">
        <v>3956</v>
      </c>
      <c r="B3953">
        <f>ROUND((E3953/H3953)*100,0)</f>
        <v>0</v>
      </c>
      <c r="C3953">
        <f>ROUND((F3953/H3953)*100,0)</f>
        <v>0</v>
      </c>
      <c r="D3953">
        <f>ROUND((G3953/H3953)*100,0)</f>
        <v>100</v>
      </c>
      <c r="E3953">
        <v>0</v>
      </c>
      <c r="F3953">
        <v>0</v>
      </c>
      <c r="G3953">
        <v>1</v>
      </c>
      <c r="H3953">
        <v>1</v>
      </c>
      <c r="I3953">
        <v>1</v>
      </c>
    </row>
    <row r="3954" spans="1:9">
      <c r="A3954" t="s">
        <v>3957</v>
      </c>
      <c r="B3954">
        <f>ROUND((E3954/H3954)*100,0)</f>
        <v>0</v>
      </c>
      <c r="C3954">
        <f>ROUND((F3954/H3954)*100,0)</f>
        <v>0</v>
      </c>
      <c r="D3954">
        <f>ROUND((G3954/H3954)*100,0)</f>
        <v>100</v>
      </c>
      <c r="E3954">
        <v>0</v>
      </c>
      <c r="F3954">
        <v>0</v>
      </c>
      <c r="G3954">
        <v>1</v>
      </c>
      <c r="H3954">
        <v>1</v>
      </c>
      <c r="I3954">
        <v>1</v>
      </c>
    </row>
    <row r="3955" spans="1:9">
      <c r="A3955" t="s">
        <v>3958</v>
      </c>
      <c r="B3955">
        <f>ROUND((E3955/H3955)*100,0)</f>
        <v>0</v>
      </c>
      <c r="C3955">
        <f>ROUND((F3955/H3955)*100,0)</f>
        <v>100</v>
      </c>
      <c r="D3955">
        <f>ROUND((G3955/H3955)*100,0)</f>
        <v>0</v>
      </c>
      <c r="E3955">
        <v>0</v>
      </c>
      <c r="F3955">
        <v>1</v>
      </c>
      <c r="G3955">
        <v>0</v>
      </c>
      <c r="H3955">
        <v>1</v>
      </c>
      <c r="I3955">
        <v>1</v>
      </c>
    </row>
    <row r="3956" spans="1:9">
      <c r="A3956" t="s">
        <v>3959</v>
      </c>
      <c r="B3956">
        <f>ROUND((E3956/H3956)*100,0)</f>
        <v>100</v>
      </c>
      <c r="C3956">
        <f>ROUND((F3956/H3956)*100,0)</f>
        <v>0</v>
      </c>
      <c r="D3956">
        <f>ROUND((G3956/H3956)*100,0)</f>
        <v>0</v>
      </c>
      <c r="E3956">
        <v>1</v>
      </c>
      <c r="F3956">
        <v>0</v>
      </c>
      <c r="G3956">
        <v>0</v>
      </c>
      <c r="H3956">
        <v>1</v>
      </c>
      <c r="I3956">
        <v>1</v>
      </c>
    </row>
    <row r="3957" spans="1:9">
      <c r="A3957" t="s">
        <v>3960</v>
      </c>
      <c r="B3957">
        <f>ROUND((E3957/H3957)*100,0)</f>
        <v>0</v>
      </c>
      <c r="C3957">
        <f>ROUND((F3957/H3957)*100,0)</f>
        <v>0</v>
      </c>
      <c r="D3957">
        <f>ROUND((G3957/H3957)*100,0)</f>
        <v>100</v>
      </c>
      <c r="E3957">
        <v>0</v>
      </c>
      <c r="F3957">
        <v>0</v>
      </c>
      <c r="G3957">
        <v>1</v>
      </c>
      <c r="H3957">
        <v>1</v>
      </c>
      <c r="I3957">
        <v>1</v>
      </c>
    </row>
    <row r="3958" spans="1:9">
      <c r="A3958" t="s">
        <v>3961</v>
      </c>
      <c r="B3958">
        <f>ROUND((E3958/H3958)*100,0)</f>
        <v>0</v>
      </c>
      <c r="C3958">
        <f>ROUND((F3958/H3958)*100,0)</f>
        <v>100</v>
      </c>
      <c r="D3958">
        <f>ROUND((G3958/H3958)*100,0)</f>
        <v>0</v>
      </c>
      <c r="E3958">
        <v>0</v>
      </c>
      <c r="F3958">
        <v>1</v>
      </c>
      <c r="G3958">
        <v>0</v>
      </c>
      <c r="H3958">
        <v>1</v>
      </c>
      <c r="I3958">
        <v>1</v>
      </c>
    </row>
    <row r="3959" spans="1:9">
      <c r="A3959" t="s">
        <v>3962</v>
      </c>
      <c r="B3959">
        <f>ROUND((E3959/H3959)*100,0)</f>
        <v>0</v>
      </c>
      <c r="C3959">
        <f>ROUND((F3959/H3959)*100,0)</f>
        <v>0</v>
      </c>
      <c r="D3959">
        <f>ROUND((G3959/H3959)*100,0)</f>
        <v>100</v>
      </c>
      <c r="E3959">
        <v>0</v>
      </c>
      <c r="F3959">
        <v>0</v>
      </c>
      <c r="G3959">
        <v>1</v>
      </c>
      <c r="H3959">
        <v>1</v>
      </c>
      <c r="I3959">
        <v>1</v>
      </c>
    </row>
    <row r="3960" spans="1:9">
      <c r="A3960" t="s">
        <v>3963</v>
      </c>
      <c r="B3960">
        <f>ROUND((E3960/H3960)*100,0)</f>
        <v>0</v>
      </c>
      <c r="C3960">
        <f>ROUND((F3960/H3960)*100,0)</f>
        <v>0</v>
      </c>
      <c r="D3960">
        <f>ROUND((G3960/H3960)*100,0)</f>
        <v>100</v>
      </c>
      <c r="E3960">
        <v>0</v>
      </c>
      <c r="F3960">
        <v>0</v>
      </c>
      <c r="G3960">
        <v>1</v>
      </c>
      <c r="H3960">
        <v>1</v>
      </c>
      <c r="I3960">
        <v>1</v>
      </c>
    </row>
    <row r="3961" spans="1:9">
      <c r="A3961" t="s">
        <v>3964</v>
      </c>
      <c r="B3961">
        <f>ROUND((E3961/H3961)*100,0)</f>
        <v>0</v>
      </c>
      <c r="C3961">
        <f>ROUND((F3961/H3961)*100,0)</f>
        <v>0</v>
      </c>
      <c r="D3961">
        <f>ROUND((G3961/H3961)*100,0)</f>
        <v>100</v>
      </c>
      <c r="E3961">
        <v>0</v>
      </c>
      <c r="F3961">
        <v>0</v>
      </c>
      <c r="G3961">
        <v>1</v>
      </c>
      <c r="H3961">
        <v>1</v>
      </c>
      <c r="I3961">
        <v>1</v>
      </c>
    </row>
    <row r="3962" spans="1:9">
      <c r="A3962" t="s">
        <v>3965</v>
      </c>
      <c r="B3962">
        <f>ROUND((E3962/H3962)*100,0)</f>
        <v>0</v>
      </c>
      <c r="C3962">
        <f>ROUND((F3962/H3962)*100,0)</f>
        <v>100</v>
      </c>
      <c r="D3962">
        <f>ROUND((G3962/H3962)*100,0)</f>
        <v>0</v>
      </c>
      <c r="E3962">
        <v>0</v>
      </c>
      <c r="F3962">
        <v>1</v>
      </c>
      <c r="G3962">
        <v>0</v>
      </c>
      <c r="H3962">
        <v>1</v>
      </c>
      <c r="I3962">
        <v>1</v>
      </c>
    </row>
    <row r="3963" spans="1:9">
      <c r="A3963" t="s">
        <v>3966</v>
      </c>
      <c r="B3963">
        <f>ROUND((E3963/H3963)*100,0)</f>
        <v>0</v>
      </c>
      <c r="C3963">
        <f>ROUND((F3963/H3963)*100,0)</f>
        <v>0</v>
      </c>
      <c r="D3963">
        <f>ROUND((G3963/H3963)*100,0)</f>
        <v>100</v>
      </c>
      <c r="E3963">
        <v>0</v>
      </c>
      <c r="F3963">
        <v>0</v>
      </c>
      <c r="G3963">
        <v>1</v>
      </c>
      <c r="H3963">
        <v>1</v>
      </c>
      <c r="I3963">
        <v>1</v>
      </c>
    </row>
    <row r="3964" spans="1:9">
      <c r="A3964" t="s">
        <v>3967</v>
      </c>
      <c r="B3964">
        <f>ROUND((E3964/H3964)*100,0)</f>
        <v>0</v>
      </c>
      <c r="C3964">
        <f>ROUND((F3964/H3964)*100,0)</f>
        <v>100</v>
      </c>
      <c r="D3964">
        <f>ROUND((G3964/H3964)*100,0)</f>
        <v>0</v>
      </c>
      <c r="E3964">
        <v>0</v>
      </c>
      <c r="F3964">
        <v>1</v>
      </c>
      <c r="G3964">
        <v>0</v>
      </c>
      <c r="H3964">
        <v>1</v>
      </c>
      <c r="I3964">
        <v>1</v>
      </c>
    </row>
    <row r="3965" spans="1:9">
      <c r="A3965" t="s">
        <v>3968</v>
      </c>
      <c r="B3965">
        <f>ROUND((E3965/H3965)*100,0)</f>
        <v>100</v>
      </c>
      <c r="C3965">
        <f>ROUND((F3965/H3965)*100,0)</f>
        <v>0</v>
      </c>
      <c r="D3965">
        <f>ROUND((G3965/H3965)*100,0)</f>
        <v>0</v>
      </c>
      <c r="E3965">
        <v>1</v>
      </c>
      <c r="F3965">
        <v>0</v>
      </c>
      <c r="G3965">
        <v>0</v>
      </c>
      <c r="H3965">
        <v>1</v>
      </c>
      <c r="I3965">
        <v>1</v>
      </c>
    </row>
    <row r="3966" spans="1:9">
      <c r="A3966" t="s">
        <v>3969</v>
      </c>
      <c r="B3966">
        <f>ROUND((E3966/H3966)*100,0)</f>
        <v>0</v>
      </c>
      <c r="C3966">
        <f>ROUND((F3966/H3966)*100,0)</f>
        <v>0</v>
      </c>
      <c r="D3966">
        <f>ROUND((G3966/H3966)*100,0)</f>
        <v>100</v>
      </c>
      <c r="E3966">
        <v>0</v>
      </c>
      <c r="F3966">
        <v>0</v>
      </c>
      <c r="G3966">
        <v>1</v>
      </c>
      <c r="H3966">
        <v>1</v>
      </c>
      <c r="I3966">
        <v>1</v>
      </c>
    </row>
    <row r="3967" spans="1:9">
      <c r="A3967" t="s">
        <v>3970</v>
      </c>
      <c r="B3967">
        <f>ROUND((E3967/H3967)*100,0)</f>
        <v>0</v>
      </c>
      <c r="C3967">
        <f>ROUND((F3967/H3967)*100,0)</f>
        <v>100</v>
      </c>
      <c r="D3967">
        <f>ROUND((G3967/H3967)*100,0)</f>
        <v>0</v>
      </c>
      <c r="E3967">
        <v>0</v>
      </c>
      <c r="F3967">
        <v>1</v>
      </c>
      <c r="G3967">
        <v>0</v>
      </c>
      <c r="H3967">
        <v>1</v>
      </c>
      <c r="I3967">
        <v>1</v>
      </c>
    </row>
    <row r="3968" spans="1:9">
      <c r="A3968" t="s">
        <v>3971</v>
      </c>
      <c r="B3968">
        <f>ROUND((E3968/H3968)*100,0)</f>
        <v>0</v>
      </c>
      <c r="C3968">
        <f>ROUND((F3968/H3968)*100,0)</f>
        <v>0</v>
      </c>
      <c r="D3968">
        <f>ROUND((G3968/H3968)*100,0)</f>
        <v>100</v>
      </c>
      <c r="E3968">
        <v>0</v>
      </c>
      <c r="F3968">
        <v>0</v>
      </c>
      <c r="G3968">
        <v>1</v>
      </c>
      <c r="H3968">
        <v>1</v>
      </c>
      <c r="I3968">
        <v>1</v>
      </c>
    </row>
    <row r="3969" spans="1:9">
      <c r="A3969" t="s">
        <v>3972</v>
      </c>
      <c r="B3969">
        <f>ROUND((E3969/H3969)*100,0)</f>
        <v>0</v>
      </c>
      <c r="C3969">
        <f>ROUND((F3969/H3969)*100,0)</f>
        <v>100</v>
      </c>
      <c r="D3969">
        <f>ROUND((G3969/H3969)*100,0)</f>
        <v>0</v>
      </c>
      <c r="E3969">
        <v>0</v>
      </c>
      <c r="F3969">
        <v>1</v>
      </c>
      <c r="G3969">
        <v>0</v>
      </c>
      <c r="H3969">
        <v>1</v>
      </c>
      <c r="I3969">
        <v>1</v>
      </c>
    </row>
    <row r="3970" spans="1:9">
      <c r="A3970" t="s">
        <v>3973</v>
      </c>
      <c r="B3970">
        <f>ROUND((E3970/H3970)*100,0)</f>
        <v>100</v>
      </c>
      <c r="C3970">
        <f>ROUND((F3970/H3970)*100,0)</f>
        <v>0</v>
      </c>
      <c r="D3970">
        <f>ROUND((G3970/H3970)*100,0)</f>
        <v>0</v>
      </c>
      <c r="E3970">
        <v>1</v>
      </c>
      <c r="F3970">
        <v>0</v>
      </c>
      <c r="G3970">
        <v>0</v>
      </c>
      <c r="H3970">
        <v>1</v>
      </c>
      <c r="I3970">
        <v>1</v>
      </c>
    </row>
    <row r="3971" spans="1:9">
      <c r="A3971" t="s">
        <v>3974</v>
      </c>
      <c r="B3971">
        <f>ROUND((E3971/H3971)*100,0)</f>
        <v>0</v>
      </c>
      <c r="C3971">
        <f>ROUND((F3971/H3971)*100,0)</f>
        <v>0</v>
      </c>
      <c r="D3971">
        <f>ROUND((G3971/H3971)*100,0)</f>
        <v>100</v>
      </c>
      <c r="E3971">
        <v>0</v>
      </c>
      <c r="F3971">
        <v>0</v>
      </c>
      <c r="G3971">
        <v>1</v>
      </c>
      <c r="H3971">
        <v>1</v>
      </c>
      <c r="I3971">
        <v>1</v>
      </c>
    </row>
    <row r="3972" spans="1:9">
      <c r="A3972" t="s">
        <v>3975</v>
      </c>
      <c r="B3972">
        <f>ROUND((E3972/H3972)*100,0)</f>
        <v>100</v>
      </c>
      <c r="C3972">
        <f>ROUND((F3972/H3972)*100,0)</f>
        <v>0</v>
      </c>
      <c r="D3972">
        <f>ROUND((G3972/H3972)*100,0)</f>
        <v>0</v>
      </c>
      <c r="E3972">
        <v>1</v>
      </c>
      <c r="F3972">
        <v>0</v>
      </c>
      <c r="G3972">
        <v>0</v>
      </c>
      <c r="H3972">
        <v>1</v>
      </c>
      <c r="I3972">
        <v>1</v>
      </c>
    </row>
    <row r="3973" spans="1:9">
      <c r="A3973" t="s">
        <v>3976</v>
      </c>
      <c r="B3973">
        <f>ROUND((E3973/H3973)*100,0)</f>
        <v>0</v>
      </c>
      <c r="C3973">
        <f>ROUND((F3973/H3973)*100,0)</f>
        <v>0</v>
      </c>
      <c r="D3973">
        <f>ROUND((G3973/H3973)*100,0)</f>
        <v>100</v>
      </c>
      <c r="E3973">
        <v>0</v>
      </c>
      <c r="F3973">
        <v>0</v>
      </c>
      <c r="G3973">
        <v>1</v>
      </c>
      <c r="H3973">
        <v>1</v>
      </c>
      <c r="I3973">
        <v>1</v>
      </c>
    </row>
    <row r="3974" spans="1:9">
      <c r="A3974" t="s">
        <v>3977</v>
      </c>
      <c r="B3974">
        <f>ROUND((E3974/H3974)*100,0)</f>
        <v>100</v>
      </c>
      <c r="C3974">
        <f>ROUND((F3974/H3974)*100,0)</f>
        <v>0</v>
      </c>
      <c r="D3974">
        <f>ROUND((G3974/H3974)*100,0)</f>
        <v>0</v>
      </c>
      <c r="E3974">
        <v>1</v>
      </c>
      <c r="F3974">
        <v>0</v>
      </c>
      <c r="G3974">
        <v>0</v>
      </c>
      <c r="H3974">
        <v>1</v>
      </c>
      <c r="I3974">
        <v>1</v>
      </c>
    </row>
    <row r="3975" spans="1:9">
      <c r="A3975" t="s">
        <v>3978</v>
      </c>
      <c r="B3975">
        <f>ROUND((E3975/H3975)*100,0)</f>
        <v>0</v>
      </c>
      <c r="C3975">
        <f>ROUND((F3975/H3975)*100,0)</f>
        <v>100</v>
      </c>
      <c r="D3975">
        <f>ROUND((G3975/H3975)*100,0)</f>
        <v>0</v>
      </c>
      <c r="E3975">
        <v>0</v>
      </c>
      <c r="F3975">
        <v>1</v>
      </c>
      <c r="G3975">
        <v>0</v>
      </c>
      <c r="H3975">
        <v>1</v>
      </c>
      <c r="I3975">
        <v>1</v>
      </c>
    </row>
    <row r="3976" spans="1:9">
      <c r="A3976" t="s">
        <v>3979</v>
      </c>
      <c r="B3976">
        <f>ROUND((E3976/H3976)*100,0)</f>
        <v>0</v>
      </c>
      <c r="C3976">
        <f>ROUND((F3976/H3976)*100,0)</f>
        <v>0</v>
      </c>
      <c r="D3976">
        <f>ROUND((G3976/H3976)*100,0)</f>
        <v>100</v>
      </c>
      <c r="E3976">
        <v>0</v>
      </c>
      <c r="F3976">
        <v>0</v>
      </c>
      <c r="G3976">
        <v>1</v>
      </c>
      <c r="H3976">
        <v>1</v>
      </c>
      <c r="I3976">
        <v>1</v>
      </c>
    </row>
    <row r="3977" spans="1:9">
      <c r="A3977" t="s">
        <v>3980</v>
      </c>
      <c r="B3977">
        <f>ROUND((E3977/H3977)*100,0)</f>
        <v>0</v>
      </c>
      <c r="C3977">
        <f>ROUND((F3977/H3977)*100,0)</f>
        <v>100</v>
      </c>
      <c r="D3977">
        <f>ROUND((G3977/H3977)*100,0)</f>
        <v>0</v>
      </c>
      <c r="E3977">
        <v>0</v>
      </c>
      <c r="F3977">
        <v>1</v>
      </c>
      <c r="G3977">
        <v>0</v>
      </c>
      <c r="H3977">
        <v>1</v>
      </c>
      <c r="I3977">
        <v>1</v>
      </c>
    </row>
    <row r="3978" spans="1:9">
      <c r="A3978" t="s">
        <v>3981</v>
      </c>
      <c r="B3978">
        <f>ROUND((E3978/H3978)*100,0)</f>
        <v>0</v>
      </c>
      <c r="C3978">
        <f>ROUND((F3978/H3978)*100,0)</f>
        <v>0</v>
      </c>
      <c r="D3978">
        <f>ROUND((G3978/H3978)*100,0)</f>
        <v>100</v>
      </c>
      <c r="E3978">
        <v>0</v>
      </c>
      <c r="F3978">
        <v>0</v>
      </c>
      <c r="G3978">
        <v>1</v>
      </c>
      <c r="H3978">
        <v>1</v>
      </c>
      <c r="I3978">
        <v>1</v>
      </c>
    </row>
    <row r="3979" spans="1:9">
      <c r="A3979" t="s">
        <v>3982</v>
      </c>
      <c r="B3979">
        <f>ROUND((E3979/H3979)*100,0)</f>
        <v>0</v>
      </c>
      <c r="C3979">
        <f>ROUND((F3979/H3979)*100,0)</f>
        <v>100</v>
      </c>
      <c r="D3979">
        <f>ROUND((G3979/H3979)*100,0)</f>
        <v>0</v>
      </c>
      <c r="E3979">
        <v>0</v>
      </c>
      <c r="F3979">
        <v>1</v>
      </c>
      <c r="G3979">
        <v>0</v>
      </c>
      <c r="H3979">
        <v>1</v>
      </c>
      <c r="I3979">
        <v>1</v>
      </c>
    </row>
    <row r="3980" spans="1:9">
      <c r="A3980" t="s">
        <v>3983</v>
      </c>
      <c r="B3980">
        <f>ROUND((E3980/H3980)*100,0)</f>
        <v>0</v>
      </c>
      <c r="C3980">
        <f>ROUND((F3980/H3980)*100,0)</f>
        <v>0</v>
      </c>
      <c r="D3980">
        <f>ROUND((G3980/H3980)*100,0)</f>
        <v>100</v>
      </c>
      <c r="E3980">
        <v>0</v>
      </c>
      <c r="F3980">
        <v>0</v>
      </c>
      <c r="G3980">
        <v>1</v>
      </c>
      <c r="H3980">
        <v>1</v>
      </c>
      <c r="I3980">
        <v>1</v>
      </c>
    </row>
    <row r="3981" spans="1:9">
      <c r="A3981" t="s">
        <v>3984</v>
      </c>
      <c r="B3981">
        <f>ROUND((E3981/H3981)*100,0)</f>
        <v>0</v>
      </c>
      <c r="C3981">
        <f>ROUND((F3981/H3981)*100,0)</f>
        <v>0</v>
      </c>
      <c r="D3981">
        <f>ROUND((G3981/H3981)*100,0)</f>
        <v>100</v>
      </c>
      <c r="E3981">
        <v>0</v>
      </c>
      <c r="F3981">
        <v>0</v>
      </c>
      <c r="G3981">
        <v>1</v>
      </c>
      <c r="H3981">
        <v>1</v>
      </c>
      <c r="I3981">
        <v>1</v>
      </c>
    </row>
    <row r="3982" spans="1:9">
      <c r="A3982" t="s">
        <v>3985</v>
      </c>
      <c r="B3982">
        <f>ROUND((E3982/H3982)*100,0)</f>
        <v>0</v>
      </c>
      <c r="C3982">
        <f>ROUND((F3982/H3982)*100,0)</f>
        <v>100</v>
      </c>
      <c r="D3982">
        <f>ROUND((G3982/H3982)*100,0)</f>
        <v>0</v>
      </c>
      <c r="E3982">
        <v>0</v>
      </c>
      <c r="F3982">
        <v>1</v>
      </c>
      <c r="G3982">
        <v>0</v>
      </c>
      <c r="H3982">
        <v>1</v>
      </c>
      <c r="I3982">
        <v>1</v>
      </c>
    </row>
    <row r="3983" spans="1:9">
      <c r="A3983" t="s">
        <v>3986</v>
      </c>
      <c r="B3983">
        <f>ROUND((E3983/H3983)*100,0)</f>
        <v>0</v>
      </c>
      <c r="C3983">
        <f>ROUND((F3983/H3983)*100,0)</f>
        <v>100</v>
      </c>
      <c r="D3983">
        <f>ROUND((G3983/H3983)*100,0)</f>
        <v>0</v>
      </c>
      <c r="E3983">
        <v>0</v>
      </c>
      <c r="F3983">
        <v>1</v>
      </c>
      <c r="G3983">
        <v>0</v>
      </c>
      <c r="H3983">
        <v>1</v>
      </c>
      <c r="I3983">
        <v>1</v>
      </c>
    </row>
    <row r="3984" spans="1:9">
      <c r="A3984" t="s">
        <v>3987</v>
      </c>
      <c r="B3984">
        <f>ROUND((E3984/H3984)*100,0)</f>
        <v>0</v>
      </c>
      <c r="C3984">
        <f>ROUND((F3984/H3984)*100,0)</f>
        <v>100</v>
      </c>
      <c r="D3984">
        <f>ROUND((G3984/H3984)*100,0)</f>
        <v>0</v>
      </c>
      <c r="E3984">
        <v>0</v>
      </c>
      <c r="F3984">
        <v>1</v>
      </c>
      <c r="G3984">
        <v>0</v>
      </c>
      <c r="H3984">
        <v>1</v>
      </c>
      <c r="I3984">
        <v>1</v>
      </c>
    </row>
    <row r="3985" spans="1:9">
      <c r="A3985" t="s">
        <v>3988</v>
      </c>
      <c r="B3985">
        <f>ROUND((E3985/H3985)*100,0)</f>
        <v>0</v>
      </c>
      <c r="C3985">
        <f>ROUND((F3985/H3985)*100,0)</f>
        <v>100</v>
      </c>
      <c r="D3985">
        <f>ROUND((G3985/H3985)*100,0)</f>
        <v>0</v>
      </c>
      <c r="E3985">
        <v>0</v>
      </c>
      <c r="F3985">
        <v>1</v>
      </c>
      <c r="G3985">
        <v>0</v>
      </c>
      <c r="H3985">
        <v>1</v>
      </c>
      <c r="I3985">
        <v>1</v>
      </c>
    </row>
    <row r="3986" spans="1:9">
      <c r="A3986" t="s">
        <v>3989</v>
      </c>
      <c r="B3986">
        <f>ROUND((E3986/H3986)*100,0)</f>
        <v>0</v>
      </c>
      <c r="C3986">
        <f>ROUND((F3986/H3986)*100,0)</f>
        <v>100</v>
      </c>
      <c r="D3986">
        <f>ROUND((G3986/H3986)*100,0)</f>
        <v>0</v>
      </c>
      <c r="E3986">
        <v>0</v>
      </c>
      <c r="F3986">
        <v>1</v>
      </c>
      <c r="G3986">
        <v>0</v>
      </c>
      <c r="H3986">
        <v>1</v>
      </c>
      <c r="I3986">
        <v>1</v>
      </c>
    </row>
    <row r="3987" spans="1:9">
      <c r="A3987" t="s">
        <v>3990</v>
      </c>
      <c r="B3987">
        <f>ROUND((E3987/H3987)*100,0)</f>
        <v>0</v>
      </c>
      <c r="C3987">
        <f>ROUND((F3987/H3987)*100,0)</f>
        <v>0</v>
      </c>
      <c r="D3987">
        <f>ROUND((G3987/H3987)*100,0)</f>
        <v>100</v>
      </c>
      <c r="E3987">
        <v>0</v>
      </c>
      <c r="F3987">
        <v>0</v>
      </c>
      <c r="G3987">
        <v>1</v>
      </c>
      <c r="H3987">
        <v>1</v>
      </c>
      <c r="I3987">
        <v>1</v>
      </c>
    </row>
    <row r="3988" spans="1:9">
      <c r="A3988" t="s">
        <v>3991</v>
      </c>
      <c r="B3988">
        <f>ROUND((E3988/H3988)*100,0)</f>
        <v>100</v>
      </c>
      <c r="C3988">
        <f>ROUND((F3988/H3988)*100,0)</f>
        <v>0</v>
      </c>
      <c r="D3988">
        <f>ROUND((G3988/H3988)*100,0)</f>
        <v>0</v>
      </c>
      <c r="E3988">
        <v>1</v>
      </c>
      <c r="F3988">
        <v>0</v>
      </c>
      <c r="G3988">
        <v>0</v>
      </c>
      <c r="H3988">
        <v>1</v>
      </c>
      <c r="I3988">
        <v>1</v>
      </c>
    </row>
    <row r="3989" spans="1:9">
      <c r="A3989" t="s">
        <v>3992</v>
      </c>
      <c r="B3989">
        <f>ROUND((E3989/H3989)*100,0)</f>
        <v>0</v>
      </c>
      <c r="C3989">
        <f>ROUND((F3989/H3989)*100,0)</f>
        <v>0</v>
      </c>
      <c r="D3989">
        <f>ROUND((G3989/H3989)*100,0)</f>
        <v>100</v>
      </c>
      <c r="E3989">
        <v>0</v>
      </c>
      <c r="F3989">
        <v>0</v>
      </c>
      <c r="G3989">
        <v>1</v>
      </c>
      <c r="H3989">
        <v>1</v>
      </c>
      <c r="I3989">
        <v>1</v>
      </c>
    </row>
    <row r="3990" spans="1:9">
      <c r="A3990" t="s">
        <v>3993</v>
      </c>
      <c r="B3990">
        <f>ROUND((E3990/H3990)*100,0)</f>
        <v>0</v>
      </c>
      <c r="C3990">
        <f>ROUND((F3990/H3990)*100,0)</f>
        <v>0</v>
      </c>
      <c r="D3990">
        <f>ROUND((G3990/H3990)*100,0)</f>
        <v>100</v>
      </c>
      <c r="E3990">
        <v>0</v>
      </c>
      <c r="F3990">
        <v>0</v>
      </c>
      <c r="G3990">
        <v>1</v>
      </c>
      <c r="H3990">
        <v>1</v>
      </c>
      <c r="I3990">
        <v>1</v>
      </c>
    </row>
    <row r="3991" spans="1:9">
      <c r="A3991" t="s">
        <v>3994</v>
      </c>
      <c r="B3991">
        <f>ROUND((E3991/H3991)*100,0)</f>
        <v>100</v>
      </c>
      <c r="C3991">
        <f>ROUND((F3991/H3991)*100,0)</f>
        <v>0</v>
      </c>
      <c r="D3991">
        <f>ROUND((G3991/H3991)*100,0)</f>
        <v>0</v>
      </c>
      <c r="E3991">
        <v>1</v>
      </c>
      <c r="F3991">
        <v>0</v>
      </c>
      <c r="G3991">
        <v>0</v>
      </c>
      <c r="H3991">
        <v>1</v>
      </c>
      <c r="I3991">
        <v>1</v>
      </c>
    </row>
    <row r="3992" spans="1:9">
      <c r="A3992" t="s">
        <v>3995</v>
      </c>
      <c r="B3992">
        <f>ROUND((E3992/H3992)*100,0)</f>
        <v>0</v>
      </c>
      <c r="C3992">
        <f>ROUND((F3992/H3992)*100,0)</f>
        <v>100</v>
      </c>
      <c r="D3992">
        <f>ROUND((G3992/H3992)*100,0)</f>
        <v>0</v>
      </c>
      <c r="E3992">
        <v>0</v>
      </c>
      <c r="F3992">
        <v>1</v>
      </c>
      <c r="G3992">
        <v>0</v>
      </c>
      <c r="H3992">
        <v>1</v>
      </c>
      <c r="I3992">
        <v>1</v>
      </c>
    </row>
    <row r="3993" spans="1:9">
      <c r="A3993" t="s">
        <v>3996</v>
      </c>
      <c r="B3993">
        <f>ROUND((E3993/H3993)*100,0)</f>
        <v>0</v>
      </c>
      <c r="C3993">
        <f>ROUND((F3993/H3993)*100,0)</f>
        <v>0</v>
      </c>
      <c r="D3993">
        <f>ROUND((G3993/H3993)*100,0)</f>
        <v>100</v>
      </c>
      <c r="E3993">
        <v>0</v>
      </c>
      <c r="F3993">
        <v>0</v>
      </c>
      <c r="G3993">
        <v>1</v>
      </c>
      <c r="H3993">
        <v>1</v>
      </c>
      <c r="I3993">
        <v>1</v>
      </c>
    </row>
    <row r="3994" spans="1:9">
      <c r="A3994" t="s">
        <v>3997</v>
      </c>
      <c r="B3994">
        <f>ROUND((E3994/H3994)*100,0)</f>
        <v>100</v>
      </c>
      <c r="C3994">
        <f>ROUND((F3994/H3994)*100,0)</f>
        <v>0</v>
      </c>
      <c r="D3994">
        <f>ROUND((G3994/H3994)*100,0)</f>
        <v>0</v>
      </c>
      <c r="E3994">
        <v>1</v>
      </c>
      <c r="F3994">
        <v>0</v>
      </c>
      <c r="G3994">
        <v>0</v>
      </c>
      <c r="H3994">
        <v>1</v>
      </c>
      <c r="I3994">
        <v>1</v>
      </c>
    </row>
    <row r="3995" spans="1:9">
      <c r="A3995" t="s">
        <v>3998</v>
      </c>
      <c r="B3995">
        <f>ROUND((E3995/H3995)*100,0)</f>
        <v>0</v>
      </c>
      <c r="C3995">
        <f>ROUND((F3995/H3995)*100,0)</f>
        <v>0</v>
      </c>
      <c r="D3995">
        <f>ROUND((G3995/H3995)*100,0)</f>
        <v>100</v>
      </c>
      <c r="E3995">
        <v>0</v>
      </c>
      <c r="F3995">
        <v>0</v>
      </c>
      <c r="G3995">
        <v>1</v>
      </c>
      <c r="H3995">
        <v>1</v>
      </c>
      <c r="I3995">
        <v>1</v>
      </c>
    </row>
    <row r="3996" spans="1:9">
      <c r="A3996" t="s">
        <v>3999</v>
      </c>
      <c r="B3996">
        <f>ROUND((E3996/H3996)*100,0)</f>
        <v>0</v>
      </c>
      <c r="C3996">
        <f>ROUND((F3996/H3996)*100,0)</f>
        <v>0</v>
      </c>
      <c r="D3996">
        <f>ROUND((G3996/H3996)*100,0)</f>
        <v>100</v>
      </c>
      <c r="E3996">
        <v>0</v>
      </c>
      <c r="F3996">
        <v>0</v>
      </c>
      <c r="G3996">
        <v>1</v>
      </c>
      <c r="H3996">
        <v>1</v>
      </c>
      <c r="I3996">
        <v>1</v>
      </c>
    </row>
    <row r="3997" spans="1:9">
      <c r="A3997" t="s">
        <v>4000</v>
      </c>
      <c r="B3997">
        <f>ROUND((E3997/H3997)*100,0)</f>
        <v>0</v>
      </c>
      <c r="C3997">
        <f>ROUND((F3997/H3997)*100,0)</f>
        <v>100</v>
      </c>
      <c r="D3997">
        <f>ROUND((G3997/H3997)*100,0)</f>
        <v>0</v>
      </c>
      <c r="E3997">
        <v>0</v>
      </c>
      <c r="F3997">
        <v>1</v>
      </c>
      <c r="G3997">
        <v>0</v>
      </c>
      <c r="H3997">
        <v>1</v>
      </c>
      <c r="I3997">
        <v>1</v>
      </c>
    </row>
    <row r="3998" spans="1:9">
      <c r="A3998" t="s">
        <v>4001</v>
      </c>
      <c r="B3998">
        <f>ROUND((E3998/H3998)*100,0)</f>
        <v>0</v>
      </c>
      <c r="C3998">
        <f>ROUND((F3998/H3998)*100,0)</f>
        <v>0</v>
      </c>
      <c r="D3998">
        <f>ROUND((G3998/H3998)*100,0)</f>
        <v>100</v>
      </c>
      <c r="E3998">
        <v>0</v>
      </c>
      <c r="F3998">
        <v>0</v>
      </c>
      <c r="G3998">
        <v>1</v>
      </c>
      <c r="H3998">
        <v>1</v>
      </c>
      <c r="I3998">
        <v>1</v>
      </c>
    </row>
    <row r="3999" spans="1:9">
      <c r="A3999" t="s">
        <v>4002</v>
      </c>
      <c r="B3999">
        <f>ROUND((E3999/H3999)*100,0)</f>
        <v>100</v>
      </c>
      <c r="C3999">
        <f>ROUND((F3999/H3999)*100,0)</f>
        <v>0</v>
      </c>
      <c r="D3999">
        <f>ROUND((G3999/H3999)*100,0)</f>
        <v>0</v>
      </c>
      <c r="E3999">
        <v>1</v>
      </c>
      <c r="F3999">
        <v>0</v>
      </c>
      <c r="G3999">
        <v>0</v>
      </c>
      <c r="H3999">
        <v>1</v>
      </c>
      <c r="I3999">
        <v>1</v>
      </c>
    </row>
    <row r="4000" spans="1:9">
      <c r="A4000" t="s">
        <v>4003</v>
      </c>
      <c r="B4000">
        <f>ROUND((E4000/H4000)*100,0)</f>
        <v>0</v>
      </c>
      <c r="C4000">
        <f>ROUND((F4000/H4000)*100,0)</f>
        <v>100</v>
      </c>
      <c r="D4000">
        <f>ROUND((G4000/H4000)*100,0)</f>
        <v>0</v>
      </c>
      <c r="E4000">
        <v>0</v>
      </c>
      <c r="F4000">
        <v>1</v>
      </c>
      <c r="G4000">
        <v>0</v>
      </c>
      <c r="H4000">
        <v>1</v>
      </c>
      <c r="I4000">
        <v>1</v>
      </c>
    </row>
    <row r="4001" spans="1:9">
      <c r="A4001" t="s">
        <v>4004</v>
      </c>
      <c r="B4001">
        <f>ROUND((E4001/H4001)*100,0)</f>
        <v>0</v>
      </c>
      <c r="C4001">
        <f>ROUND((F4001/H4001)*100,0)</f>
        <v>100</v>
      </c>
      <c r="D4001">
        <f>ROUND((G4001/H4001)*100,0)</f>
        <v>0</v>
      </c>
      <c r="E4001">
        <v>0</v>
      </c>
      <c r="F4001">
        <v>1</v>
      </c>
      <c r="G4001">
        <v>0</v>
      </c>
      <c r="H4001">
        <v>1</v>
      </c>
      <c r="I4001">
        <v>1</v>
      </c>
    </row>
    <row r="4002" spans="1:9">
      <c r="A4002" t="s">
        <v>4005</v>
      </c>
      <c r="B4002">
        <f>ROUND((E4002/H4002)*100,0)</f>
        <v>100</v>
      </c>
      <c r="C4002">
        <f>ROUND((F4002/H4002)*100,0)</f>
        <v>0</v>
      </c>
      <c r="D4002">
        <f>ROUND((G4002/H4002)*100,0)</f>
        <v>0</v>
      </c>
      <c r="E4002">
        <v>1</v>
      </c>
      <c r="F4002">
        <v>0</v>
      </c>
      <c r="G4002">
        <v>0</v>
      </c>
      <c r="H4002">
        <v>1</v>
      </c>
      <c r="I4002">
        <v>1</v>
      </c>
    </row>
    <row r="4003" spans="1:9">
      <c r="A4003" t="s">
        <v>4006</v>
      </c>
      <c r="B4003">
        <f>ROUND((E4003/H4003)*100,0)</f>
        <v>0</v>
      </c>
      <c r="C4003">
        <f>ROUND((F4003/H4003)*100,0)</f>
        <v>0</v>
      </c>
      <c r="D4003">
        <f>ROUND((G4003/H4003)*100,0)</f>
        <v>100</v>
      </c>
      <c r="E4003">
        <v>0</v>
      </c>
      <c r="F4003">
        <v>0</v>
      </c>
      <c r="G4003">
        <v>1</v>
      </c>
      <c r="H4003">
        <v>1</v>
      </c>
      <c r="I4003">
        <v>1</v>
      </c>
    </row>
    <row r="4004" spans="1:9">
      <c r="A4004" t="s">
        <v>4007</v>
      </c>
      <c r="B4004">
        <f>ROUND((E4004/H4004)*100,0)</f>
        <v>0</v>
      </c>
      <c r="C4004">
        <f>ROUND((F4004/H4004)*100,0)</f>
        <v>100</v>
      </c>
      <c r="D4004">
        <f>ROUND((G4004/H4004)*100,0)</f>
        <v>0</v>
      </c>
      <c r="E4004">
        <v>0</v>
      </c>
      <c r="F4004">
        <v>1</v>
      </c>
      <c r="G4004">
        <v>0</v>
      </c>
      <c r="H4004">
        <v>1</v>
      </c>
      <c r="I4004">
        <v>1</v>
      </c>
    </row>
    <row r="4005" spans="1:9">
      <c r="A4005" t="s">
        <v>4008</v>
      </c>
      <c r="B4005">
        <f>ROUND((E4005/H4005)*100,0)</f>
        <v>100</v>
      </c>
      <c r="C4005">
        <f>ROUND((F4005/H4005)*100,0)</f>
        <v>0</v>
      </c>
      <c r="D4005">
        <f>ROUND((G4005/H4005)*100,0)</f>
        <v>0</v>
      </c>
      <c r="E4005">
        <v>1</v>
      </c>
      <c r="F4005">
        <v>0</v>
      </c>
      <c r="G4005">
        <v>0</v>
      </c>
      <c r="H4005">
        <v>1</v>
      </c>
      <c r="I4005">
        <v>1</v>
      </c>
    </row>
    <row r="4006" spans="1:9">
      <c r="A4006" t="s">
        <v>4009</v>
      </c>
      <c r="B4006">
        <f>ROUND((E4006/H4006)*100,0)</f>
        <v>0</v>
      </c>
      <c r="C4006">
        <f>ROUND((F4006/H4006)*100,0)</f>
        <v>100</v>
      </c>
      <c r="D4006">
        <f>ROUND((G4006/H4006)*100,0)</f>
        <v>0</v>
      </c>
      <c r="E4006">
        <v>0</v>
      </c>
      <c r="F4006">
        <v>1</v>
      </c>
      <c r="G4006">
        <v>0</v>
      </c>
      <c r="H4006">
        <v>1</v>
      </c>
      <c r="I4006">
        <v>1</v>
      </c>
    </row>
    <row r="4007" spans="1:9">
      <c r="A4007" t="s">
        <v>4010</v>
      </c>
      <c r="B4007">
        <f>ROUND((E4007/H4007)*100,0)</f>
        <v>0</v>
      </c>
      <c r="C4007">
        <f>ROUND((F4007/H4007)*100,0)</f>
        <v>0</v>
      </c>
      <c r="D4007">
        <f>ROUND((G4007/H4007)*100,0)</f>
        <v>100</v>
      </c>
      <c r="E4007">
        <v>0</v>
      </c>
      <c r="F4007">
        <v>0</v>
      </c>
      <c r="G4007">
        <v>1</v>
      </c>
      <c r="H4007">
        <v>1</v>
      </c>
      <c r="I4007">
        <v>1</v>
      </c>
    </row>
    <row r="4008" spans="1:9">
      <c r="A4008" t="s">
        <v>4011</v>
      </c>
      <c r="B4008">
        <f>ROUND((E4008/H4008)*100,0)</f>
        <v>0</v>
      </c>
      <c r="C4008">
        <f>ROUND((F4008/H4008)*100,0)</f>
        <v>0</v>
      </c>
      <c r="D4008">
        <f>ROUND((G4008/H4008)*100,0)</f>
        <v>100</v>
      </c>
      <c r="E4008">
        <v>0</v>
      </c>
      <c r="F4008">
        <v>0</v>
      </c>
      <c r="G4008">
        <v>1</v>
      </c>
      <c r="H4008">
        <v>1</v>
      </c>
      <c r="I4008">
        <v>1</v>
      </c>
    </row>
    <row r="4009" spans="1:9">
      <c r="A4009" t="s">
        <v>4012</v>
      </c>
      <c r="B4009">
        <f>ROUND((E4009/H4009)*100,0)</f>
        <v>0</v>
      </c>
      <c r="C4009">
        <f>ROUND((F4009/H4009)*100,0)</f>
        <v>0</v>
      </c>
      <c r="D4009">
        <f>ROUND((G4009/H4009)*100,0)</f>
        <v>100</v>
      </c>
      <c r="E4009">
        <v>0</v>
      </c>
      <c r="F4009">
        <v>0</v>
      </c>
      <c r="G4009">
        <v>1</v>
      </c>
      <c r="H4009">
        <v>1</v>
      </c>
      <c r="I4009">
        <v>1</v>
      </c>
    </row>
    <row r="4010" spans="1:9">
      <c r="A4010" t="s">
        <v>4013</v>
      </c>
      <c r="B4010">
        <f>ROUND((E4010/H4010)*100,0)</f>
        <v>0</v>
      </c>
      <c r="C4010">
        <f>ROUND((F4010/H4010)*100,0)</f>
        <v>100</v>
      </c>
      <c r="D4010">
        <f>ROUND((G4010/H4010)*100,0)</f>
        <v>0</v>
      </c>
      <c r="E4010">
        <v>0</v>
      </c>
      <c r="F4010">
        <v>1</v>
      </c>
      <c r="G4010">
        <v>0</v>
      </c>
      <c r="H4010">
        <v>1</v>
      </c>
      <c r="I4010">
        <v>1</v>
      </c>
    </row>
    <row r="4011" spans="1:9">
      <c r="A4011" t="s">
        <v>4014</v>
      </c>
      <c r="B4011">
        <f>ROUND((E4011/H4011)*100,0)</f>
        <v>0</v>
      </c>
      <c r="C4011">
        <f>ROUND((F4011/H4011)*100,0)</f>
        <v>100</v>
      </c>
      <c r="D4011">
        <f>ROUND((G4011/H4011)*100,0)</f>
        <v>0</v>
      </c>
      <c r="E4011">
        <v>0</v>
      </c>
      <c r="F4011">
        <v>1</v>
      </c>
      <c r="G4011">
        <v>0</v>
      </c>
      <c r="H4011">
        <v>1</v>
      </c>
      <c r="I4011">
        <v>1</v>
      </c>
    </row>
    <row r="4012" spans="1:9">
      <c r="A4012" t="s">
        <v>4015</v>
      </c>
      <c r="B4012">
        <f>ROUND((E4012/H4012)*100,0)</f>
        <v>0</v>
      </c>
      <c r="C4012">
        <f>ROUND((F4012/H4012)*100,0)</f>
        <v>0</v>
      </c>
      <c r="D4012">
        <f>ROUND((G4012/H4012)*100,0)</f>
        <v>100</v>
      </c>
      <c r="E4012">
        <v>0</v>
      </c>
      <c r="F4012">
        <v>0</v>
      </c>
      <c r="G4012">
        <v>1</v>
      </c>
      <c r="H4012">
        <v>1</v>
      </c>
      <c r="I4012">
        <v>1</v>
      </c>
    </row>
    <row r="4013" spans="1:9">
      <c r="A4013" t="s">
        <v>4016</v>
      </c>
      <c r="B4013">
        <f>ROUND((E4013/H4013)*100,0)</f>
        <v>0</v>
      </c>
      <c r="C4013">
        <f>ROUND((F4013/H4013)*100,0)</f>
        <v>0</v>
      </c>
      <c r="D4013">
        <f>ROUND((G4013/H4013)*100,0)</f>
        <v>100</v>
      </c>
      <c r="E4013">
        <v>0</v>
      </c>
      <c r="F4013">
        <v>0</v>
      </c>
      <c r="G4013">
        <v>1</v>
      </c>
      <c r="H4013">
        <v>1</v>
      </c>
      <c r="I4013">
        <v>1</v>
      </c>
    </row>
    <row r="4014" spans="1:9">
      <c r="A4014" t="s">
        <v>4017</v>
      </c>
      <c r="B4014">
        <f>ROUND((E4014/H4014)*100,0)</f>
        <v>100</v>
      </c>
      <c r="C4014">
        <f>ROUND((F4014/H4014)*100,0)</f>
        <v>0</v>
      </c>
      <c r="D4014">
        <f>ROUND((G4014/H4014)*100,0)</f>
        <v>0</v>
      </c>
      <c r="E4014">
        <v>1</v>
      </c>
      <c r="F4014">
        <v>0</v>
      </c>
      <c r="G4014">
        <v>0</v>
      </c>
      <c r="H4014">
        <v>1</v>
      </c>
      <c r="I4014">
        <v>1</v>
      </c>
    </row>
    <row r="4015" spans="1:9">
      <c r="A4015" t="s">
        <v>4018</v>
      </c>
      <c r="B4015">
        <f>ROUND((E4015/H4015)*100,0)</f>
        <v>100</v>
      </c>
      <c r="C4015">
        <f>ROUND((F4015/H4015)*100,0)</f>
        <v>0</v>
      </c>
      <c r="D4015">
        <f>ROUND((G4015/H4015)*100,0)</f>
        <v>0</v>
      </c>
      <c r="E4015">
        <v>1</v>
      </c>
      <c r="F4015">
        <v>0</v>
      </c>
      <c r="G4015">
        <v>0</v>
      </c>
      <c r="H4015">
        <v>1</v>
      </c>
      <c r="I4015">
        <v>1</v>
      </c>
    </row>
    <row r="4016" spans="1:9">
      <c r="A4016" t="s">
        <v>4019</v>
      </c>
      <c r="B4016">
        <f>ROUND((E4016/H4016)*100,0)</f>
        <v>100</v>
      </c>
      <c r="C4016">
        <f>ROUND((F4016/H4016)*100,0)</f>
        <v>0</v>
      </c>
      <c r="D4016">
        <f>ROUND((G4016/H4016)*100,0)</f>
        <v>0</v>
      </c>
      <c r="E4016">
        <v>1</v>
      </c>
      <c r="F4016">
        <v>0</v>
      </c>
      <c r="G4016">
        <v>0</v>
      </c>
      <c r="H4016">
        <v>1</v>
      </c>
      <c r="I4016">
        <v>1</v>
      </c>
    </row>
    <row r="4017" spans="1:9">
      <c r="A4017" t="s">
        <v>4020</v>
      </c>
      <c r="B4017">
        <f>ROUND((E4017/H4017)*100,0)</f>
        <v>0</v>
      </c>
      <c r="C4017">
        <f>ROUND((F4017/H4017)*100,0)</f>
        <v>0</v>
      </c>
      <c r="D4017">
        <f>ROUND((G4017/H4017)*100,0)</f>
        <v>100</v>
      </c>
      <c r="E4017">
        <v>0</v>
      </c>
      <c r="F4017">
        <v>0</v>
      </c>
      <c r="G4017">
        <v>1</v>
      </c>
      <c r="H4017">
        <v>1</v>
      </c>
      <c r="I4017">
        <v>1</v>
      </c>
    </row>
    <row r="4018" spans="1:9">
      <c r="A4018" t="s">
        <v>4021</v>
      </c>
      <c r="B4018">
        <f>ROUND((E4018/H4018)*100,0)</f>
        <v>0</v>
      </c>
      <c r="C4018">
        <f>ROUND((F4018/H4018)*100,0)</f>
        <v>100</v>
      </c>
      <c r="D4018">
        <f>ROUND((G4018/H4018)*100,0)</f>
        <v>0</v>
      </c>
      <c r="E4018">
        <v>0</v>
      </c>
      <c r="F4018">
        <v>1</v>
      </c>
      <c r="G4018">
        <v>0</v>
      </c>
      <c r="H4018">
        <v>1</v>
      </c>
      <c r="I4018">
        <v>1</v>
      </c>
    </row>
    <row r="4019" spans="1:9">
      <c r="A4019" t="s">
        <v>4022</v>
      </c>
      <c r="B4019">
        <f>ROUND((E4019/H4019)*100,0)</f>
        <v>0</v>
      </c>
      <c r="C4019">
        <f>ROUND((F4019/H4019)*100,0)</f>
        <v>100</v>
      </c>
      <c r="D4019">
        <f>ROUND((G4019/H4019)*100,0)</f>
        <v>0</v>
      </c>
      <c r="E4019">
        <v>0</v>
      </c>
      <c r="F4019">
        <v>1</v>
      </c>
      <c r="G4019">
        <v>0</v>
      </c>
      <c r="H4019">
        <v>1</v>
      </c>
      <c r="I4019">
        <v>1</v>
      </c>
    </row>
    <row r="4020" spans="1:9">
      <c r="A4020" t="s">
        <v>4023</v>
      </c>
      <c r="B4020">
        <f>ROUND((E4020/H4020)*100,0)</f>
        <v>0</v>
      </c>
      <c r="C4020">
        <f>ROUND((F4020/H4020)*100,0)</f>
        <v>0</v>
      </c>
      <c r="D4020">
        <f>ROUND((G4020/H4020)*100,0)</f>
        <v>100</v>
      </c>
      <c r="E4020">
        <v>0</v>
      </c>
      <c r="F4020">
        <v>0</v>
      </c>
      <c r="G4020">
        <v>1</v>
      </c>
      <c r="H4020">
        <v>1</v>
      </c>
      <c r="I4020">
        <v>1</v>
      </c>
    </row>
    <row r="4021" spans="1:9">
      <c r="A4021" t="s">
        <v>4024</v>
      </c>
      <c r="B4021">
        <f>ROUND((E4021/H4021)*100,0)</f>
        <v>0</v>
      </c>
      <c r="C4021">
        <f>ROUND((F4021/H4021)*100,0)</f>
        <v>0</v>
      </c>
      <c r="D4021">
        <f>ROUND((G4021/H4021)*100,0)</f>
        <v>100</v>
      </c>
      <c r="E4021">
        <v>0</v>
      </c>
      <c r="F4021">
        <v>0</v>
      </c>
      <c r="G4021">
        <v>1</v>
      </c>
      <c r="H4021">
        <v>1</v>
      </c>
      <c r="I4021">
        <v>1</v>
      </c>
    </row>
    <row r="4022" spans="1:9">
      <c r="A4022" t="s">
        <v>4025</v>
      </c>
      <c r="B4022">
        <f>ROUND((E4022/H4022)*100,0)</f>
        <v>100</v>
      </c>
      <c r="C4022">
        <f>ROUND((F4022/H4022)*100,0)</f>
        <v>0</v>
      </c>
      <c r="D4022">
        <f>ROUND((G4022/H4022)*100,0)</f>
        <v>0</v>
      </c>
      <c r="E4022">
        <v>1</v>
      </c>
      <c r="F4022">
        <v>0</v>
      </c>
      <c r="G4022">
        <v>0</v>
      </c>
      <c r="H4022">
        <v>1</v>
      </c>
      <c r="I4022">
        <v>1</v>
      </c>
    </row>
    <row r="4023" spans="1:9">
      <c r="A4023" t="s">
        <v>4026</v>
      </c>
      <c r="B4023">
        <f>ROUND((E4023/H4023)*100,0)</f>
        <v>0</v>
      </c>
      <c r="C4023">
        <f>ROUND((F4023/H4023)*100,0)</f>
        <v>100</v>
      </c>
      <c r="D4023">
        <f>ROUND((G4023/H4023)*100,0)</f>
        <v>0</v>
      </c>
      <c r="E4023">
        <v>0</v>
      </c>
      <c r="F4023">
        <v>1</v>
      </c>
      <c r="G4023">
        <v>0</v>
      </c>
      <c r="H4023">
        <v>1</v>
      </c>
      <c r="I4023">
        <v>1</v>
      </c>
    </row>
    <row r="4024" spans="1:9">
      <c r="A4024" t="s">
        <v>4027</v>
      </c>
      <c r="B4024">
        <f>ROUND((E4024/H4024)*100,0)</f>
        <v>0</v>
      </c>
      <c r="C4024">
        <f>ROUND((F4024/H4024)*100,0)</f>
        <v>0</v>
      </c>
      <c r="D4024">
        <f>ROUND((G4024/H4024)*100,0)</f>
        <v>100</v>
      </c>
      <c r="E4024">
        <v>0</v>
      </c>
      <c r="F4024">
        <v>0</v>
      </c>
      <c r="G4024">
        <v>1</v>
      </c>
      <c r="H4024">
        <v>1</v>
      </c>
      <c r="I4024">
        <v>1</v>
      </c>
    </row>
    <row r="4025" spans="1:9">
      <c r="A4025" t="s">
        <v>4028</v>
      </c>
      <c r="B4025">
        <f>ROUND((E4025/H4025)*100,0)</f>
        <v>0</v>
      </c>
      <c r="C4025">
        <f>ROUND((F4025/H4025)*100,0)</f>
        <v>0</v>
      </c>
      <c r="D4025">
        <f>ROUND((G4025/H4025)*100,0)</f>
        <v>100</v>
      </c>
      <c r="E4025">
        <v>0</v>
      </c>
      <c r="F4025">
        <v>0</v>
      </c>
      <c r="G4025">
        <v>1</v>
      </c>
      <c r="H4025">
        <v>1</v>
      </c>
      <c r="I4025">
        <v>1</v>
      </c>
    </row>
    <row r="4026" spans="1:9">
      <c r="A4026" t="s">
        <v>4029</v>
      </c>
      <c r="B4026">
        <f>ROUND((E4026/H4026)*100,0)</f>
        <v>0</v>
      </c>
      <c r="C4026">
        <f>ROUND((F4026/H4026)*100,0)</f>
        <v>0</v>
      </c>
      <c r="D4026">
        <f>ROUND((G4026/H4026)*100,0)</f>
        <v>100</v>
      </c>
      <c r="E4026">
        <v>0</v>
      </c>
      <c r="F4026">
        <v>0</v>
      </c>
      <c r="G4026">
        <v>1</v>
      </c>
      <c r="H4026">
        <v>1</v>
      </c>
      <c r="I4026">
        <v>1</v>
      </c>
    </row>
    <row r="4027" spans="1:9">
      <c r="A4027" t="s">
        <v>4030</v>
      </c>
      <c r="B4027">
        <f>ROUND((E4027/H4027)*100,0)</f>
        <v>100</v>
      </c>
      <c r="C4027">
        <f>ROUND((F4027/H4027)*100,0)</f>
        <v>0</v>
      </c>
      <c r="D4027">
        <f>ROUND((G4027/H4027)*100,0)</f>
        <v>0</v>
      </c>
      <c r="E4027">
        <v>1</v>
      </c>
      <c r="F4027">
        <v>0</v>
      </c>
      <c r="G4027">
        <v>0</v>
      </c>
      <c r="H4027">
        <v>1</v>
      </c>
      <c r="I4027">
        <v>1</v>
      </c>
    </row>
    <row r="4028" spans="1:9">
      <c r="A4028" t="s">
        <v>4031</v>
      </c>
      <c r="B4028">
        <f>ROUND((E4028/H4028)*100,0)</f>
        <v>0</v>
      </c>
      <c r="C4028">
        <f>ROUND((F4028/H4028)*100,0)</f>
        <v>0</v>
      </c>
      <c r="D4028">
        <f>ROUND((G4028/H4028)*100,0)</f>
        <v>100</v>
      </c>
      <c r="E4028">
        <v>0</v>
      </c>
      <c r="F4028">
        <v>0</v>
      </c>
      <c r="G4028">
        <v>1</v>
      </c>
      <c r="H4028">
        <v>1</v>
      </c>
      <c r="I4028">
        <v>1</v>
      </c>
    </row>
    <row r="4029" spans="1:9">
      <c r="A4029" t="s">
        <v>4032</v>
      </c>
      <c r="B4029">
        <f>ROUND((E4029/H4029)*100,0)</f>
        <v>0</v>
      </c>
      <c r="C4029">
        <f>ROUND((F4029/H4029)*100,0)</f>
        <v>100</v>
      </c>
      <c r="D4029">
        <f>ROUND((G4029/H4029)*100,0)</f>
        <v>0</v>
      </c>
      <c r="E4029">
        <v>0</v>
      </c>
      <c r="F4029">
        <v>1</v>
      </c>
      <c r="G4029">
        <v>0</v>
      </c>
      <c r="H4029">
        <v>1</v>
      </c>
      <c r="I4029">
        <v>1</v>
      </c>
    </row>
    <row r="4030" spans="1:9">
      <c r="A4030" t="s">
        <v>4033</v>
      </c>
      <c r="B4030">
        <f>ROUND((E4030/H4030)*100,0)</f>
        <v>100</v>
      </c>
      <c r="C4030">
        <f>ROUND((F4030/H4030)*100,0)</f>
        <v>0</v>
      </c>
      <c r="D4030">
        <f>ROUND((G4030/H4030)*100,0)</f>
        <v>0</v>
      </c>
      <c r="E4030">
        <v>1</v>
      </c>
      <c r="F4030">
        <v>0</v>
      </c>
      <c r="G4030">
        <v>0</v>
      </c>
      <c r="H4030">
        <v>1</v>
      </c>
      <c r="I4030">
        <v>1</v>
      </c>
    </row>
    <row r="4031" spans="1:9">
      <c r="A4031" t="s">
        <v>4034</v>
      </c>
      <c r="B4031">
        <f>ROUND((E4031/H4031)*100,0)</f>
        <v>100</v>
      </c>
      <c r="C4031">
        <f>ROUND((F4031/H4031)*100,0)</f>
        <v>0</v>
      </c>
      <c r="D4031">
        <f>ROUND((G4031/H4031)*100,0)</f>
        <v>0</v>
      </c>
      <c r="E4031">
        <v>1</v>
      </c>
      <c r="F4031">
        <v>0</v>
      </c>
      <c r="G4031">
        <v>0</v>
      </c>
      <c r="H4031">
        <v>1</v>
      </c>
      <c r="I4031">
        <v>1</v>
      </c>
    </row>
    <row r="4032" spans="1:9">
      <c r="A4032" t="s">
        <v>4035</v>
      </c>
      <c r="B4032">
        <f>ROUND((E4032/H4032)*100,0)</f>
        <v>100</v>
      </c>
      <c r="C4032">
        <f>ROUND((F4032/H4032)*100,0)</f>
        <v>0</v>
      </c>
      <c r="D4032">
        <f>ROUND((G4032/H4032)*100,0)</f>
        <v>0</v>
      </c>
      <c r="E4032">
        <v>1</v>
      </c>
      <c r="F4032">
        <v>0</v>
      </c>
      <c r="G4032">
        <v>0</v>
      </c>
      <c r="H4032">
        <v>1</v>
      </c>
      <c r="I4032">
        <v>1</v>
      </c>
    </row>
    <row r="4033" spans="1:9">
      <c r="A4033" t="s">
        <v>4036</v>
      </c>
      <c r="B4033">
        <f>ROUND((E4033/H4033)*100,0)</f>
        <v>0</v>
      </c>
      <c r="C4033">
        <f>ROUND((F4033/H4033)*100,0)</f>
        <v>0</v>
      </c>
      <c r="D4033">
        <f>ROUND((G4033/H4033)*100,0)</f>
        <v>100</v>
      </c>
      <c r="E4033">
        <v>0</v>
      </c>
      <c r="F4033">
        <v>0</v>
      </c>
      <c r="G4033">
        <v>1</v>
      </c>
      <c r="H4033">
        <v>1</v>
      </c>
      <c r="I4033">
        <v>1</v>
      </c>
    </row>
    <row r="4034" spans="1:9">
      <c r="A4034" t="s">
        <v>4037</v>
      </c>
      <c r="B4034">
        <f>ROUND((E4034/H4034)*100,0)</f>
        <v>100</v>
      </c>
      <c r="C4034">
        <f>ROUND((F4034/H4034)*100,0)</f>
        <v>0</v>
      </c>
      <c r="D4034">
        <f>ROUND((G4034/H4034)*100,0)</f>
        <v>0</v>
      </c>
      <c r="E4034">
        <v>1</v>
      </c>
      <c r="F4034">
        <v>0</v>
      </c>
      <c r="G4034">
        <v>0</v>
      </c>
      <c r="H4034">
        <v>1</v>
      </c>
      <c r="I4034">
        <v>1</v>
      </c>
    </row>
    <row r="4035" spans="1:9">
      <c r="A4035" t="s">
        <v>4038</v>
      </c>
      <c r="B4035">
        <f>ROUND((E4035/H4035)*100,0)</f>
        <v>0</v>
      </c>
      <c r="C4035">
        <f>ROUND((F4035/H4035)*100,0)</f>
        <v>0</v>
      </c>
      <c r="D4035">
        <f>ROUND((G4035/H4035)*100,0)</f>
        <v>100</v>
      </c>
      <c r="E4035">
        <v>0</v>
      </c>
      <c r="F4035">
        <v>0</v>
      </c>
      <c r="G4035">
        <v>1</v>
      </c>
      <c r="H4035">
        <v>1</v>
      </c>
      <c r="I4035">
        <v>1</v>
      </c>
    </row>
    <row r="4036" spans="1:9">
      <c r="A4036" t="s">
        <v>4039</v>
      </c>
      <c r="B4036">
        <f>ROUND((E4036/H4036)*100,0)</f>
        <v>0</v>
      </c>
      <c r="C4036">
        <f>ROUND((F4036/H4036)*100,0)</f>
        <v>0</v>
      </c>
      <c r="D4036">
        <f>ROUND((G4036/H4036)*100,0)</f>
        <v>100</v>
      </c>
      <c r="E4036">
        <v>0</v>
      </c>
      <c r="F4036">
        <v>0</v>
      </c>
      <c r="G4036">
        <v>1</v>
      </c>
      <c r="H4036">
        <v>1</v>
      </c>
      <c r="I4036">
        <v>1</v>
      </c>
    </row>
    <row r="4037" spans="1:9">
      <c r="A4037" t="s">
        <v>4040</v>
      </c>
      <c r="B4037">
        <f>ROUND((E4037/H4037)*100,0)</f>
        <v>0</v>
      </c>
      <c r="C4037">
        <f>ROUND((F4037/H4037)*100,0)</f>
        <v>100</v>
      </c>
      <c r="D4037">
        <f>ROUND((G4037/H4037)*100,0)</f>
        <v>0</v>
      </c>
      <c r="E4037">
        <v>0</v>
      </c>
      <c r="F4037">
        <v>1</v>
      </c>
      <c r="G4037">
        <v>0</v>
      </c>
      <c r="H4037">
        <v>1</v>
      </c>
      <c r="I4037">
        <v>1</v>
      </c>
    </row>
    <row r="4038" spans="1:9">
      <c r="A4038" t="s">
        <v>4041</v>
      </c>
      <c r="B4038">
        <f>ROUND((E4038/H4038)*100,0)</f>
        <v>100</v>
      </c>
      <c r="C4038">
        <f>ROUND((F4038/H4038)*100,0)</f>
        <v>0</v>
      </c>
      <c r="D4038">
        <f>ROUND((G4038/H4038)*100,0)</f>
        <v>0</v>
      </c>
      <c r="E4038">
        <v>1</v>
      </c>
      <c r="F4038">
        <v>0</v>
      </c>
      <c r="G4038">
        <v>0</v>
      </c>
      <c r="H4038">
        <v>1</v>
      </c>
      <c r="I4038">
        <v>1</v>
      </c>
    </row>
    <row r="4039" spans="1:9">
      <c r="A4039" t="s">
        <v>4042</v>
      </c>
      <c r="B4039">
        <f>ROUND((E4039/H4039)*100,0)</f>
        <v>0</v>
      </c>
      <c r="C4039">
        <f>ROUND((F4039/H4039)*100,0)</f>
        <v>0</v>
      </c>
      <c r="D4039">
        <f>ROUND((G4039/H4039)*100,0)</f>
        <v>100</v>
      </c>
      <c r="E4039">
        <v>0</v>
      </c>
      <c r="F4039">
        <v>0</v>
      </c>
      <c r="G4039">
        <v>1</v>
      </c>
      <c r="H4039">
        <v>1</v>
      </c>
      <c r="I4039">
        <v>1</v>
      </c>
    </row>
    <row r="4040" spans="1:9">
      <c r="A4040" t="s">
        <v>4043</v>
      </c>
      <c r="B4040">
        <f>ROUND((E4040/H4040)*100,0)</f>
        <v>0</v>
      </c>
      <c r="C4040">
        <f>ROUND((F4040/H4040)*100,0)</f>
        <v>100</v>
      </c>
      <c r="D4040">
        <f>ROUND((G4040/H4040)*100,0)</f>
        <v>0</v>
      </c>
      <c r="E4040">
        <v>0</v>
      </c>
      <c r="F4040">
        <v>1</v>
      </c>
      <c r="G4040">
        <v>0</v>
      </c>
      <c r="H4040">
        <v>1</v>
      </c>
      <c r="I4040">
        <v>1</v>
      </c>
    </row>
    <row r="4041" spans="1:9">
      <c r="A4041" t="s">
        <v>4044</v>
      </c>
      <c r="B4041">
        <f>ROUND((E4041/H4041)*100,0)</f>
        <v>100</v>
      </c>
      <c r="C4041">
        <f>ROUND((F4041/H4041)*100,0)</f>
        <v>0</v>
      </c>
      <c r="D4041">
        <f>ROUND((G4041/H4041)*100,0)</f>
        <v>0</v>
      </c>
      <c r="E4041">
        <v>1</v>
      </c>
      <c r="F4041">
        <v>0</v>
      </c>
      <c r="G4041">
        <v>0</v>
      </c>
      <c r="H4041">
        <v>1</v>
      </c>
      <c r="I4041">
        <v>1</v>
      </c>
    </row>
    <row r="4042" spans="1:9">
      <c r="A4042" t="s">
        <v>4045</v>
      </c>
      <c r="B4042">
        <f>ROUND((E4042/H4042)*100,0)</f>
        <v>0</v>
      </c>
      <c r="C4042">
        <f>ROUND((F4042/H4042)*100,0)</f>
        <v>100</v>
      </c>
      <c r="D4042">
        <f>ROUND((G4042/H4042)*100,0)</f>
        <v>0</v>
      </c>
      <c r="E4042">
        <v>0</v>
      </c>
      <c r="F4042">
        <v>1</v>
      </c>
      <c r="G4042">
        <v>0</v>
      </c>
      <c r="H4042">
        <v>1</v>
      </c>
      <c r="I4042">
        <v>1</v>
      </c>
    </row>
    <row r="4043" spans="1:9">
      <c r="A4043" t="s">
        <v>4046</v>
      </c>
      <c r="B4043">
        <f>ROUND((E4043/H4043)*100,0)</f>
        <v>0</v>
      </c>
      <c r="C4043">
        <f>ROUND((F4043/H4043)*100,0)</f>
        <v>0</v>
      </c>
      <c r="D4043">
        <f>ROUND((G4043/H4043)*100,0)</f>
        <v>100</v>
      </c>
      <c r="E4043">
        <v>0</v>
      </c>
      <c r="F4043">
        <v>0</v>
      </c>
      <c r="G4043">
        <v>1</v>
      </c>
      <c r="H4043">
        <v>1</v>
      </c>
      <c r="I4043">
        <v>1</v>
      </c>
    </row>
    <row r="4044" spans="1:9">
      <c r="A4044" t="s">
        <v>4047</v>
      </c>
      <c r="B4044">
        <f>ROUND((E4044/H4044)*100,0)</f>
        <v>100</v>
      </c>
      <c r="C4044">
        <f>ROUND((F4044/H4044)*100,0)</f>
        <v>0</v>
      </c>
      <c r="D4044">
        <f>ROUND((G4044/H4044)*100,0)</f>
        <v>0</v>
      </c>
      <c r="E4044">
        <v>1</v>
      </c>
      <c r="F4044">
        <v>0</v>
      </c>
      <c r="G4044">
        <v>0</v>
      </c>
      <c r="H4044">
        <v>1</v>
      </c>
      <c r="I4044">
        <v>1</v>
      </c>
    </row>
    <row r="4045" spans="1:9">
      <c r="A4045" t="s">
        <v>4048</v>
      </c>
      <c r="B4045">
        <f>ROUND((E4045/H4045)*100,0)</f>
        <v>100</v>
      </c>
      <c r="C4045">
        <f>ROUND((F4045/H4045)*100,0)</f>
        <v>0</v>
      </c>
      <c r="D4045">
        <f>ROUND((G4045/H4045)*100,0)</f>
        <v>0</v>
      </c>
      <c r="E4045">
        <v>1</v>
      </c>
      <c r="F4045">
        <v>0</v>
      </c>
      <c r="G4045">
        <v>0</v>
      </c>
      <c r="H4045">
        <v>1</v>
      </c>
      <c r="I4045">
        <v>1</v>
      </c>
    </row>
    <row r="4046" spans="1:9">
      <c r="A4046" t="s">
        <v>4049</v>
      </c>
      <c r="B4046">
        <f>ROUND((E4046/H4046)*100,0)</f>
        <v>100</v>
      </c>
      <c r="C4046">
        <f>ROUND((F4046/H4046)*100,0)</f>
        <v>0</v>
      </c>
      <c r="D4046">
        <f>ROUND((G4046/H4046)*100,0)</f>
        <v>0</v>
      </c>
      <c r="E4046">
        <v>1</v>
      </c>
      <c r="F4046">
        <v>0</v>
      </c>
      <c r="G4046">
        <v>0</v>
      </c>
      <c r="H4046">
        <v>1</v>
      </c>
      <c r="I4046">
        <v>1</v>
      </c>
    </row>
    <row r="4047" spans="1:9">
      <c r="A4047" t="s">
        <v>4050</v>
      </c>
      <c r="B4047">
        <f>ROUND((E4047/H4047)*100,0)</f>
        <v>0</v>
      </c>
      <c r="C4047">
        <f>ROUND((F4047/H4047)*100,0)</f>
        <v>0</v>
      </c>
      <c r="D4047">
        <f>ROUND((G4047/H4047)*100,0)</f>
        <v>100</v>
      </c>
      <c r="E4047">
        <v>0</v>
      </c>
      <c r="F4047">
        <v>0</v>
      </c>
      <c r="G4047">
        <v>1</v>
      </c>
      <c r="H4047">
        <v>1</v>
      </c>
      <c r="I4047">
        <v>1</v>
      </c>
    </row>
    <row r="4048" spans="1:9">
      <c r="A4048" t="s">
        <v>4051</v>
      </c>
      <c r="B4048">
        <f>ROUND((E4048/H4048)*100,0)</f>
        <v>100</v>
      </c>
      <c r="C4048">
        <f>ROUND((F4048/H4048)*100,0)</f>
        <v>0</v>
      </c>
      <c r="D4048">
        <f>ROUND((G4048/H4048)*100,0)</f>
        <v>0</v>
      </c>
      <c r="E4048">
        <v>1</v>
      </c>
      <c r="F4048">
        <v>0</v>
      </c>
      <c r="G4048">
        <v>0</v>
      </c>
      <c r="H4048">
        <v>1</v>
      </c>
      <c r="I4048">
        <v>1</v>
      </c>
    </row>
    <row r="4049" spans="1:9">
      <c r="A4049" t="s">
        <v>4052</v>
      </c>
      <c r="B4049">
        <f>ROUND((E4049/H4049)*100,0)</f>
        <v>100</v>
      </c>
      <c r="C4049">
        <f>ROUND((F4049/H4049)*100,0)</f>
        <v>0</v>
      </c>
      <c r="D4049">
        <f>ROUND((G4049/H4049)*100,0)</f>
        <v>0</v>
      </c>
      <c r="E4049">
        <v>1</v>
      </c>
      <c r="F4049">
        <v>0</v>
      </c>
      <c r="G4049">
        <v>0</v>
      </c>
      <c r="H4049">
        <v>1</v>
      </c>
      <c r="I4049">
        <v>1</v>
      </c>
    </row>
    <row r="4050" spans="1:9">
      <c r="A4050" t="s">
        <v>4053</v>
      </c>
      <c r="B4050">
        <f>ROUND((E4050/H4050)*100,0)</f>
        <v>100</v>
      </c>
      <c r="C4050">
        <f>ROUND((F4050/H4050)*100,0)</f>
        <v>0</v>
      </c>
      <c r="D4050">
        <f>ROUND((G4050/H4050)*100,0)</f>
        <v>0</v>
      </c>
      <c r="E4050">
        <v>1</v>
      </c>
      <c r="F4050">
        <v>0</v>
      </c>
      <c r="G4050">
        <v>0</v>
      </c>
      <c r="H4050">
        <v>1</v>
      </c>
      <c r="I4050">
        <v>1</v>
      </c>
    </row>
    <row r="4051" spans="1:9">
      <c r="A4051" t="s">
        <v>4054</v>
      </c>
      <c r="B4051">
        <f>ROUND((E4051/H4051)*100,0)</f>
        <v>100</v>
      </c>
      <c r="C4051">
        <f>ROUND((F4051/H4051)*100,0)</f>
        <v>0</v>
      </c>
      <c r="D4051">
        <f>ROUND((G4051/H4051)*100,0)</f>
        <v>0</v>
      </c>
      <c r="E4051">
        <v>1</v>
      </c>
      <c r="F4051">
        <v>0</v>
      </c>
      <c r="G4051">
        <v>0</v>
      </c>
      <c r="H4051">
        <v>1</v>
      </c>
      <c r="I4051">
        <v>1</v>
      </c>
    </row>
    <row r="4052" spans="1:9">
      <c r="A4052" t="s">
        <v>4055</v>
      </c>
      <c r="B4052">
        <f>ROUND((E4052/H4052)*100,0)</f>
        <v>0</v>
      </c>
      <c r="C4052">
        <f>ROUND((F4052/H4052)*100,0)</f>
        <v>0</v>
      </c>
      <c r="D4052">
        <f>ROUND((G4052/H4052)*100,0)</f>
        <v>100</v>
      </c>
      <c r="E4052">
        <v>0</v>
      </c>
      <c r="F4052">
        <v>0</v>
      </c>
      <c r="G4052">
        <v>1</v>
      </c>
      <c r="H4052">
        <v>1</v>
      </c>
      <c r="I4052">
        <v>1</v>
      </c>
    </row>
    <row r="4053" spans="1:9">
      <c r="A4053" t="s">
        <v>4056</v>
      </c>
      <c r="B4053">
        <f>ROUND((E4053/H4053)*100,0)</f>
        <v>100</v>
      </c>
      <c r="C4053">
        <f>ROUND((F4053/H4053)*100,0)</f>
        <v>0</v>
      </c>
      <c r="D4053">
        <f>ROUND((G4053/H4053)*100,0)</f>
        <v>0</v>
      </c>
      <c r="E4053">
        <v>1</v>
      </c>
      <c r="F4053">
        <v>0</v>
      </c>
      <c r="G4053">
        <v>0</v>
      </c>
      <c r="H4053">
        <v>1</v>
      </c>
      <c r="I4053">
        <v>1</v>
      </c>
    </row>
    <row r="4054" spans="1:9">
      <c r="A4054" t="s">
        <v>4057</v>
      </c>
      <c r="B4054">
        <f>ROUND((E4054/H4054)*100,0)</f>
        <v>100</v>
      </c>
      <c r="C4054">
        <f>ROUND((F4054/H4054)*100,0)</f>
        <v>0</v>
      </c>
      <c r="D4054">
        <f>ROUND((G4054/H4054)*100,0)</f>
        <v>0</v>
      </c>
      <c r="E4054">
        <v>1</v>
      </c>
      <c r="F4054">
        <v>0</v>
      </c>
      <c r="G4054">
        <v>0</v>
      </c>
      <c r="H4054">
        <v>1</v>
      </c>
      <c r="I4054">
        <v>1</v>
      </c>
    </row>
    <row r="4055" spans="1:9">
      <c r="A4055" t="s">
        <v>4058</v>
      </c>
      <c r="B4055">
        <f>ROUND((E4055/H4055)*100,0)</f>
        <v>0</v>
      </c>
      <c r="C4055">
        <f>ROUND((F4055/H4055)*100,0)</f>
        <v>100</v>
      </c>
      <c r="D4055">
        <f>ROUND((G4055/H4055)*100,0)</f>
        <v>0</v>
      </c>
      <c r="E4055">
        <v>0</v>
      </c>
      <c r="F4055">
        <v>1</v>
      </c>
      <c r="G4055">
        <v>0</v>
      </c>
      <c r="H4055">
        <v>1</v>
      </c>
      <c r="I4055">
        <v>1</v>
      </c>
    </row>
    <row r="4056" spans="1:9">
      <c r="A4056" t="s">
        <v>4059</v>
      </c>
      <c r="B4056">
        <f>ROUND((E4056/H4056)*100,0)</f>
        <v>0</v>
      </c>
      <c r="C4056">
        <f>ROUND((F4056/H4056)*100,0)</f>
        <v>0</v>
      </c>
      <c r="D4056">
        <f>ROUND((G4056/H4056)*100,0)</f>
        <v>100</v>
      </c>
      <c r="E4056">
        <v>0</v>
      </c>
      <c r="F4056">
        <v>0</v>
      </c>
      <c r="G4056">
        <v>1</v>
      </c>
      <c r="H4056">
        <v>1</v>
      </c>
      <c r="I4056">
        <v>1</v>
      </c>
    </row>
    <row r="4057" spans="1:9">
      <c r="A4057" t="s">
        <v>4060</v>
      </c>
      <c r="B4057">
        <f>ROUND((E4057/H4057)*100,0)</f>
        <v>100</v>
      </c>
      <c r="C4057">
        <f>ROUND((F4057/H4057)*100,0)</f>
        <v>0</v>
      </c>
      <c r="D4057">
        <f>ROUND((G4057/H4057)*100,0)</f>
        <v>0</v>
      </c>
      <c r="E4057">
        <v>1</v>
      </c>
      <c r="F4057">
        <v>0</v>
      </c>
      <c r="G4057">
        <v>0</v>
      </c>
      <c r="H4057">
        <v>1</v>
      </c>
      <c r="I4057">
        <v>1</v>
      </c>
    </row>
    <row r="4058" spans="1:9">
      <c r="A4058" t="s">
        <v>4061</v>
      </c>
      <c r="B4058">
        <f>ROUND((E4058/H4058)*100,0)</f>
        <v>0</v>
      </c>
      <c r="C4058">
        <f>ROUND((F4058/H4058)*100,0)</f>
        <v>0</v>
      </c>
      <c r="D4058">
        <f>ROUND((G4058/H4058)*100,0)</f>
        <v>100</v>
      </c>
      <c r="E4058">
        <v>0</v>
      </c>
      <c r="F4058">
        <v>0</v>
      </c>
      <c r="G4058">
        <v>1</v>
      </c>
      <c r="H4058">
        <v>1</v>
      </c>
      <c r="I4058">
        <v>1</v>
      </c>
    </row>
    <row r="4059" spans="1:9">
      <c r="A4059" t="s">
        <v>4062</v>
      </c>
      <c r="B4059">
        <f>ROUND((E4059/H4059)*100,0)</f>
        <v>0</v>
      </c>
      <c r="C4059">
        <f>ROUND((F4059/H4059)*100,0)</f>
        <v>0</v>
      </c>
      <c r="D4059">
        <f>ROUND((G4059/H4059)*100,0)</f>
        <v>100</v>
      </c>
      <c r="E4059">
        <v>0</v>
      </c>
      <c r="F4059">
        <v>0</v>
      </c>
      <c r="G4059">
        <v>1</v>
      </c>
      <c r="H4059">
        <v>1</v>
      </c>
      <c r="I4059">
        <v>1</v>
      </c>
    </row>
    <row r="4060" spans="1:9">
      <c r="A4060" t="s">
        <v>4063</v>
      </c>
      <c r="B4060">
        <f>ROUND((E4060/H4060)*100,0)</f>
        <v>0</v>
      </c>
      <c r="C4060">
        <f>ROUND((F4060/H4060)*100,0)</f>
        <v>100</v>
      </c>
      <c r="D4060">
        <f>ROUND((G4060/H4060)*100,0)</f>
        <v>0</v>
      </c>
      <c r="E4060">
        <v>0</v>
      </c>
      <c r="F4060">
        <v>1</v>
      </c>
      <c r="G4060">
        <v>0</v>
      </c>
      <c r="H4060">
        <v>1</v>
      </c>
      <c r="I4060">
        <v>1</v>
      </c>
    </row>
    <row r="4061" spans="1:9">
      <c r="A4061" t="s">
        <v>4064</v>
      </c>
      <c r="B4061">
        <f>ROUND((E4061/H4061)*100,0)</f>
        <v>0</v>
      </c>
      <c r="C4061">
        <f>ROUND((F4061/H4061)*100,0)</f>
        <v>0</v>
      </c>
      <c r="D4061">
        <f>ROUND((G4061/H4061)*100,0)</f>
        <v>100</v>
      </c>
      <c r="E4061">
        <v>0</v>
      </c>
      <c r="F4061">
        <v>0</v>
      </c>
      <c r="G4061">
        <v>1</v>
      </c>
      <c r="H4061">
        <v>1</v>
      </c>
      <c r="I4061">
        <v>1</v>
      </c>
    </row>
    <row r="4062" spans="1:9">
      <c r="A4062" t="s">
        <v>4065</v>
      </c>
      <c r="B4062">
        <f>ROUND((E4062/H4062)*100,0)</f>
        <v>0</v>
      </c>
      <c r="C4062">
        <f>ROUND((F4062/H4062)*100,0)</f>
        <v>0</v>
      </c>
      <c r="D4062">
        <f>ROUND((G4062/H4062)*100,0)</f>
        <v>100</v>
      </c>
      <c r="E4062">
        <v>0</v>
      </c>
      <c r="F4062">
        <v>0</v>
      </c>
      <c r="G4062">
        <v>1</v>
      </c>
      <c r="H4062">
        <v>1</v>
      </c>
      <c r="I4062">
        <v>1</v>
      </c>
    </row>
    <row r="4063" spans="1:9">
      <c r="A4063" t="s">
        <v>4066</v>
      </c>
      <c r="B4063">
        <f>ROUND((E4063/H4063)*100,0)</f>
        <v>0</v>
      </c>
      <c r="C4063">
        <f>ROUND((F4063/H4063)*100,0)</f>
        <v>0</v>
      </c>
      <c r="D4063">
        <f>ROUND((G4063/H4063)*100,0)</f>
        <v>100</v>
      </c>
      <c r="E4063">
        <v>0</v>
      </c>
      <c r="F4063">
        <v>0</v>
      </c>
      <c r="G4063">
        <v>1</v>
      </c>
      <c r="H4063">
        <v>1</v>
      </c>
      <c r="I4063">
        <v>1</v>
      </c>
    </row>
    <row r="4064" spans="1:9">
      <c r="A4064" t="s">
        <v>4067</v>
      </c>
      <c r="B4064">
        <f>ROUND((E4064/H4064)*100,0)</f>
        <v>0</v>
      </c>
      <c r="C4064">
        <f>ROUND((F4064/H4064)*100,0)</f>
        <v>0</v>
      </c>
      <c r="D4064">
        <f>ROUND((G4064/H4064)*100,0)</f>
        <v>100</v>
      </c>
      <c r="E4064">
        <v>0</v>
      </c>
      <c r="F4064">
        <v>0</v>
      </c>
      <c r="G4064">
        <v>1</v>
      </c>
      <c r="H4064">
        <v>1</v>
      </c>
      <c r="I4064">
        <v>1</v>
      </c>
    </row>
    <row r="4065" spans="1:9">
      <c r="A4065" t="s">
        <v>4068</v>
      </c>
      <c r="B4065">
        <f>ROUND((E4065/H4065)*100,0)</f>
        <v>0</v>
      </c>
      <c r="C4065">
        <f>ROUND((F4065/H4065)*100,0)</f>
        <v>0</v>
      </c>
      <c r="D4065">
        <f>ROUND((G4065/H4065)*100,0)</f>
        <v>100</v>
      </c>
      <c r="E4065">
        <v>0</v>
      </c>
      <c r="F4065">
        <v>0</v>
      </c>
      <c r="G4065">
        <v>1</v>
      </c>
      <c r="H4065">
        <v>1</v>
      </c>
      <c r="I4065">
        <v>1</v>
      </c>
    </row>
    <row r="4066" spans="1:9">
      <c r="A4066" t="s">
        <v>4069</v>
      </c>
      <c r="B4066">
        <f>ROUND((E4066/H4066)*100,0)</f>
        <v>100</v>
      </c>
      <c r="C4066">
        <f>ROUND((F4066/H4066)*100,0)</f>
        <v>0</v>
      </c>
      <c r="D4066">
        <f>ROUND((G4066/H4066)*100,0)</f>
        <v>0</v>
      </c>
      <c r="E4066">
        <v>1</v>
      </c>
      <c r="F4066">
        <v>0</v>
      </c>
      <c r="G4066">
        <v>0</v>
      </c>
      <c r="H4066">
        <v>1</v>
      </c>
      <c r="I4066">
        <v>1</v>
      </c>
    </row>
    <row r="4067" spans="1:9">
      <c r="A4067" t="s">
        <v>4070</v>
      </c>
      <c r="B4067">
        <f>ROUND((E4067/H4067)*100,0)</f>
        <v>0</v>
      </c>
      <c r="C4067">
        <f>ROUND((F4067/H4067)*100,0)</f>
        <v>0</v>
      </c>
      <c r="D4067">
        <f>ROUND((G4067/H4067)*100,0)</f>
        <v>100</v>
      </c>
      <c r="E4067">
        <v>0</v>
      </c>
      <c r="F4067">
        <v>0</v>
      </c>
      <c r="G4067">
        <v>1</v>
      </c>
      <c r="H4067">
        <v>1</v>
      </c>
      <c r="I4067">
        <v>1</v>
      </c>
    </row>
    <row r="4068" spans="1:9">
      <c r="A4068" t="s">
        <v>4071</v>
      </c>
      <c r="B4068">
        <f>ROUND((E4068/H4068)*100,0)</f>
        <v>0</v>
      </c>
      <c r="C4068">
        <f>ROUND((F4068/H4068)*100,0)</f>
        <v>0</v>
      </c>
      <c r="D4068">
        <f>ROUND((G4068/H4068)*100,0)</f>
        <v>100</v>
      </c>
      <c r="E4068">
        <v>0</v>
      </c>
      <c r="F4068">
        <v>0</v>
      </c>
      <c r="G4068">
        <v>1</v>
      </c>
      <c r="H4068">
        <v>1</v>
      </c>
      <c r="I4068">
        <v>1</v>
      </c>
    </row>
    <row r="4069" spans="1:9">
      <c r="A4069" t="s">
        <v>4072</v>
      </c>
      <c r="B4069">
        <f>ROUND((E4069/H4069)*100,0)</f>
        <v>0</v>
      </c>
      <c r="C4069">
        <f>ROUND((F4069/H4069)*100,0)</f>
        <v>0</v>
      </c>
      <c r="D4069">
        <f>ROUND((G4069/H4069)*100,0)</f>
        <v>100</v>
      </c>
      <c r="E4069">
        <v>0</v>
      </c>
      <c r="F4069">
        <v>0</v>
      </c>
      <c r="G4069">
        <v>1</v>
      </c>
      <c r="H4069">
        <v>1</v>
      </c>
      <c r="I4069">
        <v>1</v>
      </c>
    </row>
    <row r="4070" spans="1:9">
      <c r="A4070" t="s">
        <v>4073</v>
      </c>
      <c r="B4070">
        <f>ROUND((E4070/H4070)*100,0)</f>
        <v>0</v>
      </c>
      <c r="C4070">
        <f>ROUND((F4070/H4070)*100,0)</f>
        <v>0</v>
      </c>
      <c r="D4070">
        <f>ROUND((G4070/H4070)*100,0)</f>
        <v>100</v>
      </c>
      <c r="E4070">
        <v>0</v>
      </c>
      <c r="F4070">
        <v>0</v>
      </c>
      <c r="G4070">
        <v>1</v>
      </c>
      <c r="H4070">
        <v>1</v>
      </c>
      <c r="I4070">
        <v>1</v>
      </c>
    </row>
    <row r="4071" spans="1:9">
      <c r="A4071" t="s">
        <v>4074</v>
      </c>
      <c r="B4071">
        <f>ROUND((E4071/H4071)*100,0)</f>
        <v>100</v>
      </c>
      <c r="C4071">
        <f>ROUND((F4071/H4071)*100,0)</f>
        <v>0</v>
      </c>
      <c r="D4071">
        <f>ROUND((G4071/H4071)*100,0)</f>
        <v>0</v>
      </c>
      <c r="E4071">
        <v>1</v>
      </c>
      <c r="F4071">
        <v>0</v>
      </c>
      <c r="G4071">
        <v>0</v>
      </c>
      <c r="H4071">
        <v>1</v>
      </c>
      <c r="I4071">
        <v>1</v>
      </c>
    </row>
    <row r="4072" spans="1:9">
      <c r="A4072" t="s">
        <v>4075</v>
      </c>
      <c r="B4072">
        <f>ROUND((E4072/H4072)*100,0)</f>
        <v>0</v>
      </c>
      <c r="C4072">
        <f>ROUND((F4072/H4072)*100,0)</f>
        <v>0</v>
      </c>
      <c r="D4072">
        <f>ROUND((G4072/H4072)*100,0)</f>
        <v>100</v>
      </c>
      <c r="E4072">
        <v>0</v>
      </c>
      <c r="F4072">
        <v>0</v>
      </c>
      <c r="G4072">
        <v>1</v>
      </c>
      <c r="H4072">
        <v>1</v>
      </c>
      <c r="I4072">
        <v>1</v>
      </c>
    </row>
    <row r="4073" spans="1:9">
      <c r="A4073" t="s">
        <v>4076</v>
      </c>
      <c r="B4073">
        <f>ROUND((E4073/H4073)*100,0)</f>
        <v>0</v>
      </c>
      <c r="C4073">
        <f>ROUND((F4073/H4073)*100,0)</f>
        <v>0</v>
      </c>
      <c r="D4073">
        <f>ROUND((G4073/H4073)*100,0)</f>
        <v>100</v>
      </c>
      <c r="E4073">
        <v>0</v>
      </c>
      <c r="F4073">
        <v>0</v>
      </c>
      <c r="G4073">
        <v>1</v>
      </c>
      <c r="H4073">
        <v>1</v>
      </c>
      <c r="I4073">
        <v>1</v>
      </c>
    </row>
    <row r="4074" spans="1:9">
      <c r="A4074" t="s">
        <v>4077</v>
      </c>
      <c r="B4074">
        <f>ROUND((E4074/H4074)*100,0)</f>
        <v>0</v>
      </c>
      <c r="C4074">
        <f>ROUND((F4074/H4074)*100,0)</f>
        <v>100</v>
      </c>
      <c r="D4074">
        <f>ROUND((G4074/H4074)*100,0)</f>
        <v>0</v>
      </c>
      <c r="E4074">
        <v>0</v>
      </c>
      <c r="F4074">
        <v>1</v>
      </c>
      <c r="G4074">
        <v>0</v>
      </c>
      <c r="H4074">
        <v>1</v>
      </c>
      <c r="I4074">
        <v>1</v>
      </c>
    </row>
    <row r="4075" spans="1:9">
      <c r="A4075" t="s">
        <v>4078</v>
      </c>
      <c r="B4075">
        <f>ROUND((E4075/H4075)*100,0)</f>
        <v>0</v>
      </c>
      <c r="C4075">
        <f>ROUND((F4075/H4075)*100,0)</f>
        <v>0</v>
      </c>
      <c r="D4075">
        <f>ROUND((G4075/H4075)*100,0)</f>
        <v>100</v>
      </c>
      <c r="E4075">
        <v>0</v>
      </c>
      <c r="F4075">
        <v>0</v>
      </c>
      <c r="G4075">
        <v>1</v>
      </c>
      <c r="H4075">
        <v>1</v>
      </c>
      <c r="I4075">
        <v>1</v>
      </c>
    </row>
    <row r="4076" spans="1:9">
      <c r="A4076" t="s">
        <v>4079</v>
      </c>
      <c r="B4076">
        <f>ROUND((E4076/H4076)*100,0)</f>
        <v>0</v>
      </c>
      <c r="C4076">
        <f>ROUND((F4076/H4076)*100,0)</f>
        <v>0</v>
      </c>
      <c r="D4076">
        <f>ROUND((G4076/H4076)*100,0)</f>
        <v>100</v>
      </c>
      <c r="E4076">
        <v>0</v>
      </c>
      <c r="F4076">
        <v>0</v>
      </c>
      <c r="G4076">
        <v>1</v>
      </c>
      <c r="H4076">
        <v>1</v>
      </c>
      <c r="I4076">
        <v>1</v>
      </c>
    </row>
    <row r="4077" spans="1:9">
      <c r="A4077" t="s">
        <v>4080</v>
      </c>
      <c r="B4077">
        <f>ROUND((E4077/H4077)*100,0)</f>
        <v>0</v>
      </c>
      <c r="C4077">
        <f>ROUND((F4077/H4077)*100,0)</f>
        <v>0</v>
      </c>
      <c r="D4077">
        <f>ROUND((G4077/H4077)*100,0)</f>
        <v>100</v>
      </c>
      <c r="E4077">
        <v>0</v>
      </c>
      <c r="F4077">
        <v>0</v>
      </c>
      <c r="G4077">
        <v>1</v>
      </c>
      <c r="H4077">
        <v>1</v>
      </c>
      <c r="I4077">
        <v>1</v>
      </c>
    </row>
    <row r="4078" spans="1:9">
      <c r="A4078" t="s">
        <v>4081</v>
      </c>
      <c r="B4078">
        <f>ROUND((E4078/H4078)*100,0)</f>
        <v>0</v>
      </c>
      <c r="C4078">
        <f>ROUND((F4078/H4078)*100,0)</f>
        <v>0</v>
      </c>
      <c r="D4078">
        <f>ROUND((G4078/H4078)*100,0)</f>
        <v>100</v>
      </c>
      <c r="E4078">
        <v>0</v>
      </c>
      <c r="F4078">
        <v>0</v>
      </c>
      <c r="G4078">
        <v>1</v>
      </c>
      <c r="H4078">
        <v>1</v>
      </c>
      <c r="I4078">
        <v>1</v>
      </c>
    </row>
    <row r="4079" spans="1:9">
      <c r="A4079" t="s">
        <v>4082</v>
      </c>
      <c r="B4079">
        <f>ROUND((E4079/H4079)*100,0)</f>
        <v>0</v>
      </c>
      <c r="C4079">
        <f>ROUND((F4079/H4079)*100,0)</f>
        <v>0</v>
      </c>
      <c r="D4079">
        <f>ROUND((G4079/H4079)*100,0)</f>
        <v>100</v>
      </c>
      <c r="E4079">
        <v>0</v>
      </c>
      <c r="F4079">
        <v>0</v>
      </c>
      <c r="G4079">
        <v>1</v>
      </c>
      <c r="H4079">
        <v>1</v>
      </c>
      <c r="I4079">
        <v>1</v>
      </c>
    </row>
    <row r="4080" spans="1:9">
      <c r="A4080" t="s">
        <v>4083</v>
      </c>
      <c r="B4080">
        <f>ROUND((E4080/H4080)*100,0)</f>
        <v>100</v>
      </c>
      <c r="C4080">
        <f>ROUND((F4080/H4080)*100,0)</f>
        <v>0</v>
      </c>
      <c r="D4080">
        <f>ROUND((G4080/H4080)*100,0)</f>
        <v>0</v>
      </c>
      <c r="E4080">
        <v>1</v>
      </c>
      <c r="F4080">
        <v>0</v>
      </c>
      <c r="G4080">
        <v>0</v>
      </c>
      <c r="H4080">
        <v>1</v>
      </c>
      <c r="I4080">
        <v>1</v>
      </c>
    </row>
    <row r="4081" spans="1:9">
      <c r="A4081" t="s">
        <v>4084</v>
      </c>
      <c r="B4081">
        <f>ROUND((E4081/H4081)*100,0)</f>
        <v>0</v>
      </c>
      <c r="C4081">
        <f>ROUND((F4081/H4081)*100,0)</f>
        <v>0</v>
      </c>
      <c r="D4081">
        <f>ROUND((G4081/H4081)*100,0)</f>
        <v>100</v>
      </c>
      <c r="E4081">
        <v>0</v>
      </c>
      <c r="F4081">
        <v>0</v>
      </c>
      <c r="G4081">
        <v>1</v>
      </c>
      <c r="H4081">
        <v>1</v>
      </c>
      <c r="I4081">
        <v>1</v>
      </c>
    </row>
    <row r="4082" spans="1:9">
      <c r="A4082" t="s">
        <v>4085</v>
      </c>
      <c r="B4082">
        <f>ROUND((E4082/H4082)*100,0)</f>
        <v>0</v>
      </c>
      <c r="C4082">
        <f>ROUND((F4082/H4082)*100,0)</f>
        <v>0</v>
      </c>
      <c r="D4082">
        <f>ROUND((G4082/H4082)*100,0)</f>
        <v>100</v>
      </c>
      <c r="E4082">
        <v>0</v>
      </c>
      <c r="F4082">
        <v>0</v>
      </c>
      <c r="G4082">
        <v>1</v>
      </c>
      <c r="H4082">
        <v>1</v>
      </c>
      <c r="I4082">
        <v>1</v>
      </c>
    </row>
    <row r="4083" spans="1:9">
      <c r="A4083" t="s">
        <v>4086</v>
      </c>
      <c r="B4083">
        <f>ROUND((E4083/H4083)*100,0)</f>
        <v>0</v>
      </c>
      <c r="C4083">
        <f>ROUND((F4083/H4083)*100,0)</f>
        <v>100</v>
      </c>
      <c r="D4083">
        <f>ROUND((G4083/H4083)*100,0)</f>
        <v>0</v>
      </c>
      <c r="E4083">
        <v>0</v>
      </c>
      <c r="F4083">
        <v>1</v>
      </c>
      <c r="G4083">
        <v>0</v>
      </c>
      <c r="H4083">
        <v>1</v>
      </c>
      <c r="I4083">
        <v>1</v>
      </c>
    </row>
    <row r="4084" spans="1:9">
      <c r="A4084" t="s">
        <v>4087</v>
      </c>
      <c r="B4084">
        <f>ROUND((E4084/H4084)*100,0)</f>
        <v>0</v>
      </c>
      <c r="C4084">
        <f>ROUND((F4084/H4084)*100,0)</f>
        <v>0</v>
      </c>
      <c r="D4084">
        <f>ROUND((G4084/H4084)*100,0)</f>
        <v>100</v>
      </c>
      <c r="E4084">
        <v>0</v>
      </c>
      <c r="F4084">
        <v>0</v>
      </c>
      <c r="G4084">
        <v>1</v>
      </c>
      <c r="H4084">
        <v>1</v>
      </c>
      <c r="I4084">
        <v>1</v>
      </c>
    </row>
    <row r="4085" spans="1:9">
      <c r="A4085" t="s">
        <v>4088</v>
      </c>
      <c r="B4085">
        <f>ROUND((E4085/H4085)*100,0)</f>
        <v>0</v>
      </c>
      <c r="C4085">
        <f>ROUND((F4085/H4085)*100,0)</f>
        <v>0</v>
      </c>
      <c r="D4085">
        <f>ROUND((G4085/H4085)*100,0)</f>
        <v>100</v>
      </c>
      <c r="E4085">
        <v>0</v>
      </c>
      <c r="F4085">
        <v>0</v>
      </c>
      <c r="G4085">
        <v>1</v>
      </c>
      <c r="H4085">
        <v>1</v>
      </c>
      <c r="I4085">
        <v>1</v>
      </c>
    </row>
    <row r="4086" spans="1:9">
      <c r="A4086" t="s">
        <v>4089</v>
      </c>
      <c r="B4086">
        <f>ROUND((E4086/H4086)*100,0)</f>
        <v>100</v>
      </c>
      <c r="C4086">
        <f>ROUND((F4086/H4086)*100,0)</f>
        <v>0</v>
      </c>
      <c r="D4086">
        <f>ROUND((G4086/H4086)*100,0)</f>
        <v>0</v>
      </c>
      <c r="E4086">
        <v>1</v>
      </c>
      <c r="F4086">
        <v>0</v>
      </c>
      <c r="G4086">
        <v>0</v>
      </c>
      <c r="H4086">
        <v>1</v>
      </c>
      <c r="I4086">
        <v>1</v>
      </c>
    </row>
    <row r="4087" spans="1:9">
      <c r="A4087" t="s">
        <v>4090</v>
      </c>
      <c r="B4087">
        <f>ROUND((E4087/H4087)*100,0)</f>
        <v>0</v>
      </c>
      <c r="C4087">
        <f>ROUND((F4087/H4087)*100,0)</f>
        <v>100</v>
      </c>
      <c r="D4087">
        <f>ROUND((G4087/H4087)*100,0)</f>
        <v>0</v>
      </c>
      <c r="E4087">
        <v>0</v>
      </c>
      <c r="F4087">
        <v>1</v>
      </c>
      <c r="G4087">
        <v>0</v>
      </c>
      <c r="H4087">
        <v>1</v>
      </c>
      <c r="I4087">
        <v>1</v>
      </c>
    </row>
    <row r="4088" spans="1:9">
      <c r="A4088" t="s">
        <v>4091</v>
      </c>
      <c r="B4088">
        <f>ROUND((E4088/H4088)*100,0)</f>
        <v>0</v>
      </c>
      <c r="C4088">
        <f>ROUND((F4088/H4088)*100,0)</f>
        <v>100</v>
      </c>
      <c r="D4088">
        <f>ROUND((G4088/H4088)*100,0)</f>
        <v>0</v>
      </c>
      <c r="E4088">
        <v>0</v>
      </c>
      <c r="F4088">
        <v>1</v>
      </c>
      <c r="G4088">
        <v>0</v>
      </c>
      <c r="H4088">
        <v>1</v>
      </c>
      <c r="I4088">
        <v>1</v>
      </c>
    </row>
    <row r="4089" spans="1:9">
      <c r="A4089" t="s">
        <v>4092</v>
      </c>
      <c r="B4089">
        <f>ROUND((E4089/H4089)*100,0)</f>
        <v>100</v>
      </c>
      <c r="C4089">
        <f>ROUND((F4089/H4089)*100,0)</f>
        <v>0</v>
      </c>
      <c r="D4089">
        <f>ROUND((G4089/H4089)*100,0)</f>
        <v>0</v>
      </c>
      <c r="E4089">
        <v>1</v>
      </c>
      <c r="F4089">
        <v>0</v>
      </c>
      <c r="G4089">
        <v>0</v>
      </c>
      <c r="H4089">
        <v>1</v>
      </c>
      <c r="I4089">
        <v>1</v>
      </c>
    </row>
    <row r="4090" spans="1:9">
      <c r="A4090" t="s">
        <v>4093</v>
      </c>
      <c r="B4090">
        <f>ROUND((E4090/H4090)*100,0)</f>
        <v>0</v>
      </c>
      <c r="C4090">
        <f>ROUND((F4090/H4090)*100,0)</f>
        <v>0</v>
      </c>
      <c r="D4090">
        <f>ROUND((G4090/H4090)*100,0)</f>
        <v>100</v>
      </c>
      <c r="E4090">
        <v>0</v>
      </c>
      <c r="F4090">
        <v>0</v>
      </c>
      <c r="G4090">
        <v>1</v>
      </c>
      <c r="H4090">
        <v>1</v>
      </c>
      <c r="I4090">
        <v>1</v>
      </c>
    </row>
    <row r="4091" spans="1:9">
      <c r="A4091" t="s">
        <v>4094</v>
      </c>
      <c r="B4091">
        <f>ROUND((E4091/H4091)*100,0)</f>
        <v>100</v>
      </c>
      <c r="C4091">
        <f>ROUND((F4091/H4091)*100,0)</f>
        <v>0</v>
      </c>
      <c r="D4091">
        <f>ROUND((G4091/H4091)*100,0)</f>
        <v>0</v>
      </c>
      <c r="E4091">
        <v>1</v>
      </c>
      <c r="F4091">
        <v>0</v>
      </c>
      <c r="G4091">
        <v>0</v>
      </c>
      <c r="H4091">
        <v>1</v>
      </c>
      <c r="I4091">
        <v>1</v>
      </c>
    </row>
    <row r="4092" spans="1:9">
      <c r="A4092" t="s">
        <v>4095</v>
      </c>
      <c r="B4092">
        <f>ROUND((E4092/H4092)*100,0)</f>
        <v>100</v>
      </c>
      <c r="C4092">
        <f>ROUND((F4092/H4092)*100,0)</f>
        <v>0</v>
      </c>
      <c r="D4092">
        <f>ROUND((G4092/H4092)*100,0)</f>
        <v>0</v>
      </c>
      <c r="E4092">
        <v>1</v>
      </c>
      <c r="F4092">
        <v>0</v>
      </c>
      <c r="G4092">
        <v>0</v>
      </c>
      <c r="H4092">
        <v>1</v>
      </c>
      <c r="I4092">
        <v>1</v>
      </c>
    </row>
    <row r="4093" spans="1:9">
      <c r="A4093" t="s">
        <v>4096</v>
      </c>
      <c r="B4093">
        <f>ROUND((E4093/H4093)*100,0)</f>
        <v>0</v>
      </c>
      <c r="C4093">
        <f>ROUND((F4093/H4093)*100,0)</f>
        <v>100</v>
      </c>
      <c r="D4093">
        <f>ROUND((G4093/H4093)*100,0)</f>
        <v>0</v>
      </c>
      <c r="E4093">
        <v>0</v>
      </c>
      <c r="F4093">
        <v>1</v>
      </c>
      <c r="G4093">
        <v>0</v>
      </c>
      <c r="H4093">
        <v>1</v>
      </c>
      <c r="I4093">
        <v>1</v>
      </c>
    </row>
    <row r="4094" spans="1:9">
      <c r="A4094" t="s">
        <v>4097</v>
      </c>
      <c r="B4094">
        <f>ROUND((E4094/H4094)*100,0)</f>
        <v>0</v>
      </c>
      <c r="C4094">
        <f>ROUND((F4094/H4094)*100,0)</f>
        <v>0</v>
      </c>
      <c r="D4094">
        <f>ROUND((G4094/H4094)*100,0)</f>
        <v>100</v>
      </c>
      <c r="E4094">
        <v>0</v>
      </c>
      <c r="F4094">
        <v>0</v>
      </c>
      <c r="G4094">
        <v>1</v>
      </c>
      <c r="H4094">
        <v>1</v>
      </c>
      <c r="I4094">
        <v>1</v>
      </c>
    </row>
    <row r="4095" spans="1:9">
      <c r="A4095" t="s">
        <v>4098</v>
      </c>
      <c r="B4095">
        <f>ROUND((E4095/H4095)*100,0)</f>
        <v>0</v>
      </c>
      <c r="C4095">
        <f>ROUND((F4095/H4095)*100,0)</f>
        <v>100</v>
      </c>
      <c r="D4095">
        <f>ROUND((G4095/H4095)*100,0)</f>
        <v>0</v>
      </c>
      <c r="E4095">
        <v>0</v>
      </c>
      <c r="F4095">
        <v>1</v>
      </c>
      <c r="G4095">
        <v>0</v>
      </c>
      <c r="H4095">
        <v>1</v>
      </c>
      <c r="I4095">
        <v>1</v>
      </c>
    </row>
    <row r="4096" spans="1:9">
      <c r="A4096" t="s">
        <v>4099</v>
      </c>
      <c r="B4096">
        <f>ROUND((E4096/H4096)*100,0)</f>
        <v>0</v>
      </c>
      <c r="C4096">
        <f>ROUND((F4096/H4096)*100,0)</f>
        <v>0</v>
      </c>
      <c r="D4096">
        <f>ROUND((G4096/H4096)*100,0)</f>
        <v>100</v>
      </c>
      <c r="E4096">
        <v>0</v>
      </c>
      <c r="F4096">
        <v>0</v>
      </c>
      <c r="G4096">
        <v>1</v>
      </c>
      <c r="H4096">
        <v>1</v>
      </c>
      <c r="I4096">
        <v>1</v>
      </c>
    </row>
    <row r="4097" spans="1:9">
      <c r="A4097" t="s">
        <v>4100</v>
      </c>
      <c r="B4097">
        <f>ROUND((E4097/H4097)*100,0)</f>
        <v>0</v>
      </c>
      <c r="C4097">
        <f>ROUND((F4097/H4097)*100,0)</f>
        <v>0</v>
      </c>
      <c r="D4097">
        <f>ROUND((G4097/H4097)*100,0)</f>
        <v>100</v>
      </c>
      <c r="E4097">
        <v>0</v>
      </c>
      <c r="F4097">
        <v>0</v>
      </c>
      <c r="G4097">
        <v>1</v>
      </c>
      <c r="H4097">
        <v>1</v>
      </c>
      <c r="I4097">
        <v>1</v>
      </c>
    </row>
    <row r="4098" spans="1:9">
      <c r="A4098" t="s">
        <v>4101</v>
      </c>
      <c r="B4098">
        <f>ROUND((E4098/H4098)*100,0)</f>
        <v>0</v>
      </c>
      <c r="C4098">
        <f>ROUND((F4098/H4098)*100,0)</f>
        <v>100</v>
      </c>
      <c r="D4098">
        <f>ROUND((G4098/H4098)*100,0)</f>
        <v>0</v>
      </c>
      <c r="E4098">
        <v>0</v>
      </c>
      <c r="F4098">
        <v>1</v>
      </c>
      <c r="G4098">
        <v>0</v>
      </c>
      <c r="H4098">
        <v>1</v>
      </c>
      <c r="I4098">
        <v>1</v>
      </c>
    </row>
    <row r="4099" spans="1:9">
      <c r="A4099" t="s">
        <v>4102</v>
      </c>
      <c r="B4099">
        <f>ROUND((E4099/H4099)*100,0)</f>
        <v>100</v>
      </c>
      <c r="C4099">
        <f>ROUND((F4099/H4099)*100,0)</f>
        <v>0</v>
      </c>
      <c r="D4099">
        <f>ROUND((G4099/H4099)*100,0)</f>
        <v>0</v>
      </c>
      <c r="E4099">
        <v>1</v>
      </c>
      <c r="F4099">
        <v>0</v>
      </c>
      <c r="G4099">
        <v>0</v>
      </c>
      <c r="H4099">
        <v>1</v>
      </c>
      <c r="I4099">
        <v>1</v>
      </c>
    </row>
    <row r="4100" spans="1:9">
      <c r="A4100" t="s">
        <v>4103</v>
      </c>
      <c r="B4100">
        <f>ROUND((E4100/H4100)*100,0)</f>
        <v>0</v>
      </c>
      <c r="C4100">
        <f>ROUND((F4100/H4100)*100,0)</f>
        <v>100</v>
      </c>
      <c r="D4100">
        <f>ROUND((G4100/H4100)*100,0)</f>
        <v>0</v>
      </c>
      <c r="E4100">
        <v>0</v>
      </c>
      <c r="F4100">
        <v>1</v>
      </c>
      <c r="G4100">
        <v>0</v>
      </c>
      <c r="H4100">
        <v>1</v>
      </c>
      <c r="I4100">
        <v>1</v>
      </c>
    </row>
    <row r="4101" spans="1:9">
      <c r="A4101" t="s">
        <v>4104</v>
      </c>
      <c r="B4101">
        <f>ROUND((E4101/H4101)*100,0)</f>
        <v>0</v>
      </c>
      <c r="C4101">
        <f>ROUND((F4101/H4101)*100,0)</f>
        <v>100</v>
      </c>
      <c r="D4101">
        <f>ROUND((G4101/H4101)*100,0)</f>
        <v>0</v>
      </c>
      <c r="E4101">
        <v>0</v>
      </c>
      <c r="F4101">
        <v>1</v>
      </c>
      <c r="G4101">
        <v>0</v>
      </c>
      <c r="H4101">
        <v>1</v>
      </c>
      <c r="I4101">
        <v>1</v>
      </c>
    </row>
    <row r="4102" spans="1:9">
      <c r="A4102" t="s">
        <v>4105</v>
      </c>
      <c r="B4102">
        <f>ROUND((E4102/H4102)*100,0)</f>
        <v>100</v>
      </c>
      <c r="C4102">
        <f>ROUND((F4102/H4102)*100,0)</f>
        <v>0</v>
      </c>
      <c r="D4102">
        <f>ROUND((G4102/H4102)*100,0)</f>
        <v>0</v>
      </c>
      <c r="E4102">
        <v>1</v>
      </c>
      <c r="F4102">
        <v>0</v>
      </c>
      <c r="G4102">
        <v>0</v>
      </c>
      <c r="H4102">
        <v>1</v>
      </c>
      <c r="I4102">
        <v>1</v>
      </c>
    </row>
    <row r="4103" spans="1:9">
      <c r="A4103" t="s">
        <v>4106</v>
      </c>
      <c r="B4103">
        <f>ROUND((E4103/H4103)*100,0)</f>
        <v>0</v>
      </c>
      <c r="C4103">
        <f>ROUND((F4103/H4103)*100,0)</f>
        <v>100</v>
      </c>
      <c r="D4103">
        <f>ROUND((G4103/H4103)*100,0)</f>
        <v>0</v>
      </c>
      <c r="E4103">
        <v>0</v>
      </c>
      <c r="F4103">
        <v>1</v>
      </c>
      <c r="G4103">
        <v>0</v>
      </c>
      <c r="H4103">
        <v>1</v>
      </c>
      <c r="I4103">
        <v>1</v>
      </c>
    </row>
    <row r="4104" spans="1:9">
      <c r="A4104" t="s">
        <v>4107</v>
      </c>
      <c r="B4104">
        <f>ROUND((E4104/H4104)*100,0)</f>
        <v>0</v>
      </c>
      <c r="C4104">
        <f>ROUND((F4104/H4104)*100,0)</f>
        <v>0</v>
      </c>
      <c r="D4104">
        <f>ROUND((G4104/H4104)*100,0)</f>
        <v>100</v>
      </c>
      <c r="E4104">
        <v>0</v>
      </c>
      <c r="F4104">
        <v>0</v>
      </c>
      <c r="G4104">
        <v>1</v>
      </c>
      <c r="H4104">
        <v>1</v>
      </c>
      <c r="I4104">
        <v>1</v>
      </c>
    </row>
    <row r="4105" spans="1:9">
      <c r="A4105" t="s">
        <v>4108</v>
      </c>
      <c r="B4105">
        <f>ROUND((E4105/H4105)*100,0)</f>
        <v>100</v>
      </c>
      <c r="C4105">
        <f>ROUND((F4105/H4105)*100,0)</f>
        <v>0</v>
      </c>
      <c r="D4105">
        <f>ROUND((G4105/H4105)*100,0)</f>
        <v>0</v>
      </c>
      <c r="E4105">
        <v>1</v>
      </c>
      <c r="F4105">
        <v>0</v>
      </c>
      <c r="G4105">
        <v>0</v>
      </c>
      <c r="H4105">
        <v>1</v>
      </c>
      <c r="I4105">
        <v>1</v>
      </c>
    </row>
    <row r="4106" spans="1:9">
      <c r="A4106" t="s">
        <v>4109</v>
      </c>
      <c r="B4106">
        <f>ROUND((E4106/H4106)*100,0)</f>
        <v>0</v>
      </c>
      <c r="C4106">
        <f>ROUND((F4106/H4106)*100,0)</f>
        <v>0</v>
      </c>
      <c r="D4106">
        <f>ROUND((G4106/H4106)*100,0)</f>
        <v>100</v>
      </c>
      <c r="E4106">
        <v>0</v>
      </c>
      <c r="F4106">
        <v>0</v>
      </c>
      <c r="G4106">
        <v>1</v>
      </c>
      <c r="H4106">
        <v>1</v>
      </c>
      <c r="I4106">
        <v>1</v>
      </c>
    </row>
    <row r="4107" spans="1:9">
      <c r="A4107" t="s">
        <v>4110</v>
      </c>
      <c r="B4107">
        <f>ROUND((E4107/H4107)*100,0)</f>
        <v>0</v>
      </c>
      <c r="C4107">
        <f>ROUND((F4107/H4107)*100,0)</f>
        <v>0</v>
      </c>
      <c r="D4107">
        <f>ROUND((G4107/H4107)*100,0)</f>
        <v>100</v>
      </c>
      <c r="E4107">
        <v>0</v>
      </c>
      <c r="F4107">
        <v>0</v>
      </c>
      <c r="G4107">
        <v>1</v>
      </c>
      <c r="H4107">
        <v>1</v>
      </c>
      <c r="I4107">
        <v>1</v>
      </c>
    </row>
    <row r="4108" spans="1:9">
      <c r="A4108" t="s">
        <v>4111</v>
      </c>
      <c r="B4108">
        <f>ROUND((E4108/H4108)*100,0)</f>
        <v>0</v>
      </c>
      <c r="C4108">
        <f>ROUND((F4108/H4108)*100,0)</f>
        <v>100</v>
      </c>
      <c r="D4108">
        <f>ROUND((G4108/H4108)*100,0)</f>
        <v>0</v>
      </c>
      <c r="E4108">
        <v>0</v>
      </c>
      <c r="F4108">
        <v>1</v>
      </c>
      <c r="G4108">
        <v>0</v>
      </c>
      <c r="H4108">
        <v>1</v>
      </c>
      <c r="I4108">
        <v>1</v>
      </c>
    </row>
    <row r="4109" spans="1:9">
      <c r="A4109" t="s">
        <v>4112</v>
      </c>
      <c r="B4109">
        <f>ROUND((E4109/H4109)*100,0)</f>
        <v>0</v>
      </c>
      <c r="C4109">
        <f>ROUND((F4109/H4109)*100,0)</f>
        <v>100</v>
      </c>
      <c r="D4109">
        <f>ROUND((G4109/H4109)*100,0)</f>
        <v>0</v>
      </c>
      <c r="E4109">
        <v>0</v>
      </c>
      <c r="F4109">
        <v>1</v>
      </c>
      <c r="G4109">
        <v>0</v>
      </c>
      <c r="H4109">
        <v>1</v>
      </c>
      <c r="I4109">
        <v>1</v>
      </c>
    </row>
    <row r="4110" spans="1:9">
      <c r="A4110" t="s">
        <v>4113</v>
      </c>
      <c r="B4110">
        <f>ROUND((E4110/H4110)*100,0)</f>
        <v>0</v>
      </c>
      <c r="C4110">
        <f>ROUND((F4110/H4110)*100,0)</f>
        <v>0</v>
      </c>
      <c r="D4110">
        <f>ROUND((G4110/H4110)*100,0)</f>
        <v>100</v>
      </c>
      <c r="E4110">
        <v>0</v>
      </c>
      <c r="F4110">
        <v>0</v>
      </c>
      <c r="G4110">
        <v>1</v>
      </c>
      <c r="H4110">
        <v>1</v>
      </c>
      <c r="I4110">
        <v>1</v>
      </c>
    </row>
    <row r="4111" spans="1:9">
      <c r="A4111" t="s">
        <v>4114</v>
      </c>
      <c r="B4111">
        <f>ROUND((E4111/H4111)*100,0)</f>
        <v>0</v>
      </c>
      <c r="C4111">
        <f>ROUND((F4111/H4111)*100,0)</f>
        <v>0</v>
      </c>
      <c r="D4111">
        <f>ROUND((G4111/H4111)*100,0)</f>
        <v>100</v>
      </c>
      <c r="E4111">
        <v>0</v>
      </c>
      <c r="F4111">
        <v>0</v>
      </c>
      <c r="G4111">
        <v>1</v>
      </c>
      <c r="H4111">
        <v>1</v>
      </c>
      <c r="I4111">
        <v>1</v>
      </c>
    </row>
    <row r="4112" spans="1:9">
      <c r="A4112" t="s">
        <v>4115</v>
      </c>
      <c r="B4112">
        <f>ROUND((E4112/H4112)*100,0)</f>
        <v>0</v>
      </c>
      <c r="C4112">
        <f>ROUND((F4112/H4112)*100,0)</f>
        <v>100</v>
      </c>
      <c r="D4112">
        <f>ROUND((G4112/H4112)*100,0)</f>
        <v>0</v>
      </c>
      <c r="E4112">
        <v>0</v>
      </c>
      <c r="F4112">
        <v>1</v>
      </c>
      <c r="G4112">
        <v>0</v>
      </c>
      <c r="H4112">
        <v>1</v>
      </c>
      <c r="I4112">
        <v>1</v>
      </c>
    </row>
    <row r="4113" spans="1:9">
      <c r="A4113" t="s">
        <v>4116</v>
      </c>
      <c r="B4113">
        <f>ROUND((E4113/H4113)*100,0)</f>
        <v>100</v>
      </c>
      <c r="C4113">
        <f>ROUND((F4113/H4113)*100,0)</f>
        <v>0</v>
      </c>
      <c r="D4113">
        <f>ROUND((G4113/H4113)*100,0)</f>
        <v>0</v>
      </c>
      <c r="E4113">
        <v>1</v>
      </c>
      <c r="F4113">
        <v>0</v>
      </c>
      <c r="G4113">
        <v>0</v>
      </c>
      <c r="H4113">
        <v>1</v>
      </c>
      <c r="I4113">
        <v>1</v>
      </c>
    </row>
    <row r="4114" spans="1:9">
      <c r="A4114" t="s">
        <v>4117</v>
      </c>
      <c r="B4114">
        <f>ROUND((E4114/H4114)*100,0)</f>
        <v>0</v>
      </c>
      <c r="C4114">
        <f>ROUND((F4114/H4114)*100,0)</f>
        <v>100</v>
      </c>
      <c r="D4114">
        <f>ROUND((G4114/H4114)*100,0)</f>
        <v>0</v>
      </c>
      <c r="E4114">
        <v>0</v>
      </c>
      <c r="F4114">
        <v>1</v>
      </c>
      <c r="G4114">
        <v>0</v>
      </c>
      <c r="H4114">
        <v>1</v>
      </c>
      <c r="I4114">
        <v>1</v>
      </c>
    </row>
    <row r="4115" spans="1:9">
      <c r="A4115" t="s">
        <v>4118</v>
      </c>
      <c r="B4115">
        <f>ROUND((E4115/H4115)*100,0)</f>
        <v>0</v>
      </c>
      <c r="C4115">
        <f>ROUND((F4115/H4115)*100,0)</f>
        <v>100</v>
      </c>
      <c r="D4115">
        <f>ROUND((G4115/H4115)*100,0)</f>
        <v>0</v>
      </c>
      <c r="E4115">
        <v>0</v>
      </c>
      <c r="F4115">
        <v>1</v>
      </c>
      <c r="G4115">
        <v>0</v>
      </c>
      <c r="H4115">
        <v>1</v>
      </c>
      <c r="I4115">
        <v>1</v>
      </c>
    </row>
    <row r="4116" spans="1:9">
      <c r="A4116" t="s">
        <v>4119</v>
      </c>
      <c r="B4116">
        <f>ROUND((E4116/H4116)*100,0)</f>
        <v>0</v>
      </c>
      <c r="C4116">
        <f>ROUND((F4116/H4116)*100,0)</f>
        <v>0</v>
      </c>
      <c r="D4116">
        <f>ROUND((G4116/H4116)*100,0)</f>
        <v>100</v>
      </c>
      <c r="E4116">
        <v>0</v>
      </c>
      <c r="F4116">
        <v>0</v>
      </c>
      <c r="G4116">
        <v>1</v>
      </c>
      <c r="H4116">
        <v>1</v>
      </c>
      <c r="I4116">
        <v>1</v>
      </c>
    </row>
    <row r="4117" spans="1:9">
      <c r="A4117" t="s">
        <v>4120</v>
      </c>
      <c r="B4117">
        <f>ROUND((E4117/H4117)*100,0)</f>
        <v>0</v>
      </c>
      <c r="C4117">
        <f>ROUND((F4117/H4117)*100,0)</f>
        <v>0</v>
      </c>
      <c r="D4117">
        <f>ROUND((G4117/H4117)*100,0)</f>
        <v>100</v>
      </c>
      <c r="E4117">
        <v>0</v>
      </c>
      <c r="F4117">
        <v>0</v>
      </c>
      <c r="G4117">
        <v>1</v>
      </c>
      <c r="H4117">
        <v>1</v>
      </c>
      <c r="I4117">
        <v>1</v>
      </c>
    </row>
    <row r="4118" spans="1:9">
      <c r="A4118" t="s">
        <v>4121</v>
      </c>
      <c r="B4118">
        <f>ROUND((E4118/H4118)*100,0)</f>
        <v>0</v>
      </c>
      <c r="C4118">
        <f>ROUND((F4118/H4118)*100,0)</f>
        <v>0</v>
      </c>
      <c r="D4118">
        <f>ROUND((G4118/H4118)*100,0)</f>
        <v>100</v>
      </c>
      <c r="E4118">
        <v>0</v>
      </c>
      <c r="F4118">
        <v>0</v>
      </c>
      <c r="G4118">
        <v>1</v>
      </c>
      <c r="H4118">
        <v>1</v>
      </c>
      <c r="I4118">
        <v>1</v>
      </c>
    </row>
    <row r="4119" spans="1:9">
      <c r="A4119" t="s">
        <v>4122</v>
      </c>
      <c r="B4119">
        <f>ROUND((E4119/H4119)*100,0)</f>
        <v>100</v>
      </c>
      <c r="C4119">
        <f>ROUND((F4119/H4119)*100,0)</f>
        <v>0</v>
      </c>
      <c r="D4119">
        <f>ROUND((G4119/H4119)*100,0)</f>
        <v>0</v>
      </c>
      <c r="E4119">
        <v>1</v>
      </c>
      <c r="F4119">
        <v>0</v>
      </c>
      <c r="G4119">
        <v>0</v>
      </c>
      <c r="H4119">
        <v>1</v>
      </c>
      <c r="I4119">
        <v>1</v>
      </c>
    </row>
    <row r="4120" spans="1:9">
      <c r="A4120" t="s">
        <v>4123</v>
      </c>
      <c r="B4120">
        <f>ROUND((E4120/H4120)*100,0)</f>
        <v>0</v>
      </c>
      <c r="C4120">
        <f>ROUND((F4120/H4120)*100,0)</f>
        <v>0</v>
      </c>
      <c r="D4120">
        <f>ROUND((G4120/H4120)*100,0)</f>
        <v>100</v>
      </c>
      <c r="E4120">
        <v>0</v>
      </c>
      <c r="F4120">
        <v>0</v>
      </c>
      <c r="G4120">
        <v>1</v>
      </c>
      <c r="H4120">
        <v>1</v>
      </c>
      <c r="I4120">
        <v>1</v>
      </c>
    </row>
    <row r="4121" spans="1:9">
      <c r="A4121" t="s">
        <v>4124</v>
      </c>
      <c r="B4121">
        <f>ROUND((E4121/H4121)*100,0)</f>
        <v>0</v>
      </c>
      <c r="C4121">
        <f>ROUND((F4121/H4121)*100,0)</f>
        <v>0</v>
      </c>
      <c r="D4121">
        <f>ROUND((G4121/H4121)*100,0)</f>
        <v>100</v>
      </c>
      <c r="E4121">
        <v>0</v>
      </c>
      <c r="F4121">
        <v>0</v>
      </c>
      <c r="G4121">
        <v>1</v>
      </c>
      <c r="H4121">
        <v>1</v>
      </c>
      <c r="I4121">
        <v>1</v>
      </c>
    </row>
    <row r="4122" spans="1:9">
      <c r="A4122" t="s">
        <v>4125</v>
      </c>
      <c r="B4122">
        <f>ROUND((E4122/H4122)*100,0)</f>
        <v>0</v>
      </c>
      <c r="C4122">
        <f>ROUND((F4122/H4122)*100,0)</f>
        <v>100</v>
      </c>
      <c r="D4122">
        <f>ROUND((G4122/H4122)*100,0)</f>
        <v>0</v>
      </c>
      <c r="E4122">
        <v>0</v>
      </c>
      <c r="F4122">
        <v>1</v>
      </c>
      <c r="G4122">
        <v>0</v>
      </c>
      <c r="H4122">
        <v>1</v>
      </c>
      <c r="I4122">
        <v>1</v>
      </c>
    </row>
    <row r="4123" spans="1:9">
      <c r="A4123" t="s">
        <v>4126</v>
      </c>
      <c r="B4123">
        <f>ROUND((E4123/H4123)*100,0)</f>
        <v>0</v>
      </c>
      <c r="C4123">
        <f>ROUND((F4123/H4123)*100,0)</f>
        <v>0</v>
      </c>
      <c r="D4123">
        <f>ROUND((G4123/H4123)*100,0)</f>
        <v>100</v>
      </c>
      <c r="E4123">
        <v>0</v>
      </c>
      <c r="F4123">
        <v>0</v>
      </c>
      <c r="G4123">
        <v>1</v>
      </c>
      <c r="H4123">
        <v>1</v>
      </c>
      <c r="I4123">
        <v>1</v>
      </c>
    </row>
    <row r="4124" spans="1:9">
      <c r="A4124" t="s">
        <v>4127</v>
      </c>
      <c r="B4124">
        <f>ROUND((E4124/H4124)*100,0)</f>
        <v>100</v>
      </c>
      <c r="C4124">
        <f>ROUND((F4124/H4124)*100,0)</f>
        <v>0</v>
      </c>
      <c r="D4124">
        <f>ROUND((G4124/H4124)*100,0)</f>
        <v>0</v>
      </c>
      <c r="E4124">
        <v>1</v>
      </c>
      <c r="F4124">
        <v>0</v>
      </c>
      <c r="G4124">
        <v>0</v>
      </c>
      <c r="H4124">
        <v>1</v>
      </c>
      <c r="I4124">
        <v>1</v>
      </c>
    </row>
    <row r="4125" spans="1:9">
      <c r="A4125" t="s">
        <v>4128</v>
      </c>
      <c r="B4125">
        <f>ROUND((E4125/H4125)*100,0)</f>
        <v>100</v>
      </c>
      <c r="C4125">
        <f>ROUND((F4125/H4125)*100,0)</f>
        <v>0</v>
      </c>
      <c r="D4125">
        <f>ROUND((G4125/H4125)*100,0)</f>
        <v>0</v>
      </c>
      <c r="E4125">
        <v>1</v>
      </c>
      <c r="F4125">
        <v>0</v>
      </c>
      <c r="G4125">
        <v>0</v>
      </c>
      <c r="H4125">
        <v>1</v>
      </c>
      <c r="I4125">
        <v>1</v>
      </c>
    </row>
    <row r="4126" spans="1:9">
      <c r="A4126" t="s">
        <v>4129</v>
      </c>
      <c r="B4126">
        <f>ROUND((E4126/H4126)*100,0)</f>
        <v>0</v>
      </c>
      <c r="C4126">
        <f>ROUND((F4126/H4126)*100,0)</f>
        <v>0</v>
      </c>
      <c r="D4126">
        <f>ROUND((G4126/H4126)*100,0)</f>
        <v>100</v>
      </c>
      <c r="E4126">
        <v>0</v>
      </c>
      <c r="F4126">
        <v>0</v>
      </c>
      <c r="G4126">
        <v>1</v>
      </c>
      <c r="H4126">
        <v>1</v>
      </c>
      <c r="I4126">
        <v>1</v>
      </c>
    </row>
    <row r="4127" spans="1:9">
      <c r="A4127" t="s">
        <v>4130</v>
      </c>
      <c r="B4127">
        <f>ROUND((E4127/H4127)*100,0)</f>
        <v>0</v>
      </c>
      <c r="C4127">
        <f>ROUND((F4127/H4127)*100,0)</f>
        <v>0</v>
      </c>
      <c r="D4127">
        <f>ROUND((G4127/H4127)*100,0)</f>
        <v>100</v>
      </c>
      <c r="E4127">
        <v>0</v>
      </c>
      <c r="F4127">
        <v>0</v>
      </c>
      <c r="G4127">
        <v>1</v>
      </c>
      <c r="H4127">
        <v>1</v>
      </c>
      <c r="I4127">
        <v>1</v>
      </c>
    </row>
    <row r="4128" spans="1:9">
      <c r="A4128" t="s">
        <v>4131</v>
      </c>
      <c r="B4128">
        <f>ROUND((E4128/H4128)*100,0)</f>
        <v>0</v>
      </c>
      <c r="C4128">
        <f>ROUND((F4128/H4128)*100,0)</f>
        <v>100</v>
      </c>
      <c r="D4128">
        <f>ROUND((G4128/H4128)*100,0)</f>
        <v>0</v>
      </c>
      <c r="E4128">
        <v>0</v>
      </c>
      <c r="F4128">
        <v>1</v>
      </c>
      <c r="G4128">
        <v>0</v>
      </c>
      <c r="H4128">
        <v>1</v>
      </c>
      <c r="I4128">
        <v>1</v>
      </c>
    </row>
    <row r="4129" spans="1:9">
      <c r="A4129" t="s">
        <v>4132</v>
      </c>
      <c r="B4129">
        <f>ROUND((E4129/H4129)*100,0)</f>
        <v>0</v>
      </c>
      <c r="C4129">
        <f>ROUND((F4129/H4129)*100,0)</f>
        <v>0</v>
      </c>
      <c r="D4129">
        <f>ROUND((G4129/H4129)*100,0)</f>
        <v>100</v>
      </c>
      <c r="E4129">
        <v>0</v>
      </c>
      <c r="F4129">
        <v>0</v>
      </c>
      <c r="G4129">
        <v>1</v>
      </c>
      <c r="H4129">
        <v>1</v>
      </c>
      <c r="I4129">
        <v>1</v>
      </c>
    </row>
    <row r="4130" spans="1:9">
      <c r="A4130" t="s">
        <v>4133</v>
      </c>
      <c r="B4130">
        <f>ROUND((E4130/H4130)*100,0)</f>
        <v>0</v>
      </c>
      <c r="C4130">
        <f>ROUND((F4130/H4130)*100,0)</f>
        <v>100</v>
      </c>
      <c r="D4130">
        <f>ROUND((G4130/H4130)*100,0)</f>
        <v>0</v>
      </c>
      <c r="E4130">
        <v>0</v>
      </c>
      <c r="F4130">
        <v>1</v>
      </c>
      <c r="G4130">
        <v>0</v>
      </c>
      <c r="H4130">
        <v>1</v>
      </c>
      <c r="I4130">
        <v>1</v>
      </c>
    </row>
    <row r="4131" spans="1:9">
      <c r="A4131" t="s">
        <v>4134</v>
      </c>
      <c r="B4131">
        <f>ROUND((E4131/H4131)*100,0)</f>
        <v>0</v>
      </c>
      <c r="C4131">
        <f>ROUND((F4131/H4131)*100,0)</f>
        <v>100</v>
      </c>
      <c r="D4131">
        <f>ROUND((G4131/H4131)*100,0)</f>
        <v>0</v>
      </c>
      <c r="E4131">
        <v>0</v>
      </c>
      <c r="F4131">
        <v>1</v>
      </c>
      <c r="G4131">
        <v>0</v>
      </c>
      <c r="H4131">
        <v>1</v>
      </c>
      <c r="I4131">
        <v>1</v>
      </c>
    </row>
    <row r="4132" spans="1:9">
      <c r="A4132" t="s">
        <v>4135</v>
      </c>
      <c r="B4132">
        <f>ROUND((E4132/H4132)*100,0)</f>
        <v>100</v>
      </c>
      <c r="C4132">
        <f>ROUND((F4132/H4132)*100,0)</f>
        <v>0</v>
      </c>
      <c r="D4132">
        <f>ROUND((G4132/H4132)*100,0)</f>
        <v>0</v>
      </c>
      <c r="E4132">
        <v>1</v>
      </c>
      <c r="F4132">
        <v>0</v>
      </c>
      <c r="G4132">
        <v>0</v>
      </c>
      <c r="H4132">
        <v>1</v>
      </c>
      <c r="I4132">
        <v>1</v>
      </c>
    </row>
    <row r="4133" spans="1:9">
      <c r="A4133" t="s">
        <v>4136</v>
      </c>
      <c r="B4133">
        <f>ROUND((E4133/H4133)*100,0)</f>
        <v>0</v>
      </c>
      <c r="C4133">
        <f>ROUND((F4133/H4133)*100,0)</f>
        <v>0</v>
      </c>
      <c r="D4133">
        <f>ROUND((G4133/H4133)*100,0)</f>
        <v>100</v>
      </c>
      <c r="E4133">
        <v>0</v>
      </c>
      <c r="F4133">
        <v>0</v>
      </c>
      <c r="G4133">
        <v>1</v>
      </c>
      <c r="H4133">
        <v>1</v>
      </c>
      <c r="I4133">
        <v>1</v>
      </c>
    </row>
    <row r="4134" spans="1:9">
      <c r="A4134" t="s">
        <v>4137</v>
      </c>
      <c r="B4134">
        <f>ROUND((E4134/H4134)*100,0)</f>
        <v>0</v>
      </c>
      <c r="C4134">
        <f>ROUND((F4134/H4134)*100,0)</f>
        <v>0</v>
      </c>
      <c r="D4134">
        <f>ROUND((G4134/H4134)*100,0)</f>
        <v>100</v>
      </c>
      <c r="E4134">
        <v>0</v>
      </c>
      <c r="F4134">
        <v>0</v>
      </c>
      <c r="G4134">
        <v>1</v>
      </c>
      <c r="H4134">
        <v>1</v>
      </c>
      <c r="I4134">
        <v>1</v>
      </c>
    </row>
    <row r="4135" spans="1:9">
      <c r="A4135" t="s">
        <v>4138</v>
      </c>
      <c r="B4135">
        <f>ROUND((E4135/H4135)*100,0)</f>
        <v>0</v>
      </c>
      <c r="C4135">
        <f>ROUND((F4135/H4135)*100,0)</f>
        <v>0</v>
      </c>
      <c r="D4135">
        <f>ROUND((G4135/H4135)*100,0)</f>
        <v>100</v>
      </c>
      <c r="E4135">
        <v>0</v>
      </c>
      <c r="F4135">
        <v>0</v>
      </c>
      <c r="G4135">
        <v>1</v>
      </c>
      <c r="H4135">
        <v>1</v>
      </c>
      <c r="I4135">
        <v>1</v>
      </c>
    </row>
    <row r="4136" spans="1:9">
      <c r="A4136" t="s">
        <v>4139</v>
      </c>
      <c r="B4136">
        <f>ROUND((E4136/H4136)*100,0)</f>
        <v>100</v>
      </c>
      <c r="C4136">
        <f>ROUND((F4136/H4136)*100,0)</f>
        <v>0</v>
      </c>
      <c r="D4136">
        <f>ROUND((G4136/H4136)*100,0)</f>
        <v>0</v>
      </c>
      <c r="E4136">
        <v>1</v>
      </c>
      <c r="F4136">
        <v>0</v>
      </c>
      <c r="G4136">
        <v>0</v>
      </c>
      <c r="H4136">
        <v>1</v>
      </c>
      <c r="I4136">
        <v>1</v>
      </c>
    </row>
    <row r="4137" spans="1:9">
      <c r="A4137" t="s">
        <v>4140</v>
      </c>
      <c r="B4137">
        <f>ROUND((E4137/H4137)*100,0)</f>
        <v>100</v>
      </c>
      <c r="C4137">
        <f>ROUND((F4137/H4137)*100,0)</f>
        <v>0</v>
      </c>
      <c r="D4137">
        <f>ROUND((G4137/H4137)*100,0)</f>
        <v>0</v>
      </c>
      <c r="E4137">
        <v>1</v>
      </c>
      <c r="F4137">
        <v>0</v>
      </c>
      <c r="G4137">
        <v>0</v>
      </c>
      <c r="H4137">
        <v>1</v>
      </c>
      <c r="I4137">
        <v>1</v>
      </c>
    </row>
    <row r="4138" spans="1:9">
      <c r="A4138" t="s">
        <v>4141</v>
      </c>
      <c r="B4138">
        <f>ROUND((E4138/H4138)*100,0)</f>
        <v>100</v>
      </c>
      <c r="C4138">
        <f>ROUND((F4138/H4138)*100,0)</f>
        <v>0</v>
      </c>
      <c r="D4138">
        <f>ROUND((G4138/H4138)*100,0)</f>
        <v>0</v>
      </c>
      <c r="E4138">
        <v>1</v>
      </c>
      <c r="F4138">
        <v>0</v>
      </c>
      <c r="G4138">
        <v>0</v>
      </c>
      <c r="H4138">
        <v>1</v>
      </c>
      <c r="I4138">
        <v>1</v>
      </c>
    </row>
    <row r="4139" spans="1:9">
      <c r="A4139" t="s">
        <v>4142</v>
      </c>
      <c r="B4139">
        <f>ROUND((E4139/H4139)*100,0)</f>
        <v>0</v>
      </c>
      <c r="C4139">
        <f>ROUND((F4139/H4139)*100,0)</f>
        <v>0</v>
      </c>
      <c r="D4139">
        <f>ROUND((G4139/H4139)*100,0)</f>
        <v>100</v>
      </c>
      <c r="E4139">
        <v>0</v>
      </c>
      <c r="F4139">
        <v>0</v>
      </c>
      <c r="G4139">
        <v>1</v>
      </c>
      <c r="H4139">
        <v>1</v>
      </c>
      <c r="I4139">
        <v>1</v>
      </c>
    </row>
    <row r="4140" spans="1:9">
      <c r="A4140" t="s">
        <v>4143</v>
      </c>
      <c r="B4140">
        <f>ROUND((E4140/H4140)*100,0)</f>
        <v>0</v>
      </c>
      <c r="C4140">
        <f>ROUND((F4140/H4140)*100,0)</f>
        <v>100</v>
      </c>
      <c r="D4140">
        <f>ROUND((G4140/H4140)*100,0)</f>
        <v>0</v>
      </c>
      <c r="E4140">
        <v>0</v>
      </c>
      <c r="F4140">
        <v>1</v>
      </c>
      <c r="G4140">
        <v>0</v>
      </c>
      <c r="H4140">
        <v>1</v>
      </c>
      <c r="I4140">
        <v>1</v>
      </c>
    </row>
    <row r="4141" spans="1:9">
      <c r="A4141" t="s">
        <v>4144</v>
      </c>
      <c r="B4141">
        <f>ROUND((E4141/H4141)*100,0)</f>
        <v>0</v>
      </c>
      <c r="C4141">
        <f>ROUND((F4141/H4141)*100,0)</f>
        <v>100</v>
      </c>
      <c r="D4141">
        <f>ROUND((G4141/H4141)*100,0)</f>
        <v>0</v>
      </c>
      <c r="E4141">
        <v>0</v>
      </c>
      <c r="F4141">
        <v>1</v>
      </c>
      <c r="G4141">
        <v>0</v>
      </c>
      <c r="H4141">
        <v>1</v>
      </c>
      <c r="I4141">
        <v>1</v>
      </c>
    </row>
    <row r="4142" spans="1:9">
      <c r="A4142" t="s">
        <v>4145</v>
      </c>
      <c r="B4142">
        <f>ROUND((E4142/H4142)*100,0)</f>
        <v>0</v>
      </c>
      <c r="C4142">
        <f>ROUND((F4142/H4142)*100,0)</f>
        <v>100</v>
      </c>
      <c r="D4142">
        <f>ROUND((G4142/H4142)*100,0)</f>
        <v>0</v>
      </c>
      <c r="E4142">
        <v>0</v>
      </c>
      <c r="F4142">
        <v>1</v>
      </c>
      <c r="G4142">
        <v>0</v>
      </c>
      <c r="H4142">
        <v>1</v>
      </c>
      <c r="I4142">
        <v>1</v>
      </c>
    </row>
    <row r="4143" spans="1:9">
      <c r="A4143" t="s">
        <v>4146</v>
      </c>
      <c r="B4143">
        <f>ROUND((E4143/H4143)*100,0)</f>
        <v>0</v>
      </c>
      <c r="C4143">
        <f>ROUND((F4143/H4143)*100,0)</f>
        <v>100</v>
      </c>
      <c r="D4143">
        <f>ROUND((G4143/H4143)*100,0)</f>
        <v>0</v>
      </c>
      <c r="E4143">
        <v>0</v>
      </c>
      <c r="F4143">
        <v>1</v>
      </c>
      <c r="G4143">
        <v>0</v>
      </c>
      <c r="H4143">
        <v>1</v>
      </c>
      <c r="I4143">
        <v>1</v>
      </c>
    </row>
    <row r="4144" spans="1:9">
      <c r="A4144" t="s">
        <v>4147</v>
      </c>
      <c r="B4144">
        <f>ROUND((E4144/H4144)*100,0)</f>
        <v>100</v>
      </c>
      <c r="C4144">
        <f>ROUND((F4144/H4144)*100,0)</f>
        <v>0</v>
      </c>
      <c r="D4144">
        <f>ROUND((G4144/H4144)*100,0)</f>
        <v>0</v>
      </c>
      <c r="E4144">
        <v>1</v>
      </c>
      <c r="F4144">
        <v>0</v>
      </c>
      <c r="G4144">
        <v>0</v>
      </c>
      <c r="H4144">
        <v>1</v>
      </c>
      <c r="I4144">
        <v>1</v>
      </c>
    </row>
    <row r="4145" spans="1:9">
      <c r="A4145" t="s">
        <v>4148</v>
      </c>
      <c r="B4145">
        <f>ROUND((E4145/H4145)*100,0)</f>
        <v>100</v>
      </c>
      <c r="C4145">
        <f>ROUND((F4145/H4145)*100,0)</f>
        <v>0</v>
      </c>
      <c r="D4145">
        <f>ROUND((G4145/H4145)*100,0)</f>
        <v>0</v>
      </c>
      <c r="E4145">
        <v>1</v>
      </c>
      <c r="F4145">
        <v>0</v>
      </c>
      <c r="G4145">
        <v>0</v>
      </c>
      <c r="H4145">
        <v>1</v>
      </c>
      <c r="I4145">
        <v>1</v>
      </c>
    </row>
    <row r="4146" spans="1:9">
      <c r="A4146" t="s">
        <v>4149</v>
      </c>
      <c r="B4146">
        <f>ROUND((E4146/H4146)*100,0)</f>
        <v>0</v>
      </c>
      <c r="C4146">
        <f>ROUND((F4146/H4146)*100,0)</f>
        <v>0</v>
      </c>
      <c r="D4146">
        <f>ROUND((G4146/H4146)*100,0)</f>
        <v>100</v>
      </c>
      <c r="E4146">
        <v>0</v>
      </c>
      <c r="F4146">
        <v>0</v>
      </c>
      <c r="G4146">
        <v>1</v>
      </c>
      <c r="H4146">
        <v>1</v>
      </c>
      <c r="I4146">
        <v>1</v>
      </c>
    </row>
    <row r="4147" spans="1:9">
      <c r="A4147" t="s">
        <v>4150</v>
      </c>
      <c r="B4147">
        <f>ROUND((E4147/H4147)*100,0)</f>
        <v>100</v>
      </c>
      <c r="C4147">
        <f>ROUND((F4147/H4147)*100,0)</f>
        <v>0</v>
      </c>
      <c r="D4147">
        <f>ROUND((G4147/H4147)*100,0)</f>
        <v>0</v>
      </c>
      <c r="E4147">
        <v>1</v>
      </c>
      <c r="F4147">
        <v>0</v>
      </c>
      <c r="G4147">
        <v>0</v>
      </c>
      <c r="H4147">
        <v>1</v>
      </c>
      <c r="I4147">
        <v>1</v>
      </c>
    </row>
    <row r="4148" spans="1:9">
      <c r="A4148" t="s">
        <v>4151</v>
      </c>
      <c r="B4148">
        <f>ROUND((E4148/H4148)*100,0)</f>
        <v>100</v>
      </c>
      <c r="C4148">
        <f>ROUND((F4148/H4148)*100,0)</f>
        <v>0</v>
      </c>
      <c r="D4148">
        <f>ROUND((G4148/H4148)*100,0)</f>
        <v>0</v>
      </c>
      <c r="E4148">
        <v>1</v>
      </c>
      <c r="F4148">
        <v>0</v>
      </c>
      <c r="G4148">
        <v>0</v>
      </c>
      <c r="H4148">
        <v>1</v>
      </c>
      <c r="I4148">
        <v>1</v>
      </c>
    </row>
    <row r="4149" spans="1:9">
      <c r="A4149" t="s">
        <v>4152</v>
      </c>
      <c r="B4149">
        <f>ROUND((E4149/H4149)*100,0)</f>
        <v>0</v>
      </c>
      <c r="C4149">
        <f>ROUND((F4149/H4149)*100,0)</f>
        <v>0</v>
      </c>
      <c r="D4149">
        <f>ROUND((G4149/H4149)*100,0)</f>
        <v>100</v>
      </c>
      <c r="E4149">
        <v>0</v>
      </c>
      <c r="F4149">
        <v>0</v>
      </c>
      <c r="G4149">
        <v>1</v>
      </c>
      <c r="H4149">
        <v>1</v>
      </c>
      <c r="I4149">
        <v>1</v>
      </c>
    </row>
    <row r="4150" spans="1:9">
      <c r="A4150" t="s">
        <v>4153</v>
      </c>
      <c r="B4150">
        <f>ROUND((E4150/H4150)*100,0)</f>
        <v>100</v>
      </c>
      <c r="C4150">
        <f>ROUND((F4150/H4150)*100,0)</f>
        <v>0</v>
      </c>
      <c r="D4150">
        <f>ROUND((G4150/H4150)*100,0)</f>
        <v>0</v>
      </c>
      <c r="E4150">
        <v>1</v>
      </c>
      <c r="F4150">
        <v>0</v>
      </c>
      <c r="G4150">
        <v>0</v>
      </c>
      <c r="H4150">
        <v>1</v>
      </c>
      <c r="I4150">
        <v>1</v>
      </c>
    </row>
    <row r="4151" spans="1:9">
      <c r="A4151" t="s">
        <v>4154</v>
      </c>
      <c r="B4151">
        <f>ROUND((E4151/H4151)*100,0)</f>
        <v>100</v>
      </c>
      <c r="C4151">
        <f>ROUND((F4151/H4151)*100,0)</f>
        <v>0</v>
      </c>
      <c r="D4151">
        <f>ROUND((G4151/H4151)*100,0)</f>
        <v>0</v>
      </c>
      <c r="E4151">
        <v>1</v>
      </c>
      <c r="F4151">
        <v>0</v>
      </c>
      <c r="G4151">
        <v>0</v>
      </c>
      <c r="H4151">
        <v>1</v>
      </c>
      <c r="I4151">
        <v>1</v>
      </c>
    </row>
    <row r="4152" spans="1:9">
      <c r="A4152" t="s">
        <v>4155</v>
      </c>
      <c r="B4152">
        <f>ROUND((E4152/H4152)*100,0)</f>
        <v>0</v>
      </c>
      <c r="C4152">
        <f>ROUND((F4152/H4152)*100,0)</f>
        <v>100</v>
      </c>
      <c r="D4152">
        <f>ROUND((G4152/H4152)*100,0)</f>
        <v>0</v>
      </c>
      <c r="E4152">
        <v>0</v>
      </c>
      <c r="F4152">
        <v>1</v>
      </c>
      <c r="G4152">
        <v>0</v>
      </c>
      <c r="H4152">
        <v>1</v>
      </c>
      <c r="I4152">
        <v>1</v>
      </c>
    </row>
    <row r="4153" spans="1:9">
      <c r="A4153" t="s">
        <v>4156</v>
      </c>
      <c r="B4153">
        <f>ROUND((E4153/H4153)*100,0)</f>
        <v>0</v>
      </c>
      <c r="C4153">
        <f>ROUND((F4153/H4153)*100,0)</f>
        <v>0</v>
      </c>
      <c r="D4153">
        <f>ROUND((G4153/H4153)*100,0)</f>
        <v>100</v>
      </c>
      <c r="E4153">
        <v>0</v>
      </c>
      <c r="F4153">
        <v>0</v>
      </c>
      <c r="G4153">
        <v>1</v>
      </c>
      <c r="H4153">
        <v>1</v>
      </c>
      <c r="I4153">
        <v>1</v>
      </c>
    </row>
    <row r="4154" spans="1:9">
      <c r="A4154" t="s">
        <v>4157</v>
      </c>
      <c r="B4154">
        <f>ROUND((E4154/H4154)*100,0)</f>
        <v>0</v>
      </c>
      <c r="C4154">
        <f>ROUND((F4154/H4154)*100,0)</f>
        <v>100</v>
      </c>
      <c r="D4154">
        <f>ROUND((G4154/H4154)*100,0)</f>
        <v>0</v>
      </c>
      <c r="E4154">
        <v>0</v>
      </c>
      <c r="F4154">
        <v>1</v>
      </c>
      <c r="G4154">
        <v>0</v>
      </c>
      <c r="H4154">
        <v>1</v>
      </c>
      <c r="I4154">
        <v>1</v>
      </c>
    </row>
    <row r="4155" spans="1:9">
      <c r="A4155" t="s">
        <v>4158</v>
      </c>
      <c r="B4155">
        <f>ROUND((E4155/H4155)*100,0)</f>
        <v>100</v>
      </c>
      <c r="C4155">
        <f>ROUND((F4155/H4155)*100,0)</f>
        <v>0</v>
      </c>
      <c r="D4155">
        <f>ROUND((G4155/H4155)*100,0)</f>
        <v>0</v>
      </c>
      <c r="E4155">
        <v>1</v>
      </c>
      <c r="F4155">
        <v>0</v>
      </c>
      <c r="G4155">
        <v>0</v>
      </c>
      <c r="H4155">
        <v>1</v>
      </c>
      <c r="I4155">
        <v>1</v>
      </c>
    </row>
    <row r="4156" spans="1:9">
      <c r="A4156" t="s">
        <v>4159</v>
      </c>
      <c r="B4156">
        <f>ROUND((E4156/H4156)*100,0)</f>
        <v>0</v>
      </c>
      <c r="C4156">
        <f>ROUND((F4156/H4156)*100,0)</f>
        <v>100</v>
      </c>
      <c r="D4156">
        <f>ROUND((G4156/H4156)*100,0)</f>
        <v>0</v>
      </c>
      <c r="E4156">
        <v>0</v>
      </c>
      <c r="F4156">
        <v>1</v>
      </c>
      <c r="G4156">
        <v>0</v>
      </c>
      <c r="H4156">
        <v>1</v>
      </c>
      <c r="I4156">
        <v>1</v>
      </c>
    </row>
    <row r="4157" spans="1:9">
      <c r="A4157" t="s">
        <v>4160</v>
      </c>
      <c r="B4157">
        <f>ROUND((E4157/H4157)*100,0)</f>
        <v>100</v>
      </c>
      <c r="C4157">
        <f>ROUND((F4157/H4157)*100,0)</f>
        <v>0</v>
      </c>
      <c r="D4157">
        <f>ROUND((G4157/H4157)*100,0)</f>
        <v>0</v>
      </c>
      <c r="E4157">
        <v>1</v>
      </c>
      <c r="F4157">
        <v>0</v>
      </c>
      <c r="G4157">
        <v>0</v>
      </c>
      <c r="H4157">
        <v>1</v>
      </c>
      <c r="I4157">
        <v>1</v>
      </c>
    </row>
    <row r="4158" spans="1:9">
      <c r="A4158" t="s">
        <v>4161</v>
      </c>
      <c r="B4158">
        <f>ROUND((E4158/H4158)*100,0)</f>
        <v>0</v>
      </c>
      <c r="C4158">
        <f>ROUND((F4158/H4158)*100,0)</f>
        <v>0</v>
      </c>
      <c r="D4158">
        <f>ROUND((G4158/H4158)*100,0)</f>
        <v>100</v>
      </c>
      <c r="E4158">
        <v>0</v>
      </c>
      <c r="F4158">
        <v>0</v>
      </c>
      <c r="G4158">
        <v>1</v>
      </c>
      <c r="H4158">
        <v>1</v>
      </c>
      <c r="I4158">
        <v>1</v>
      </c>
    </row>
    <row r="4159" spans="1:9">
      <c r="A4159" t="s">
        <v>4162</v>
      </c>
      <c r="B4159">
        <f>ROUND((E4159/H4159)*100,0)</f>
        <v>0</v>
      </c>
      <c r="C4159">
        <f>ROUND((F4159/H4159)*100,0)</f>
        <v>0</v>
      </c>
      <c r="D4159">
        <f>ROUND((G4159/H4159)*100,0)</f>
        <v>100</v>
      </c>
      <c r="E4159">
        <v>0</v>
      </c>
      <c r="F4159">
        <v>0</v>
      </c>
      <c r="G4159">
        <v>1</v>
      </c>
      <c r="H4159">
        <v>1</v>
      </c>
      <c r="I4159">
        <v>1</v>
      </c>
    </row>
    <row r="4160" spans="1:9">
      <c r="A4160" t="s">
        <v>4163</v>
      </c>
      <c r="B4160">
        <f>ROUND((E4160/H4160)*100,0)</f>
        <v>0</v>
      </c>
      <c r="C4160">
        <f>ROUND((F4160/H4160)*100,0)</f>
        <v>0</v>
      </c>
      <c r="D4160">
        <f>ROUND((G4160/H4160)*100,0)</f>
        <v>100</v>
      </c>
      <c r="E4160">
        <v>0</v>
      </c>
      <c r="F4160">
        <v>0</v>
      </c>
      <c r="G4160">
        <v>1</v>
      </c>
      <c r="H4160">
        <v>1</v>
      </c>
      <c r="I4160">
        <v>1</v>
      </c>
    </row>
    <row r="4161" spans="1:9">
      <c r="A4161" t="s">
        <v>4164</v>
      </c>
      <c r="B4161">
        <f>ROUND((E4161/H4161)*100,0)</f>
        <v>0</v>
      </c>
      <c r="C4161">
        <f>ROUND((F4161/H4161)*100,0)</f>
        <v>0</v>
      </c>
      <c r="D4161">
        <f>ROUND((G4161/H4161)*100,0)</f>
        <v>100</v>
      </c>
      <c r="E4161">
        <v>0</v>
      </c>
      <c r="F4161">
        <v>0</v>
      </c>
      <c r="G4161">
        <v>1</v>
      </c>
      <c r="H4161">
        <v>1</v>
      </c>
      <c r="I4161">
        <v>1</v>
      </c>
    </row>
    <row r="4162" spans="1:9">
      <c r="A4162" t="s">
        <v>4165</v>
      </c>
      <c r="B4162">
        <f>ROUND((E4162/H4162)*100,0)</f>
        <v>0</v>
      </c>
      <c r="C4162">
        <f>ROUND((F4162/H4162)*100,0)</f>
        <v>0</v>
      </c>
      <c r="D4162">
        <f>ROUND((G4162/H4162)*100,0)</f>
        <v>100</v>
      </c>
      <c r="E4162">
        <v>0</v>
      </c>
      <c r="F4162">
        <v>0</v>
      </c>
      <c r="G4162">
        <v>1</v>
      </c>
      <c r="H4162">
        <v>1</v>
      </c>
      <c r="I4162">
        <v>1</v>
      </c>
    </row>
    <row r="4163" spans="1:9">
      <c r="A4163" t="s">
        <v>4166</v>
      </c>
      <c r="B4163">
        <f>ROUND((E4163/H4163)*100,0)</f>
        <v>0</v>
      </c>
      <c r="C4163">
        <f>ROUND((F4163/H4163)*100,0)</f>
        <v>100</v>
      </c>
      <c r="D4163">
        <f>ROUND((G4163/H4163)*100,0)</f>
        <v>0</v>
      </c>
      <c r="E4163">
        <v>0</v>
      </c>
      <c r="F4163">
        <v>1</v>
      </c>
      <c r="G4163">
        <v>0</v>
      </c>
      <c r="H4163">
        <v>1</v>
      </c>
      <c r="I4163">
        <v>1</v>
      </c>
    </row>
    <row r="4164" spans="1:9">
      <c r="A4164" t="s">
        <v>4167</v>
      </c>
      <c r="B4164">
        <f>ROUND((E4164/H4164)*100,0)</f>
        <v>100</v>
      </c>
      <c r="C4164">
        <f>ROUND((F4164/H4164)*100,0)</f>
        <v>0</v>
      </c>
      <c r="D4164">
        <f>ROUND((G4164/H4164)*100,0)</f>
        <v>0</v>
      </c>
      <c r="E4164">
        <v>1</v>
      </c>
      <c r="F4164">
        <v>0</v>
      </c>
      <c r="G4164">
        <v>0</v>
      </c>
      <c r="H4164">
        <v>1</v>
      </c>
      <c r="I4164">
        <v>1</v>
      </c>
    </row>
    <row r="4165" spans="1:9">
      <c r="A4165" t="s">
        <v>4168</v>
      </c>
      <c r="B4165">
        <f>ROUND((E4165/H4165)*100,0)</f>
        <v>0</v>
      </c>
      <c r="C4165">
        <f>ROUND((F4165/H4165)*100,0)</f>
        <v>0</v>
      </c>
      <c r="D4165">
        <f>ROUND((G4165/H4165)*100,0)</f>
        <v>100</v>
      </c>
      <c r="E4165">
        <v>0</v>
      </c>
      <c r="F4165">
        <v>0</v>
      </c>
      <c r="G4165">
        <v>1</v>
      </c>
      <c r="H4165">
        <v>1</v>
      </c>
      <c r="I4165">
        <v>1</v>
      </c>
    </row>
    <row r="4166" spans="1:9">
      <c r="A4166" t="s">
        <v>4169</v>
      </c>
      <c r="B4166">
        <f>ROUND((E4166/H4166)*100,0)</f>
        <v>0</v>
      </c>
      <c r="C4166">
        <f>ROUND((F4166/H4166)*100,0)</f>
        <v>0</v>
      </c>
      <c r="D4166">
        <f>ROUND((G4166/H4166)*100,0)</f>
        <v>100</v>
      </c>
      <c r="E4166">
        <v>0</v>
      </c>
      <c r="F4166">
        <v>0</v>
      </c>
      <c r="G4166">
        <v>1</v>
      </c>
      <c r="H4166">
        <v>1</v>
      </c>
      <c r="I4166">
        <v>1</v>
      </c>
    </row>
    <row r="4167" spans="1:9">
      <c r="A4167" t="s">
        <v>4170</v>
      </c>
      <c r="B4167">
        <f>ROUND((E4167/H4167)*100,0)</f>
        <v>100</v>
      </c>
      <c r="C4167">
        <f>ROUND((F4167/H4167)*100,0)</f>
        <v>0</v>
      </c>
      <c r="D4167">
        <f>ROUND((G4167/H4167)*100,0)</f>
        <v>0</v>
      </c>
      <c r="E4167">
        <v>1</v>
      </c>
      <c r="F4167">
        <v>0</v>
      </c>
      <c r="G4167">
        <v>0</v>
      </c>
      <c r="H4167">
        <v>1</v>
      </c>
      <c r="I4167">
        <v>1</v>
      </c>
    </row>
    <row r="4168" spans="1:9">
      <c r="A4168" t="s">
        <v>4171</v>
      </c>
      <c r="B4168">
        <f>ROUND((E4168/H4168)*100,0)</f>
        <v>0</v>
      </c>
      <c r="C4168">
        <f>ROUND((F4168/H4168)*100,0)</f>
        <v>100</v>
      </c>
      <c r="D4168">
        <f>ROUND((G4168/H4168)*100,0)</f>
        <v>0</v>
      </c>
      <c r="E4168">
        <v>0</v>
      </c>
      <c r="F4168">
        <v>1</v>
      </c>
      <c r="G4168">
        <v>0</v>
      </c>
      <c r="H4168">
        <v>1</v>
      </c>
      <c r="I4168">
        <v>1</v>
      </c>
    </row>
    <row r="4169" spans="1:9">
      <c r="A4169" t="s">
        <v>4172</v>
      </c>
      <c r="B4169">
        <f>ROUND((E4169/H4169)*100,0)</f>
        <v>0</v>
      </c>
      <c r="C4169">
        <f>ROUND((F4169/H4169)*100,0)</f>
        <v>0</v>
      </c>
      <c r="D4169">
        <f>ROUND((G4169/H4169)*100,0)</f>
        <v>100</v>
      </c>
      <c r="E4169">
        <v>0</v>
      </c>
      <c r="F4169">
        <v>0</v>
      </c>
      <c r="G4169">
        <v>1</v>
      </c>
      <c r="H4169">
        <v>1</v>
      </c>
      <c r="I4169">
        <v>1</v>
      </c>
    </row>
    <row r="4170" spans="1:9">
      <c r="A4170" t="s">
        <v>4173</v>
      </c>
      <c r="B4170">
        <f>ROUND((E4170/H4170)*100,0)</f>
        <v>0</v>
      </c>
      <c r="C4170">
        <f>ROUND((F4170/H4170)*100,0)</f>
        <v>100</v>
      </c>
      <c r="D4170">
        <f>ROUND((G4170/H4170)*100,0)</f>
        <v>0</v>
      </c>
      <c r="E4170">
        <v>0</v>
      </c>
      <c r="F4170">
        <v>1</v>
      </c>
      <c r="G4170">
        <v>0</v>
      </c>
      <c r="H4170">
        <v>1</v>
      </c>
      <c r="I4170">
        <v>1</v>
      </c>
    </row>
    <row r="4171" spans="1:9">
      <c r="A4171" t="s">
        <v>4174</v>
      </c>
      <c r="B4171">
        <f>ROUND((E4171/H4171)*100,0)</f>
        <v>100</v>
      </c>
      <c r="C4171">
        <f>ROUND((F4171/H4171)*100,0)</f>
        <v>0</v>
      </c>
      <c r="D4171">
        <f>ROUND((G4171/H4171)*100,0)</f>
        <v>0</v>
      </c>
      <c r="E4171">
        <v>1</v>
      </c>
      <c r="F4171">
        <v>0</v>
      </c>
      <c r="G4171">
        <v>0</v>
      </c>
      <c r="H4171">
        <v>1</v>
      </c>
      <c r="I4171">
        <v>1</v>
      </c>
    </row>
    <row r="4172" spans="1:9">
      <c r="A4172" t="s">
        <v>4175</v>
      </c>
      <c r="B4172">
        <f>ROUND((E4172/H4172)*100,0)</f>
        <v>0</v>
      </c>
      <c r="C4172">
        <f>ROUND((F4172/H4172)*100,0)</f>
        <v>0</v>
      </c>
      <c r="D4172">
        <f>ROUND((G4172/H4172)*100,0)</f>
        <v>100</v>
      </c>
      <c r="E4172">
        <v>0</v>
      </c>
      <c r="F4172">
        <v>0</v>
      </c>
      <c r="G4172">
        <v>1</v>
      </c>
      <c r="H4172">
        <v>1</v>
      </c>
      <c r="I4172">
        <v>1</v>
      </c>
    </row>
    <row r="4173" spans="1:9">
      <c r="A4173" t="s">
        <v>4176</v>
      </c>
      <c r="B4173">
        <f>ROUND((E4173/H4173)*100,0)</f>
        <v>0</v>
      </c>
      <c r="C4173">
        <f>ROUND((F4173/H4173)*100,0)</f>
        <v>100</v>
      </c>
      <c r="D4173">
        <f>ROUND((G4173/H4173)*100,0)</f>
        <v>0</v>
      </c>
      <c r="E4173">
        <v>0</v>
      </c>
      <c r="F4173">
        <v>1</v>
      </c>
      <c r="G4173">
        <v>0</v>
      </c>
      <c r="H4173">
        <v>1</v>
      </c>
      <c r="I4173">
        <v>1</v>
      </c>
    </row>
    <row r="4174" spans="1:9">
      <c r="A4174" t="s">
        <v>4177</v>
      </c>
      <c r="B4174">
        <f>ROUND((E4174/H4174)*100,0)</f>
        <v>0</v>
      </c>
      <c r="C4174">
        <f>ROUND((F4174/H4174)*100,0)</f>
        <v>0</v>
      </c>
      <c r="D4174">
        <f>ROUND((G4174/H4174)*100,0)</f>
        <v>100</v>
      </c>
      <c r="E4174">
        <v>0</v>
      </c>
      <c r="F4174">
        <v>0</v>
      </c>
      <c r="G4174">
        <v>1</v>
      </c>
      <c r="H4174">
        <v>1</v>
      </c>
      <c r="I4174">
        <v>1</v>
      </c>
    </row>
    <row r="4175" spans="1:9">
      <c r="A4175" t="s">
        <v>4178</v>
      </c>
      <c r="B4175">
        <f>ROUND((E4175/H4175)*100,0)</f>
        <v>0</v>
      </c>
      <c r="C4175">
        <f>ROUND((F4175/H4175)*100,0)</f>
        <v>0</v>
      </c>
      <c r="D4175">
        <f>ROUND((G4175/H4175)*100,0)</f>
        <v>100</v>
      </c>
      <c r="E4175">
        <v>0</v>
      </c>
      <c r="F4175">
        <v>0</v>
      </c>
      <c r="G4175">
        <v>1</v>
      </c>
      <c r="H4175">
        <v>1</v>
      </c>
      <c r="I4175">
        <v>1</v>
      </c>
    </row>
    <row r="4176" spans="1:9">
      <c r="A4176" t="s">
        <v>4179</v>
      </c>
      <c r="B4176">
        <f>ROUND((E4176/H4176)*100,0)</f>
        <v>0</v>
      </c>
      <c r="C4176">
        <f>ROUND((F4176/H4176)*100,0)</f>
        <v>100</v>
      </c>
      <c r="D4176">
        <f>ROUND((G4176/H4176)*100,0)</f>
        <v>0</v>
      </c>
      <c r="E4176">
        <v>0</v>
      </c>
      <c r="F4176">
        <v>1</v>
      </c>
      <c r="G4176">
        <v>0</v>
      </c>
      <c r="H4176">
        <v>1</v>
      </c>
      <c r="I4176">
        <v>1</v>
      </c>
    </row>
    <row r="4177" spans="1:9">
      <c r="A4177" t="s">
        <v>4180</v>
      </c>
      <c r="B4177">
        <f>ROUND((E4177/H4177)*100,0)</f>
        <v>0</v>
      </c>
      <c r="C4177">
        <f>ROUND((F4177/H4177)*100,0)</f>
        <v>100</v>
      </c>
      <c r="D4177">
        <f>ROUND((G4177/H4177)*100,0)</f>
        <v>0</v>
      </c>
      <c r="E4177">
        <v>0</v>
      </c>
      <c r="F4177">
        <v>1</v>
      </c>
      <c r="G4177">
        <v>0</v>
      </c>
      <c r="H4177">
        <v>1</v>
      </c>
      <c r="I4177">
        <v>1</v>
      </c>
    </row>
    <row r="4178" spans="1:9">
      <c r="A4178" t="s">
        <v>4181</v>
      </c>
      <c r="B4178">
        <f>ROUND((E4178/H4178)*100,0)</f>
        <v>0</v>
      </c>
      <c r="C4178">
        <f>ROUND((F4178/H4178)*100,0)</f>
        <v>0</v>
      </c>
      <c r="D4178">
        <f>ROUND((G4178/H4178)*100,0)</f>
        <v>100</v>
      </c>
      <c r="E4178">
        <v>0</v>
      </c>
      <c r="F4178">
        <v>0</v>
      </c>
      <c r="G4178">
        <v>1</v>
      </c>
      <c r="H4178">
        <v>1</v>
      </c>
      <c r="I4178">
        <v>1</v>
      </c>
    </row>
    <row r="4179" spans="1:9">
      <c r="A4179" t="s">
        <v>4182</v>
      </c>
      <c r="B4179">
        <f>ROUND((E4179/H4179)*100,0)</f>
        <v>0</v>
      </c>
      <c r="C4179">
        <f>ROUND((F4179/H4179)*100,0)</f>
        <v>100</v>
      </c>
      <c r="D4179">
        <f>ROUND((G4179/H4179)*100,0)</f>
        <v>0</v>
      </c>
      <c r="E4179">
        <v>0</v>
      </c>
      <c r="F4179">
        <v>1</v>
      </c>
      <c r="G4179">
        <v>0</v>
      </c>
      <c r="H4179">
        <v>1</v>
      </c>
      <c r="I4179">
        <v>1</v>
      </c>
    </row>
    <row r="4180" spans="1:9">
      <c r="A4180" t="s">
        <v>4183</v>
      </c>
      <c r="B4180">
        <f>ROUND((E4180/H4180)*100,0)</f>
        <v>0</v>
      </c>
      <c r="C4180">
        <f>ROUND((F4180/H4180)*100,0)</f>
        <v>0</v>
      </c>
      <c r="D4180">
        <f>ROUND((G4180/H4180)*100,0)</f>
        <v>100</v>
      </c>
      <c r="E4180">
        <v>0</v>
      </c>
      <c r="F4180">
        <v>0</v>
      </c>
      <c r="G4180">
        <v>1</v>
      </c>
      <c r="H4180">
        <v>1</v>
      </c>
      <c r="I4180">
        <v>1</v>
      </c>
    </row>
    <row r="4181" spans="1:9">
      <c r="A4181" t="s">
        <v>4184</v>
      </c>
      <c r="B4181">
        <f>ROUND((E4181/H4181)*100,0)</f>
        <v>0</v>
      </c>
      <c r="C4181">
        <f>ROUND((F4181/H4181)*100,0)</f>
        <v>0</v>
      </c>
      <c r="D4181">
        <f>ROUND((G4181/H4181)*100,0)</f>
        <v>100</v>
      </c>
      <c r="E4181">
        <v>0</v>
      </c>
      <c r="F4181">
        <v>0</v>
      </c>
      <c r="G4181">
        <v>1</v>
      </c>
      <c r="H4181">
        <v>1</v>
      </c>
      <c r="I4181">
        <v>1</v>
      </c>
    </row>
    <row r="4182" spans="1:9">
      <c r="A4182" t="s">
        <v>4185</v>
      </c>
      <c r="B4182">
        <f>ROUND((E4182/H4182)*100,0)</f>
        <v>100</v>
      </c>
      <c r="C4182">
        <f>ROUND((F4182/H4182)*100,0)</f>
        <v>0</v>
      </c>
      <c r="D4182">
        <f>ROUND((G4182/H4182)*100,0)</f>
        <v>0</v>
      </c>
      <c r="E4182">
        <v>1</v>
      </c>
      <c r="F4182">
        <v>0</v>
      </c>
      <c r="G4182">
        <v>0</v>
      </c>
      <c r="H4182">
        <v>1</v>
      </c>
      <c r="I4182">
        <v>1</v>
      </c>
    </row>
    <row r="4183" spans="1:9">
      <c r="A4183" t="s">
        <v>4186</v>
      </c>
      <c r="B4183">
        <f>ROUND((E4183/H4183)*100,0)</f>
        <v>0</v>
      </c>
      <c r="C4183">
        <f>ROUND((F4183/H4183)*100,0)</f>
        <v>0</v>
      </c>
      <c r="D4183">
        <f>ROUND((G4183/H4183)*100,0)</f>
        <v>100</v>
      </c>
      <c r="E4183">
        <v>0</v>
      </c>
      <c r="F4183">
        <v>0</v>
      </c>
      <c r="G4183">
        <v>1</v>
      </c>
      <c r="H4183">
        <v>1</v>
      </c>
      <c r="I4183">
        <v>1</v>
      </c>
    </row>
    <row r="4184" spans="1:9">
      <c r="A4184" t="s">
        <v>4187</v>
      </c>
      <c r="B4184">
        <f>ROUND((E4184/H4184)*100,0)</f>
        <v>100</v>
      </c>
      <c r="C4184">
        <f>ROUND((F4184/H4184)*100,0)</f>
        <v>0</v>
      </c>
      <c r="D4184">
        <f>ROUND((G4184/H4184)*100,0)</f>
        <v>0</v>
      </c>
      <c r="E4184">
        <v>1</v>
      </c>
      <c r="F4184">
        <v>0</v>
      </c>
      <c r="G4184">
        <v>0</v>
      </c>
      <c r="H4184">
        <v>1</v>
      </c>
      <c r="I4184">
        <v>1</v>
      </c>
    </row>
    <row r="4185" spans="1:9">
      <c r="A4185" t="s">
        <v>4188</v>
      </c>
      <c r="B4185">
        <f>ROUND((E4185/H4185)*100,0)</f>
        <v>0</v>
      </c>
      <c r="C4185">
        <f>ROUND((F4185/H4185)*100,0)</f>
        <v>0</v>
      </c>
      <c r="D4185">
        <f>ROUND((G4185/H4185)*100,0)</f>
        <v>100</v>
      </c>
      <c r="E4185">
        <v>0</v>
      </c>
      <c r="F4185">
        <v>0</v>
      </c>
      <c r="G4185">
        <v>1</v>
      </c>
      <c r="H4185">
        <v>1</v>
      </c>
      <c r="I4185">
        <v>1</v>
      </c>
    </row>
    <row r="4186" spans="1:9">
      <c r="A4186" t="s">
        <v>4189</v>
      </c>
      <c r="B4186">
        <f>ROUND((E4186/H4186)*100,0)</f>
        <v>100</v>
      </c>
      <c r="C4186">
        <f>ROUND((F4186/H4186)*100,0)</f>
        <v>0</v>
      </c>
      <c r="D4186">
        <f>ROUND((G4186/H4186)*100,0)</f>
        <v>0</v>
      </c>
      <c r="E4186">
        <v>1</v>
      </c>
      <c r="F4186">
        <v>0</v>
      </c>
      <c r="G4186">
        <v>0</v>
      </c>
      <c r="H4186">
        <v>1</v>
      </c>
      <c r="I4186">
        <v>1</v>
      </c>
    </row>
    <row r="4187" spans="1:9">
      <c r="A4187" t="s">
        <v>4190</v>
      </c>
      <c r="B4187">
        <f>ROUND((E4187/H4187)*100,0)</f>
        <v>100</v>
      </c>
      <c r="C4187">
        <f>ROUND((F4187/H4187)*100,0)</f>
        <v>0</v>
      </c>
      <c r="D4187">
        <f>ROUND((G4187/H4187)*100,0)</f>
        <v>0</v>
      </c>
      <c r="E4187">
        <v>1</v>
      </c>
      <c r="F4187">
        <v>0</v>
      </c>
      <c r="G4187">
        <v>0</v>
      </c>
      <c r="H4187">
        <v>1</v>
      </c>
      <c r="I4187">
        <v>1</v>
      </c>
    </row>
    <row r="4188" spans="1:9">
      <c r="A4188" t="s">
        <v>4191</v>
      </c>
      <c r="B4188">
        <f>ROUND((E4188/H4188)*100,0)</f>
        <v>0</v>
      </c>
      <c r="C4188">
        <f>ROUND((F4188/H4188)*100,0)</f>
        <v>100</v>
      </c>
      <c r="D4188">
        <f>ROUND((G4188/H4188)*100,0)</f>
        <v>0</v>
      </c>
      <c r="E4188">
        <v>0</v>
      </c>
      <c r="F4188">
        <v>1</v>
      </c>
      <c r="G4188">
        <v>0</v>
      </c>
      <c r="H4188">
        <v>1</v>
      </c>
      <c r="I4188">
        <v>1</v>
      </c>
    </row>
    <row r="4189" spans="1:9">
      <c r="A4189" t="s">
        <v>4192</v>
      </c>
      <c r="B4189">
        <f>ROUND((E4189/H4189)*100,0)</f>
        <v>0</v>
      </c>
      <c r="C4189">
        <f>ROUND((F4189/H4189)*100,0)</f>
        <v>0</v>
      </c>
      <c r="D4189">
        <f>ROUND((G4189/H4189)*100,0)</f>
        <v>100</v>
      </c>
      <c r="E4189">
        <v>0</v>
      </c>
      <c r="F4189">
        <v>0</v>
      </c>
      <c r="G4189">
        <v>1</v>
      </c>
      <c r="H4189">
        <v>1</v>
      </c>
      <c r="I4189">
        <v>1</v>
      </c>
    </row>
    <row r="4190" spans="1:9">
      <c r="A4190" t="s">
        <v>4193</v>
      </c>
      <c r="B4190">
        <f>ROUND((E4190/H4190)*100,0)</f>
        <v>100</v>
      </c>
      <c r="C4190">
        <f>ROUND((F4190/H4190)*100,0)</f>
        <v>0</v>
      </c>
      <c r="D4190">
        <f>ROUND((G4190/H4190)*100,0)</f>
        <v>0</v>
      </c>
      <c r="E4190">
        <v>1</v>
      </c>
      <c r="F4190">
        <v>0</v>
      </c>
      <c r="G4190">
        <v>0</v>
      </c>
      <c r="H4190">
        <v>1</v>
      </c>
      <c r="I4190">
        <v>1</v>
      </c>
    </row>
    <row r="4191" spans="1:9">
      <c r="A4191" t="s">
        <v>4194</v>
      </c>
      <c r="B4191">
        <f>ROUND((E4191/H4191)*100,0)</f>
        <v>0</v>
      </c>
      <c r="C4191">
        <f>ROUND((F4191/H4191)*100,0)</f>
        <v>0</v>
      </c>
      <c r="D4191">
        <f>ROUND((G4191/H4191)*100,0)</f>
        <v>100</v>
      </c>
      <c r="E4191">
        <v>0</v>
      </c>
      <c r="F4191">
        <v>0</v>
      </c>
      <c r="G4191">
        <v>1</v>
      </c>
      <c r="H4191">
        <v>1</v>
      </c>
      <c r="I4191">
        <v>1</v>
      </c>
    </row>
    <row r="4192" spans="1:9">
      <c r="A4192" t="s">
        <v>4195</v>
      </c>
      <c r="B4192">
        <f>ROUND((E4192/H4192)*100,0)</f>
        <v>100</v>
      </c>
      <c r="C4192">
        <f>ROUND((F4192/H4192)*100,0)</f>
        <v>0</v>
      </c>
      <c r="D4192">
        <f>ROUND((G4192/H4192)*100,0)</f>
        <v>0</v>
      </c>
      <c r="E4192">
        <v>1</v>
      </c>
      <c r="F4192">
        <v>0</v>
      </c>
      <c r="G4192">
        <v>0</v>
      </c>
      <c r="H4192">
        <v>1</v>
      </c>
      <c r="I4192">
        <v>1</v>
      </c>
    </row>
    <row r="4193" spans="1:9">
      <c r="A4193" t="s">
        <v>4196</v>
      </c>
      <c r="B4193">
        <f>ROUND((E4193/H4193)*100,0)</f>
        <v>100</v>
      </c>
      <c r="C4193">
        <f>ROUND((F4193/H4193)*100,0)</f>
        <v>0</v>
      </c>
      <c r="D4193">
        <f>ROUND((G4193/H4193)*100,0)</f>
        <v>0</v>
      </c>
      <c r="E4193">
        <v>1</v>
      </c>
      <c r="F4193">
        <v>0</v>
      </c>
      <c r="G4193">
        <v>0</v>
      </c>
      <c r="H4193">
        <v>1</v>
      </c>
      <c r="I4193">
        <v>1</v>
      </c>
    </row>
    <row r="4194" spans="1:9">
      <c r="A4194" t="s">
        <v>4197</v>
      </c>
      <c r="B4194">
        <f>ROUND((E4194/H4194)*100,0)</f>
        <v>100</v>
      </c>
      <c r="C4194">
        <f>ROUND((F4194/H4194)*100,0)</f>
        <v>0</v>
      </c>
      <c r="D4194">
        <f>ROUND((G4194/H4194)*100,0)</f>
        <v>0</v>
      </c>
      <c r="E4194">
        <v>1</v>
      </c>
      <c r="F4194">
        <v>0</v>
      </c>
      <c r="G4194">
        <v>0</v>
      </c>
      <c r="H4194">
        <v>1</v>
      </c>
      <c r="I4194">
        <v>1</v>
      </c>
    </row>
    <row r="4195" spans="1:9">
      <c r="A4195" t="s">
        <v>4198</v>
      </c>
      <c r="B4195">
        <f>ROUND((E4195/H4195)*100,0)</f>
        <v>0</v>
      </c>
      <c r="C4195">
        <f>ROUND((F4195/H4195)*100,0)</f>
        <v>100</v>
      </c>
      <c r="D4195">
        <f>ROUND((G4195/H4195)*100,0)</f>
        <v>0</v>
      </c>
      <c r="E4195">
        <v>0</v>
      </c>
      <c r="F4195">
        <v>1</v>
      </c>
      <c r="G4195">
        <v>0</v>
      </c>
      <c r="H4195">
        <v>1</v>
      </c>
      <c r="I4195">
        <v>1</v>
      </c>
    </row>
    <row r="4196" spans="1:9">
      <c r="A4196" t="s">
        <v>4199</v>
      </c>
      <c r="B4196">
        <f>ROUND((E4196/H4196)*100,0)</f>
        <v>100</v>
      </c>
      <c r="C4196">
        <f>ROUND((F4196/H4196)*100,0)</f>
        <v>0</v>
      </c>
      <c r="D4196">
        <f>ROUND((G4196/H4196)*100,0)</f>
        <v>0</v>
      </c>
      <c r="E4196">
        <v>1</v>
      </c>
      <c r="F4196">
        <v>0</v>
      </c>
      <c r="G4196">
        <v>0</v>
      </c>
      <c r="H4196">
        <v>1</v>
      </c>
      <c r="I4196">
        <v>1</v>
      </c>
    </row>
    <row r="4197" spans="1:9">
      <c r="A4197" t="s">
        <v>4200</v>
      </c>
      <c r="B4197">
        <f>ROUND((E4197/H4197)*100,0)</f>
        <v>100</v>
      </c>
      <c r="C4197">
        <f>ROUND((F4197/H4197)*100,0)</f>
        <v>0</v>
      </c>
      <c r="D4197">
        <f>ROUND((G4197/H4197)*100,0)</f>
        <v>0</v>
      </c>
      <c r="E4197">
        <v>1</v>
      </c>
      <c r="F4197">
        <v>0</v>
      </c>
      <c r="G4197">
        <v>0</v>
      </c>
      <c r="H4197">
        <v>1</v>
      </c>
      <c r="I4197">
        <v>1</v>
      </c>
    </row>
    <row r="4198" spans="1:9">
      <c r="A4198" t="s">
        <v>4201</v>
      </c>
      <c r="B4198">
        <f>ROUND((E4198/H4198)*100,0)</f>
        <v>0</v>
      </c>
      <c r="C4198">
        <f>ROUND((F4198/H4198)*100,0)</f>
        <v>0</v>
      </c>
      <c r="D4198">
        <f>ROUND((G4198/H4198)*100,0)</f>
        <v>100</v>
      </c>
      <c r="E4198">
        <v>0</v>
      </c>
      <c r="F4198">
        <v>0</v>
      </c>
      <c r="G4198">
        <v>1</v>
      </c>
      <c r="H4198">
        <v>1</v>
      </c>
      <c r="I4198">
        <v>1</v>
      </c>
    </row>
    <row r="4199" spans="1:9">
      <c r="A4199" t="s">
        <v>4202</v>
      </c>
      <c r="B4199">
        <f>ROUND((E4199/H4199)*100,0)</f>
        <v>0</v>
      </c>
      <c r="C4199">
        <f>ROUND((F4199/H4199)*100,0)</f>
        <v>0</v>
      </c>
      <c r="D4199">
        <f>ROUND((G4199/H4199)*100,0)</f>
        <v>100</v>
      </c>
      <c r="E4199">
        <v>0</v>
      </c>
      <c r="F4199">
        <v>0</v>
      </c>
      <c r="G4199">
        <v>1</v>
      </c>
      <c r="H4199">
        <v>1</v>
      </c>
      <c r="I4199">
        <v>1</v>
      </c>
    </row>
    <row r="4200" spans="1:9">
      <c r="A4200" t="s">
        <v>4203</v>
      </c>
      <c r="B4200">
        <f>ROUND((E4200/H4200)*100,0)</f>
        <v>100</v>
      </c>
      <c r="C4200">
        <f>ROUND((F4200/H4200)*100,0)</f>
        <v>0</v>
      </c>
      <c r="D4200">
        <f>ROUND((G4200/H4200)*100,0)</f>
        <v>0</v>
      </c>
      <c r="E4200">
        <v>1</v>
      </c>
      <c r="F4200">
        <v>0</v>
      </c>
      <c r="G4200">
        <v>0</v>
      </c>
      <c r="H4200">
        <v>1</v>
      </c>
      <c r="I4200">
        <v>1</v>
      </c>
    </row>
    <row r="4201" spans="1:9">
      <c r="A4201" t="s">
        <v>4204</v>
      </c>
      <c r="B4201">
        <f>ROUND((E4201/H4201)*100,0)</f>
        <v>100</v>
      </c>
      <c r="C4201">
        <f>ROUND((F4201/H4201)*100,0)</f>
        <v>0</v>
      </c>
      <c r="D4201">
        <f>ROUND((G4201/H4201)*100,0)</f>
        <v>0</v>
      </c>
      <c r="E4201">
        <v>1</v>
      </c>
      <c r="F4201">
        <v>0</v>
      </c>
      <c r="G4201">
        <v>0</v>
      </c>
      <c r="H4201">
        <v>1</v>
      </c>
      <c r="I4201">
        <v>1</v>
      </c>
    </row>
    <row r="4202" spans="1:9">
      <c r="A4202" t="s">
        <v>4205</v>
      </c>
      <c r="B4202">
        <f>ROUND((E4202/H4202)*100,0)</f>
        <v>0</v>
      </c>
      <c r="C4202">
        <f>ROUND((F4202/H4202)*100,0)</f>
        <v>0</v>
      </c>
      <c r="D4202">
        <f>ROUND((G4202/H4202)*100,0)</f>
        <v>100</v>
      </c>
      <c r="E4202">
        <v>0</v>
      </c>
      <c r="F4202">
        <v>0</v>
      </c>
      <c r="G4202">
        <v>1</v>
      </c>
      <c r="H4202">
        <v>1</v>
      </c>
      <c r="I4202">
        <v>1</v>
      </c>
    </row>
    <row r="4203" spans="1:9">
      <c r="A4203" t="s">
        <v>4206</v>
      </c>
      <c r="B4203">
        <f>ROUND((E4203/H4203)*100,0)</f>
        <v>0</v>
      </c>
      <c r="C4203">
        <f>ROUND((F4203/H4203)*100,0)</f>
        <v>100</v>
      </c>
      <c r="D4203">
        <f>ROUND((G4203/H4203)*100,0)</f>
        <v>0</v>
      </c>
      <c r="E4203">
        <v>0</v>
      </c>
      <c r="F4203">
        <v>1</v>
      </c>
      <c r="G4203">
        <v>0</v>
      </c>
      <c r="H4203">
        <v>1</v>
      </c>
      <c r="I4203">
        <v>1</v>
      </c>
    </row>
    <row r="4204" spans="1:9">
      <c r="A4204" t="s">
        <v>4207</v>
      </c>
      <c r="B4204">
        <f>ROUND((E4204/H4204)*100,0)</f>
        <v>0</v>
      </c>
      <c r="C4204">
        <f>ROUND((F4204/H4204)*100,0)</f>
        <v>100</v>
      </c>
      <c r="D4204">
        <f>ROUND((G4204/H4204)*100,0)</f>
        <v>0</v>
      </c>
      <c r="E4204">
        <v>0</v>
      </c>
      <c r="F4204">
        <v>1</v>
      </c>
      <c r="G4204">
        <v>0</v>
      </c>
      <c r="H4204">
        <v>1</v>
      </c>
      <c r="I4204">
        <v>1</v>
      </c>
    </row>
    <row r="4205" spans="1:9">
      <c r="A4205" t="s">
        <v>4208</v>
      </c>
      <c r="B4205">
        <f>ROUND((E4205/H4205)*100,0)</f>
        <v>0</v>
      </c>
      <c r="C4205">
        <f>ROUND((F4205/H4205)*100,0)</f>
        <v>0</v>
      </c>
      <c r="D4205">
        <f>ROUND((G4205/H4205)*100,0)</f>
        <v>100</v>
      </c>
      <c r="E4205">
        <v>0</v>
      </c>
      <c r="F4205">
        <v>0</v>
      </c>
      <c r="G4205">
        <v>1</v>
      </c>
      <c r="H4205">
        <v>1</v>
      </c>
      <c r="I4205">
        <v>1</v>
      </c>
    </row>
    <row r="4206" spans="1:9">
      <c r="A4206" t="s">
        <v>4209</v>
      </c>
      <c r="B4206">
        <f>ROUND((E4206/H4206)*100,0)</f>
        <v>0</v>
      </c>
      <c r="C4206">
        <f>ROUND((F4206/H4206)*100,0)</f>
        <v>100</v>
      </c>
      <c r="D4206">
        <f>ROUND((G4206/H4206)*100,0)</f>
        <v>0</v>
      </c>
      <c r="E4206">
        <v>0</v>
      </c>
      <c r="F4206">
        <v>1</v>
      </c>
      <c r="G4206">
        <v>0</v>
      </c>
      <c r="H4206">
        <v>1</v>
      </c>
      <c r="I4206">
        <v>1</v>
      </c>
    </row>
    <row r="4207" spans="1:9">
      <c r="A4207" t="s">
        <v>4210</v>
      </c>
      <c r="B4207">
        <f>ROUND((E4207/H4207)*100,0)</f>
        <v>0</v>
      </c>
      <c r="C4207">
        <f>ROUND((F4207/H4207)*100,0)</f>
        <v>100</v>
      </c>
      <c r="D4207">
        <f>ROUND((G4207/H4207)*100,0)</f>
        <v>0</v>
      </c>
      <c r="E4207">
        <v>0</v>
      </c>
      <c r="F4207">
        <v>1</v>
      </c>
      <c r="G4207">
        <v>0</v>
      </c>
      <c r="H4207">
        <v>1</v>
      </c>
      <c r="I4207">
        <v>1</v>
      </c>
    </row>
    <row r="4208" spans="1:9">
      <c r="A4208" t="s">
        <v>4211</v>
      </c>
      <c r="B4208">
        <f>ROUND((E4208/H4208)*100,0)</f>
        <v>0</v>
      </c>
      <c r="C4208">
        <f>ROUND((F4208/H4208)*100,0)</f>
        <v>0</v>
      </c>
      <c r="D4208">
        <f>ROUND((G4208/H4208)*100,0)</f>
        <v>100</v>
      </c>
      <c r="E4208">
        <v>0</v>
      </c>
      <c r="F4208">
        <v>0</v>
      </c>
      <c r="G4208">
        <v>1</v>
      </c>
      <c r="H4208">
        <v>1</v>
      </c>
      <c r="I4208">
        <v>1</v>
      </c>
    </row>
    <row r="4209" spans="1:9">
      <c r="A4209" t="s">
        <v>4212</v>
      </c>
      <c r="B4209">
        <f>ROUND((E4209/H4209)*100,0)</f>
        <v>0</v>
      </c>
      <c r="C4209">
        <f>ROUND((F4209/H4209)*100,0)</f>
        <v>0</v>
      </c>
      <c r="D4209">
        <f>ROUND((G4209/H4209)*100,0)</f>
        <v>100</v>
      </c>
      <c r="E4209">
        <v>0</v>
      </c>
      <c r="F4209">
        <v>0</v>
      </c>
      <c r="G4209">
        <v>1</v>
      </c>
      <c r="H4209">
        <v>1</v>
      </c>
      <c r="I4209">
        <v>1</v>
      </c>
    </row>
    <row r="4210" spans="1:9">
      <c r="A4210" t="s">
        <v>4213</v>
      </c>
      <c r="B4210">
        <f>ROUND((E4210/H4210)*100,0)</f>
        <v>0</v>
      </c>
      <c r="C4210">
        <f>ROUND((F4210/H4210)*100,0)</f>
        <v>0</v>
      </c>
      <c r="D4210">
        <f>ROUND((G4210/H4210)*100,0)</f>
        <v>100</v>
      </c>
      <c r="E4210">
        <v>0</v>
      </c>
      <c r="F4210">
        <v>0</v>
      </c>
      <c r="G4210">
        <v>1</v>
      </c>
      <c r="H4210">
        <v>1</v>
      </c>
      <c r="I4210">
        <v>1</v>
      </c>
    </row>
    <row r="4211" spans="1:9">
      <c r="A4211" t="s">
        <v>4214</v>
      </c>
      <c r="B4211">
        <f>ROUND((E4211/H4211)*100,0)</f>
        <v>0</v>
      </c>
      <c r="C4211">
        <f>ROUND((F4211/H4211)*100,0)</f>
        <v>0</v>
      </c>
      <c r="D4211">
        <f>ROUND((G4211/H4211)*100,0)</f>
        <v>100</v>
      </c>
      <c r="E4211">
        <v>0</v>
      </c>
      <c r="F4211">
        <v>0</v>
      </c>
      <c r="G4211">
        <v>1</v>
      </c>
      <c r="H4211">
        <v>1</v>
      </c>
      <c r="I4211">
        <v>1</v>
      </c>
    </row>
    <row r="4212" spans="1:9">
      <c r="A4212" t="s">
        <v>4215</v>
      </c>
      <c r="B4212">
        <f>ROUND((E4212/H4212)*100,0)</f>
        <v>0</v>
      </c>
      <c r="C4212">
        <f>ROUND((F4212/H4212)*100,0)</f>
        <v>100</v>
      </c>
      <c r="D4212">
        <f>ROUND((G4212/H4212)*100,0)</f>
        <v>0</v>
      </c>
      <c r="E4212">
        <v>0</v>
      </c>
      <c r="F4212">
        <v>1</v>
      </c>
      <c r="G4212">
        <v>0</v>
      </c>
      <c r="H4212">
        <v>1</v>
      </c>
      <c r="I4212">
        <v>1</v>
      </c>
    </row>
    <row r="4213" spans="1:9">
      <c r="A4213" t="s">
        <v>4216</v>
      </c>
      <c r="B4213">
        <f>ROUND((E4213/H4213)*100,0)</f>
        <v>0</v>
      </c>
      <c r="C4213">
        <f>ROUND((F4213/H4213)*100,0)</f>
        <v>0</v>
      </c>
      <c r="D4213">
        <f>ROUND((G4213/H4213)*100,0)</f>
        <v>100</v>
      </c>
      <c r="E4213">
        <v>0</v>
      </c>
      <c r="F4213">
        <v>0</v>
      </c>
      <c r="G4213">
        <v>1</v>
      </c>
      <c r="H4213">
        <v>1</v>
      </c>
      <c r="I4213">
        <v>1</v>
      </c>
    </row>
    <row r="4214" spans="1:9">
      <c r="A4214" t="s">
        <v>4217</v>
      </c>
      <c r="B4214">
        <f>ROUND((E4214/H4214)*100,0)</f>
        <v>0</v>
      </c>
      <c r="C4214">
        <f>ROUND((F4214/H4214)*100,0)</f>
        <v>100</v>
      </c>
      <c r="D4214">
        <f>ROUND((G4214/H4214)*100,0)</f>
        <v>0</v>
      </c>
      <c r="E4214">
        <v>0</v>
      </c>
      <c r="F4214">
        <v>1</v>
      </c>
      <c r="G4214">
        <v>0</v>
      </c>
      <c r="H4214">
        <v>1</v>
      </c>
      <c r="I4214">
        <v>1</v>
      </c>
    </row>
    <row r="4215" spans="1:9">
      <c r="A4215" t="s">
        <v>4218</v>
      </c>
      <c r="B4215">
        <f>ROUND((E4215/H4215)*100,0)</f>
        <v>0</v>
      </c>
      <c r="C4215">
        <f>ROUND((F4215/H4215)*100,0)</f>
        <v>100</v>
      </c>
      <c r="D4215">
        <f>ROUND((G4215/H4215)*100,0)</f>
        <v>0</v>
      </c>
      <c r="E4215">
        <v>0</v>
      </c>
      <c r="F4215">
        <v>1</v>
      </c>
      <c r="G4215">
        <v>0</v>
      </c>
      <c r="H4215">
        <v>1</v>
      </c>
      <c r="I4215">
        <v>1</v>
      </c>
    </row>
    <row r="4216" spans="1:9">
      <c r="A4216" t="s">
        <v>4219</v>
      </c>
      <c r="B4216">
        <f>ROUND((E4216/H4216)*100,0)</f>
        <v>0</v>
      </c>
      <c r="C4216">
        <f>ROUND((F4216/H4216)*100,0)</f>
        <v>0</v>
      </c>
      <c r="D4216">
        <f>ROUND((G4216/H4216)*100,0)</f>
        <v>100</v>
      </c>
      <c r="E4216">
        <v>0</v>
      </c>
      <c r="F4216">
        <v>0</v>
      </c>
      <c r="G4216">
        <v>1</v>
      </c>
      <c r="H4216">
        <v>1</v>
      </c>
      <c r="I4216">
        <v>1</v>
      </c>
    </row>
    <row r="4217" spans="1:9">
      <c r="A4217" t="s">
        <v>4220</v>
      </c>
      <c r="B4217">
        <f>ROUND((E4217/H4217)*100,0)</f>
        <v>0</v>
      </c>
      <c r="C4217">
        <f>ROUND((F4217/H4217)*100,0)</f>
        <v>100</v>
      </c>
      <c r="D4217">
        <f>ROUND((G4217/H4217)*100,0)</f>
        <v>0</v>
      </c>
      <c r="E4217">
        <v>0</v>
      </c>
      <c r="F4217">
        <v>1</v>
      </c>
      <c r="G4217">
        <v>0</v>
      </c>
      <c r="H4217">
        <v>1</v>
      </c>
      <c r="I4217">
        <v>1</v>
      </c>
    </row>
    <row r="4218" spans="1:9">
      <c r="A4218" t="s">
        <v>4221</v>
      </c>
      <c r="B4218">
        <f>ROUND((E4218/H4218)*100,0)</f>
        <v>0</v>
      </c>
      <c r="C4218">
        <f>ROUND((F4218/H4218)*100,0)</f>
        <v>0</v>
      </c>
      <c r="D4218">
        <f>ROUND((G4218/H4218)*100,0)</f>
        <v>100</v>
      </c>
      <c r="E4218">
        <v>0</v>
      </c>
      <c r="F4218">
        <v>0</v>
      </c>
      <c r="G4218">
        <v>1</v>
      </c>
      <c r="H4218">
        <v>1</v>
      </c>
      <c r="I4218">
        <v>1</v>
      </c>
    </row>
    <row r="4219" spans="1:9">
      <c r="A4219" t="s">
        <v>4222</v>
      </c>
      <c r="B4219">
        <f>ROUND((E4219/H4219)*100,0)</f>
        <v>0</v>
      </c>
      <c r="C4219">
        <f>ROUND((F4219/H4219)*100,0)</f>
        <v>0</v>
      </c>
      <c r="D4219">
        <f>ROUND((G4219/H4219)*100,0)</f>
        <v>100</v>
      </c>
      <c r="E4219">
        <v>0</v>
      </c>
      <c r="F4219">
        <v>0</v>
      </c>
      <c r="G4219">
        <v>1</v>
      </c>
      <c r="H4219">
        <v>1</v>
      </c>
      <c r="I4219">
        <v>1</v>
      </c>
    </row>
    <row r="4220" spans="1:9">
      <c r="A4220" t="s">
        <v>4223</v>
      </c>
      <c r="B4220">
        <f>ROUND((E4220/H4220)*100,0)</f>
        <v>0</v>
      </c>
      <c r="C4220">
        <f>ROUND((F4220/H4220)*100,0)</f>
        <v>0</v>
      </c>
      <c r="D4220">
        <f>ROUND((G4220/H4220)*100,0)</f>
        <v>100</v>
      </c>
      <c r="E4220">
        <v>0</v>
      </c>
      <c r="F4220">
        <v>0</v>
      </c>
      <c r="G4220">
        <v>1</v>
      </c>
      <c r="H4220">
        <v>1</v>
      </c>
      <c r="I4220">
        <v>1</v>
      </c>
    </row>
    <row r="4221" spans="1:9">
      <c r="A4221" t="s">
        <v>4224</v>
      </c>
      <c r="B4221">
        <f>ROUND((E4221/H4221)*100,0)</f>
        <v>0</v>
      </c>
      <c r="C4221">
        <f>ROUND((F4221/H4221)*100,0)</f>
        <v>100</v>
      </c>
      <c r="D4221">
        <f>ROUND((G4221/H4221)*100,0)</f>
        <v>0</v>
      </c>
      <c r="E4221">
        <v>0</v>
      </c>
      <c r="F4221">
        <v>1</v>
      </c>
      <c r="G4221">
        <v>0</v>
      </c>
      <c r="H4221">
        <v>1</v>
      </c>
      <c r="I4221">
        <v>1</v>
      </c>
    </row>
    <row r="4222" spans="1:9">
      <c r="A4222" t="s">
        <v>4225</v>
      </c>
      <c r="B4222">
        <f>ROUND((E4222/H4222)*100,0)</f>
        <v>0</v>
      </c>
      <c r="C4222">
        <f>ROUND((F4222/H4222)*100,0)</f>
        <v>0</v>
      </c>
      <c r="D4222">
        <f>ROUND((G4222/H4222)*100,0)</f>
        <v>100</v>
      </c>
      <c r="E4222">
        <v>0</v>
      </c>
      <c r="F4222">
        <v>0</v>
      </c>
      <c r="G4222">
        <v>1</v>
      </c>
      <c r="H4222">
        <v>1</v>
      </c>
      <c r="I4222">
        <v>1</v>
      </c>
    </row>
    <row r="4223" spans="1:9">
      <c r="A4223" t="s">
        <v>4226</v>
      </c>
      <c r="B4223">
        <f>ROUND((E4223/H4223)*100,0)</f>
        <v>0</v>
      </c>
      <c r="C4223">
        <f>ROUND((F4223/H4223)*100,0)</f>
        <v>100</v>
      </c>
      <c r="D4223">
        <f>ROUND((G4223/H4223)*100,0)</f>
        <v>0</v>
      </c>
      <c r="E4223">
        <v>0</v>
      </c>
      <c r="F4223">
        <v>1</v>
      </c>
      <c r="G4223">
        <v>0</v>
      </c>
      <c r="H4223">
        <v>1</v>
      </c>
      <c r="I4223">
        <v>1</v>
      </c>
    </row>
    <row r="4224" spans="1:9">
      <c r="A4224" t="s">
        <v>4227</v>
      </c>
      <c r="B4224">
        <f>ROUND((E4224/H4224)*100,0)</f>
        <v>0</v>
      </c>
      <c r="C4224">
        <f>ROUND((F4224/H4224)*100,0)</f>
        <v>0</v>
      </c>
      <c r="D4224">
        <f>ROUND((G4224/H4224)*100,0)</f>
        <v>100</v>
      </c>
      <c r="E4224">
        <v>0</v>
      </c>
      <c r="F4224">
        <v>0</v>
      </c>
      <c r="G4224">
        <v>1</v>
      </c>
      <c r="H4224">
        <v>1</v>
      </c>
      <c r="I4224">
        <v>1</v>
      </c>
    </row>
    <row r="4225" spans="1:9">
      <c r="A4225" t="s">
        <v>4228</v>
      </c>
      <c r="B4225">
        <f>ROUND((E4225/H4225)*100,0)</f>
        <v>0</v>
      </c>
      <c r="C4225">
        <f>ROUND((F4225/H4225)*100,0)</f>
        <v>100</v>
      </c>
      <c r="D4225">
        <f>ROUND((G4225/H4225)*100,0)</f>
        <v>0</v>
      </c>
      <c r="E4225">
        <v>0</v>
      </c>
      <c r="F4225">
        <v>1</v>
      </c>
      <c r="G4225">
        <v>0</v>
      </c>
      <c r="H4225">
        <v>1</v>
      </c>
      <c r="I4225">
        <v>1</v>
      </c>
    </row>
    <row r="4226" spans="1:9">
      <c r="A4226" t="s">
        <v>4229</v>
      </c>
      <c r="B4226">
        <f>ROUND((E4226/H4226)*100,0)</f>
        <v>100</v>
      </c>
      <c r="C4226">
        <f>ROUND((F4226/H4226)*100,0)</f>
        <v>0</v>
      </c>
      <c r="D4226">
        <f>ROUND((G4226/H4226)*100,0)</f>
        <v>0</v>
      </c>
      <c r="E4226">
        <v>1</v>
      </c>
      <c r="F4226">
        <v>0</v>
      </c>
      <c r="G4226">
        <v>0</v>
      </c>
      <c r="H4226">
        <v>1</v>
      </c>
      <c r="I4226">
        <v>1</v>
      </c>
    </row>
    <row r="4227" spans="1:9">
      <c r="A4227" t="s">
        <v>4230</v>
      </c>
      <c r="B4227">
        <f>ROUND((E4227/H4227)*100,0)</f>
        <v>0</v>
      </c>
      <c r="C4227">
        <f>ROUND((F4227/H4227)*100,0)</f>
        <v>100</v>
      </c>
      <c r="D4227">
        <f>ROUND((G4227/H4227)*100,0)</f>
        <v>0</v>
      </c>
      <c r="E4227">
        <v>0</v>
      </c>
      <c r="F4227">
        <v>1</v>
      </c>
      <c r="G4227">
        <v>0</v>
      </c>
      <c r="H4227">
        <v>1</v>
      </c>
      <c r="I4227">
        <v>1</v>
      </c>
    </row>
    <row r="4228" spans="1:9">
      <c r="A4228" t="s">
        <v>4231</v>
      </c>
      <c r="B4228">
        <f>ROUND((E4228/H4228)*100,0)</f>
        <v>0</v>
      </c>
      <c r="C4228">
        <f>ROUND((F4228/H4228)*100,0)</f>
        <v>0</v>
      </c>
      <c r="D4228">
        <f>ROUND((G4228/H4228)*100,0)</f>
        <v>100</v>
      </c>
      <c r="E4228">
        <v>0</v>
      </c>
      <c r="F4228">
        <v>0</v>
      </c>
      <c r="G4228">
        <v>1</v>
      </c>
      <c r="H4228">
        <v>1</v>
      </c>
      <c r="I4228">
        <v>1</v>
      </c>
    </row>
    <row r="4229" spans="1:9">
      <c r="A4229" t="s">
        <v>4232</v>
      </c>
      <c r="B4229">
        <f>ROUND((E4229/H4229)*100,0)</f>
        <v>0</v>
      </c>
      <c r="C4229">
        <f>ROUND((F4229/H4229)*100,0)</f>
        <v>0</v>
      </c>
      <c r="D4229">
        <f>ROUND((G4229/H4229)*100,0)</f>
        <v>100</v>
      </c>
      <c r="E4229">
        <v>0</v>
      </c>
      <c r="F4229">
        <v>0</v>
      </c>
      <c r="G4229">
        <v>1</v>
      </c>
      <c r="H4229">
        <v>1</v>
      </c>
      <c r="I4229">
        <v>1</v>
      </c>
    </row>
    <row r="4230" spans="1:9">
      <c r="A4230" t="s">
        <v>4233</v>
      </c>
      <c r="B4230">
        <f>ROUND((E4230/H4230)*100,0)</f>
        <v>0</v>
      </c>
      <c r="C4230">
        <f>ROUND((F4230/H4230)*100,0)</f>
        <v>100</v>
      </c>
      <c r="D4230">
        <f>ROUND((G4230/H4230)*100,0)</f>
        <v>0</v>
      </c>
      <c r="E4230">
        <v>0</v>
      </c>
      <c r="F4230">
        <v>1</v>
      </c>
      <c r="G4230">
        <v>0</v>
      </c>
      <c r="H4230">
        <v>1</v>
      </c>
      <c r="I4230">
        <v>1</v>
      </c>
    </row>
    <row r="4231" spans="1:9">
      <c r="A4231" t="s">
        <v>4234</v>
      </c>
      <c r="B4231">
        <f>ROUND((E4231/H4231)*100,0)</f>
        <v>100</v>
      </c>
      <c r="C4231">
        <f>ROUND((F4231/H4231)*100,0)</f>
        <v>0</v>
      </c>
      <c r="D4231">
        <f>ROUND((G4231/H4231)*100,0)</f>
        <v>0</v>
      </c>
      <c r="E4231">
        <v>1</v>
      </c>
      <c r="F4231">
        <v>0</v>
      </c>
      <c r="G4231">
        <v>0</v>
      </c>
      <c r="H4231">
        <v>1</v>
      </c>
      <c r="I4231">
        <v>1</v>
      </c>
    </row>
    <row r="4232" spans="1:9">
      <c r="A4232" t="s">
        <v>4235</v>
      </c>
      <c r="B4232">
        <f>ROUND((E4232/H4232)*100,0)</f>
        <v>0</v>
      </c>
      <c r="C4232">
        <f>ROUND((F4232/H4232)*100,0)</f>
        <v>0</v>
      </c>
      <c r="D4232">
        <f>ROUND((G4232/H4232)*100,0)</f>
        <v>100</v>
      </c>
      <c r="E4232">
        <v>0</v>
      </c>
      <c r="F4232">
        <v>0</v>
      </c>
      <c r="G4232">
        <v>1</v>
      </c>
      <c r="H4232">
        <v>1</v>
      </c>
      <c r="I4232">
        <v>1</v>
      </c>
    </row>
    <row r="4233" spans="1:9">
      <c r="A4233" t="s">
        <v>4236</v>
      </c>
      <c r="B4233">
        <f>ROUND((E4233/H4233)*100,0)</f>
        <v>0</v>
      </c>
      <c r="C4233">
        <f>ROUND((F4233/H4233)*100,0)</f>
        <v>0</v>
      </c>
      <c r="D4233">
        <f>ROUND((G4233/H4233)*100,0)</f>
        <v>100</v>
      </c>
      <c r="E4233">
        <v>0</v>
      </c>
      <c r="F4233">
        <v>0</v>
      </c>
      <c r="G4233">
        <v>1</v>
      </c>
      <c r="H4233">
        <v>1</v>
      </c>
      <c r="I4233">
        <v>1</v>
      </c>
    </row>
    <row r="4234" spans="1:9">
      <c r="A4234" t="s">
        <v>4237</v>
      </c>
      <c r="B4234">
        <f>ROUND((E4234/H4234)*100,0)</f>
        <v>100</v>
      </c>
      <c r="C4234">
        <f>ROUND((F4234/H4234)*100,0)</f>
        <v>0</v>
      </c>
      <c r="D4234">
        <f>ROUND((G4234/H4234)*100,0)</f>
        <v>0</v>
      </c>
      <c r="E4234">
        <v>1</v>
      </c>
      <c r="F4234">
        <v>0</v>
      </c>
      <c r="G4234">
        <v>0</v>
      </c>
      <c r="H4234">
        <v>1</v>
      </c>
      <c r="I4234">
        <v>1</v>
      </c>
    </row>
    <row r="4235" spans="1:9">
      <c r="A4235" t="s">
        <v>4238</v>
      </c>
      <c r="B4235">
        <f>ROUND((E4235/H4235)*100,0)</f>
        <v>100</v>
      </c>
      <c r="C4235">
        <f>ROUND((F4235/H4235)*100,0)</f>
        <v>0</v>
      </c>
      <c r="D4235">
        <f>ROUND((G4235/H4235)*100,0)</f>
        <v>0</v>
      </c>
      <c r="E4235">
        <v>1</v>
      </c>
      <c r="F4235">
        <v>0</v>
      </c>
      <c r="G4235">
        <v>0</v>
      </c>
      <c r="H4235">
        <v>1</v>
      </c>
      <c r="I4235">
        <v>1</v>
      </c>
    </row>
    <row r="4236" spans="1:9">
      <c r="A4236" t="s">
        <v>4239</v>
      </c>
      <c r="B4236">
        <f>ROUND((E4236/H4236)*100,0)</f>
        <v>0</v>
      </c>
      <c r="C4236">
        <f>ROUND((F4236/H4236)*100,0)</f>
        <v>0</v>
      </c>
      <c r="D4236">
        <f>ROUND((G4236/H4236)*100,0)</f>
        <v>100</v>
      </c>
      <c r="E4236">
        <v>0</v>
      </c>
      <c r="F4236">
        <v>0</v>
      </c>
      <c r="G4236">
        <v>1</v>
      </c>
      <c r="H4236">
        <v>1</v>
      </c>
      <c r="I4236">
        <v>1</v>
      </c>
    </row>
    <row r="4237" spans="1:9">
      <c r="A4237" t="s">
        <v>4240</v>
      </c>
      <c r="B4237">
        <f>ROUND((E4237/H4237)*100,0)</f>
        <v>100</v>
      </c>
      <c r="C4237">
        <f>ROUND((F4237/H4237)*100,0)</f>
        <v>0</v>
      </c>
      <c r="D4237">
        <f>ROUND((G4237/H4237)*100,0)</f>
        <v>0</v>
      </c>
      <c r="E4237">
        <v>1</v>
      </c>
      <c r="F4237">
        <v>0</v>
      </c>
      <c r="G4237">
        <v>0</v>
      </c>
      <c r="H4237">
        <v>1</v>
      </c>
      <c r="I4237">
        <v>1</v>
      </c>
    </row>
    <row r="4238" spans="1:9">
      <c r="A4238" t="s">
        <v>4241</v>
      </c>
      <c r="B4238">
        <f>ROUND((E4238/H4238)*100,0)</f>
        <v>0</v>
      </c>
      <c r="C4238">
        <f>ROUND((F4238/H4238)*100,0)</f>
        <v>100</v>
      </c>
      <c r="D4238">
        <f>ROUND((G4238/H4238)*100,0)</f>
        <v>0</v>
      </c>
      <c r="E4238">
        <v>0</v>
      </c>
      <c r="F4238">
        <v>1</v>
      </c>
      <c r="G4238">
        <v>0</v>
      </c>
      <c r="H4238">
        <v>1</v>
      </c>
      <c r="I4238">
        <v>1</v>
      </c>
    </row>
    <row r="4239" spans="1:9">
      <c r="A4239" t="s">
        <v>4242</v>
      </c>
      <c r="B4239">
        <f>ROUND((E4239/H4239)*100,0)</f>
        <v>100</v>
      </c>
      <c r="C4239">
        <f>ROUND((F4239/H4239)*100,0)</f>
        <v>0</v>
      </c>
      <c r="D4239">
        <f>ROUND((G4239/H4239)*100,0)</f>
        <v>0</v>
      </c>
      <c r="E4239">
        <v>1</v>
      </c>
      <c r="F4239">
        <v>0</v>
      </c>
      <c r="G4239">
        <v>0</v>
      </c>
      <c r="H4239">
        <v>1</v>
      </c>
      <c r="I4239">
        <v>1</v>
      </c>
    </row>
    <row r="4240" spans="1:9">
      <c r="A4240" t="s">
        <v>4243</v>
      </c>
      <c r="B4240">
        <f>ROUND((E4240/H4240)*100,0)</f>
        <v>0</v>
      </c>
      <c r="C4240">
        <f>ROUND((F4240/H4240)*100,0)</f>
        <v>0</v>
      </c>
      <c r="D4240">
        <f>ROUND((G4240/H4240)*100,0)</f>
        <v>100</v>
      </c>
      <c r="E4240">
        <v>0</v>
      </c>
      <c r="F4240">
        <v>0</v>
      </c>
      <c r="G4240">
        <v>1</v>
      </c>
      <c r="H4240">
        <v>1</v>
      </c>
      <c r="I4240">
        <v>1</v>
      </c>
    </row>
    <row r="4241" spans="1:9">
      <c r="A4241" t="s">
        <v>4244</v>
      </c>
      <c r="B4241">
        <f>ROUND((E4241/H4241)*100,0)</f>
        <v>0</v>
      </c>
      <c r="C4241">
        <f>ROUND((F4241/H4241)*100,0)</f>
        <v>0</v>
      </c>
      <c r="D4241">
        <f>ROUND((G4241/H4241)*100,0)</f>
        <v>100</v>
      </c>
      <c r="E4241">
        <v>0</v>
      </c>
      <c r="F4241">
        <v>0</v>
      </c>
      <c r="G4241">
        <v>1</v>
      </c>
      <c r="H4241">
        <v>1</v>
      </c>
      <c r="I4241">
        <v>1</v>
      </c>
    </row>
    <row r="4242" spans="1:9">
      <c r="A4242" t="s">
        <v>4245</v>
      </c>
      <c r="B4242">
        <f>ROUND((E4242/H4242)*100,0)</f>
        <v>0</v>
      </c>
      <c r="C4242">
        <f>ROUND((F4242/H4242)*100,0)</f>
        <v>0</v>
      </c>
      <c r="D4242">
        <f>ROUND((G4242/H4242)*100,0)</f>
        <v>100</v>
      </c>
      <c r="E4242">
        <v>0</v>
      </c>
      <c r="F4242">
        <v>0</v>
      </c>
      <c r="G4242">
        <v>1</v>
      </c>
      <c r="H4242">
        <v>1</v>
      </c>
      <c r="I4242">
        <v>1</v>
      </c>
    </row>
    <row r="4243" spans="1:9">
      <c r="A4243" t="s">
        <v>4246</v>
      </c>
      <c r="B4243">
        <f>ROUND((E4243/H4243)*100,0)</f>
        <v>0</v>
      </c>
      <c r="C4243">
        <f>ROUND((F4243/H4243)*100,0)</f>
        <v>0</v>
      </c>
      <c r="D4243">
        <f>ROUND((G4243/H4243)*100,0)</f>
        <v>100</v>
      </c>
      <c r="E4243">
        <v>0</v>
      </c>
      <c r="F4243">
        <v>0</v>
      </c>
      <c r="G4243">
        <v>1</v>
      </c>
      <c r="H4243">
        <v>1</v>
      </c>
      <c r="I4243">
        <v>1</v>
      </c>
    </row>
    <row r="4244" spans="1:9">
      <c r="A4244" t="s">
        <v>4247</v>
      </c>
      <c r="B4244">
        <f>ROUND((E4244/H4244)*100,0)</f>
        <v>100</v>
      </c>
      <c r="C4244">
        <f>ROUND((F4244/H4244)*100,0)</f>
        <v>0</v>
      </c>
      <c r="D4244">
        <f>ROUND((G4244/H4244)*100,0)</f>
        <v>0</v>
      </c>
      <c r="E4244">
        <v>1</v>
      </c>
      <c r="F4244">
        <v>0</v>
      </c>
      <c r="G4244">
        <v>0</v>
      </c>
      <c r="H4244">
        <v>1</v>
      </c>
      <c r="I4244">
        <v>1</v>
      </c>
    </row>
    <row r="4245" spans="1:9">
      <c r="A4245" t="s">
        <v>4248</v>
      </c>
      <c r="B4245">
        <f>ROUND((E4245/H4245)*100,0)</f>
        <v>100</v>
      </c>
      <c r="C4245">
        <f>ROUND((F4245/H4245)*100,0)</f>
        <v>0</v>
      </c>
      <c r="D4245">
        <f>ROUND((G4245/H4245)*100,0)</f>
        <v>0</v>
      </c>
      <c r="E4245">
        <v>1</v>
      </c>
      <c r="F4245">
        <v>0</v>
      </c>
      <c r="G4245">
        <v>0</v>
      </c>
      <c r="H4245">
        <v>1</v>
      </c>
      <c r="I4245">
        <v>1</v>
      </c>
    </row>
    <row r="4246" spans="1:9">
      <c r="A4246" t="s">
        <v>4249</v>
      </c>
      <c r="B4246">
        <f>ROUND((E4246/H4246)*100,0)</f>
        <v>0</v>
      </c>
      <c r="C4246">
        <f>ROUND((F4246/H4246)*100,0)</f>
        <v>0</v>
      </c>
      <c r="D4246">
        <f>ROUND((G4246/H4246)*100,0)</f>
        <v>100</v>
      </c>
      <c r="E4246">
        <v>0</v>
      </c>
      <c r="F4246">
        <v>0</v>
      </c>
      <c r="G4246">
        <v>1</v>
      </c>
      <c r="H4246">
        <v>1</v>
      </c>
      <c r="I4246">
        <v>1</v>
      </c>
    </row>
    <row r="4247" spans="1:9">
      <c r="A4247" t="s">
        <v>4250</v>
      </c>
      <c r="B4247">
        <f>ROUND((E4247/H4247)*100,0)</f>
        <v>0</v>
      </c>
      <c r="C4247">
        <f>ROUND((F4247/H4247)*100,0)</f>
        <v>0</v>
      </c>
      <c r="D4247">
        <f>ROUND((G4247/H4247)*100,0)</f>
        <v>100</v>
      </c>
      <c r="E4247">
        <v>0</v>
      </c>
      <c r="F4247">
        <v>0</v>
      </c>
      <c r="G4247">
        <v>1</v>
      </c>
      <c r="H4247">
        <v>1</v>
      </c>
      <c r="I4247">
        <v>1</v>
      </c>
    </row>
    <row r="4248" spans="1:9">
      <c r="A4248" t="s">
        <v>4251</v>
      </c>
      <c r="B4248">
        <f>ROUND((E4248/H4248)*100,0)</f>
        <v>0</v>
      </c>
      <c r="C4248">
        <f>ROUND((F4248/H4248)*100,0)</f>
        <v>100</v>
      </c>
      <c r="D4248">
        <f>ROUND((G4248/H4248)*100,0)</f>
        <v>0</v>
      </c>
      <c r="E4248">
        <v>0</v>
      </c>
      <c r="F4248">
        <v>1</v>
      </c>
      <c r="G4248">
        <v>0</v>
      </c>
      <c r="H4248">
        <v>1</v>
      </c>
      <c r="I4248">
        <v>1</v>
      </c>
    </row>
    <row r="4249" spans="1:9">
      <c r="A4249" t="s">
        <v>4252</v>
      </c>
      <c r="B4249">
        <f>ROUND((E4249/H4249)*100,0)</f>
        <v>0</v>
      </c>
      <c r="C4249">
        <f>ROUND((F4249/H4249)*100,0)</f>
        <v>0</v>
      </c>
      <c r="D4249">
        <f>ROUND((G4249/H4249)*100,0)</f>
        <v>100</v>
      </c>
      <c r="E4249">
        <v>0</v>
      </c>
      <c r="F4249">
        <v>0</v>
      </c>
      <c r="G4249">
        <v>1</v>
      </c>
      <c r="H4249">
        <v>1</v>
      </c>
      <c r="I4249">
        <v>1</v>
      </c>
    </row>
    <row r="4250" spans="1:9">
      <c r="A4250" t="s">
        <v>4253</v>
      </c>
      <c r="B4250">
        <f>ROUND((E4250/H4250)*100,0)</f>
        <v>100</v>
      </c>
      <c r="C4250">
        <f>ROUND((F4250/H4250)*100,0)</f>
        <v>0</v>
      </c>
      <c r="D4250">
        <f>ROUND((G4250/H4250)*100,0)</f>
        <v>0</v>
      </c>
      <c r="E4250">
        <v>1</v>
      </c>
      <c r="F4250">
        <v>0</v>
      </c>
      <c r="G4250">
        <v>0</v>
      </c>
      <c r="H4250">
        <v>1</v>
      </c>
      <c r="I4250">
        <v>1</v>
      </c>
    </row>
    <row r="4251" spans="1:9">
      <c r="A4251" t="s">
        <v>4254</v>
      </c>
      <c r="B4251">
        <f>ROUND((E4251/H4251)*100,0)</f>
        <v>0</v>
      </c>
      <c r="C4251">
        <f>ROUND((F4251/H4251)*100,0)</f>
        <v>0</v>
      </c>
      <c r="D4251">
        <f>ROUND((G4251/H4251)*100,0)</f>
        <v>100</v>
      </c>
      <c r="E4251">
        <v>0</v>
      </c>
      <c r="F4251">
        <v>0</v>
      </c>
      <c r="G4251">
        <v>1</v>
      </c>
      <c r="H4251">
        <v>1</v>
      </c>
      <c r="I4251">
        <v>1</v>
      </c>
    </row>
    <row r="4252" spans="1:9">
      <c r="A4252" t="s">
        <v>4255</v>
      </c>
      <c r="B4252">
        <f>ROUND((E4252/H4252)*100,0)</f>
        <v>0</v>
      </c>
      <c r="C4252">
        <f>ROUND((F4252/H4252)*100,0)</f>
        <v>0</v>
      </c>
      <c r="D4252">
        <f>ROUND((G4252/H4252)*100,0)</f>
        <v>100</v>
      </c>
      <c r="E4252">
        <v>0</v>
      </c>
      <c r="F4252">
        <v>0</v>
      </c>
      <c r="G4252">
        <v>1</v>
      </c>
      <c r="H4252">
        <v>1</v>
      </c>
      <c r="I4252">
        <v>1</v>
      </c>
    </row>
    <row r="4253" spans="1:9">
      <c r="A4253" t="s">
        <v>4256</v>
      </c>
      <c r="B4253">
        <f>ROUND((E4253/H4253)*100,0)</f>
        <v>100</v>
      </c>
      <c r="C4253">
        <f>ROUND((F4253/H4253)*100,0)</f>
        <v>0</v>
      </c>
      <c r="D4253">
        <f>ROUND((G4253/H4253)*100,0)</f>
        <v>0</v>
      </c>
      <c r="E4253">
        <v>1</v>
      </c>
      <c r="F4253">
        <v>0</v>
      </c>
      <c r="G4253">
        <v>0</v>
      </c>
      <c r="H4253">
        <v>1</v>
      </c>
      <c r="I4253">
        <v>1</v>
      </c>
    </row>
    <row r="4254" spans="1:9">
      <c r="A4254" t="s">
        <v>4257</v>
      </c>
      <c r="B4254">
        <f>ROUND((E4254/H4254)*100,0)</f>
        <v>100</v>
      </c>
      <c r="C4254">
        <f>ROUND((F4254/H4254)*100,0)</f>
        <v>0</v>
      </c>
      <c r="D4254">
        <f>ROUND((G4254/H4254)*100,0)</f>
        <v>0</v>
      </c>
      <c r="E4254">
        <v>1</v>
      </c>
      <c r="F4254">
        <v>0</v>
      </c>
      <c r="G4254">
        <v>0</v>
      </c>
      <c r="H4254">
        <v>1</v>
      </c>
      <c r="I4254">
        <v>1</v>
      </c>
    </row>
    <row r="4255" spans="1:9">
      <c r="A4255" t="s">
        <v>4258</v>
      </c>
      <c r="B4255">
        <f>ROUND((E4255/H4255)*100,0)</f>
        <v>100</v>
      </c>
      <c r="C4255">
        <f>ROUND((F4255/H4255)*100,0)</f>
        <v>0</v>
      </c>
      <c r="D4255">
        <f>ROUND((G4255/H4255)*100,0)</f>
        <v>0</v>
      </c>
      <c r="E4255">
        <v>1</v>
      </c>
      <c r="F4255">
        <v>0</v>
      </c>
      <c r="G4255">
        <v>0</v>
      </c>
      <c r="H4255">
        <v>1</v>
      </c>
      <c r="I4255">
        <v>1</v>
      </c>
    </row>
    <row r="4256" spans="1:9">
      <c r="A4256" t="s">
        <v>4259</v>
      </c>
      <c r="B4256">
        <f>ROUND((E4256/H4256)*100,0)</f>
        <v>100</v>
      </c>
      <c r="C4256">
        <f>ROUND((F4256/H4256)*100,0)</f>
        <v>0</v>
      </c>
      <c r="D4256">
        <f>ROUND((G4256/H4256)*100,0)</f>
        <v>0</v>
      </c>
      <c r="E4256">
        <v>1</v>
      </c>
      <c r="F4256">
        <v>0</v>
      </c>
      <c r="G4256">
        <v>0</v>
      </c>
      <c r="H4256">
        <v>1</v>
      </c>
      <c r="I4256">
        <v>1</v>
      </c>
    </row>
    <row r="4257" spans="1:9">
      <c r="A4257" t="s">
        <v>4260</v>
      </c>
      <c r="B4257">
        <f>ROUND((E4257/H4257)*100,0)</f>
        <v>100</v>
      </c>
      <c r="C4257">
        <f>ROUND((F4257/H4257)*100,0)</f>
        <v>0</v>
      </c>
      <c r="D4257">
        <f>ROUND((G4257/H4257)*100,0)</f>
        <v>0</v>
      </c>
      <c r="E4257">
        <v>1</v>
      </c>
      <c r="F4257">
        <v>0</v>
      </c>
      <c r="G4257">
        <v>0</v>
      </c>
      <c r="H4257">
        <v>1</v>
      </c>
      <c r="I4257">
        <v>1</v>
      </c>
    </row>
    <row r="4258" spans="1:9">
      <c r="A4258" t="s">
        <v>4261</v>
      </c>
      <c r="B4258">
        <f>ROUND((E4258/H4258)*100,0)</f>
        <v>0</v>
      </c>
      <c r="C4258">
        <f>ROUND((F4258/H4258)*100,0)</f>
        <v>100</v>
      </c>
      <c r="D4258">
        <f>ROUND((G4258/H4258)*100,0)</f>
        <v>0</v>
      </c>
      <c r="E4258">
        <v>0</v>
      </c>
      <c r="F4258">
        <v>1</v>
      </c>
      <c r="G4258">
        <v>0</v>
      </c>
      <c r="H4258">
        <v>1</v>
      </c>
      <c r="I4258">
        <v>1</v>
      </c>
    </row>
    <row r="4259" spans="1:9">
      <c r="A4259" t="s">
        <v>4262</v>
      </c>
      <c r="B4259">
        <f>ROUND((E4259/H4259)*100,0)</f>
        <v>100</v>
      </c>
      <c r="C4259">
        <f>ROUND((F4259/H4259)*100,0)</f>
        <v>0</v>
      </c>
      <c r="D4259">
        <f>ROUND((G4259/H4259)*100,0)</f>
        <v>0</v>
      </c>
      <c r="E4259">
        <v>1</v>
      </c>
      <c r="F4259">
        <v>0</v>
      </c>
      <c r="G4259">
        <v>0</v>
      </c>
      <c r="H4259">
        <v>1</v>
      </c>
      <c r="I4259">
        <v>1</v>
      </c>
    </row>
    <row r="4260" spans="1:9">
      <c r="A4260" t="s">
        <v>4263</v>
      </c>
      <c r="B4260">
        <f>ROUND((E4260/H4260)*100,0)</f>
        <v>0</v>
      </c>
      <c r="C4260">
        <f>ROUND((F4260/H4260)*100,0)</f>
        <v>0</v>
      </c>
      <c r="D4260">
        <f>ROUND((G4260/H4260)*100,0)</f>
        <v>100</v>
      </c>
      <c r="E4260">
        <v>0</v>
      </c>
      <c r="F4260">
        <v>0</v>
      </c>
      <c r="G4260">
        <v>1</v>
      </c>
      <c r="H4260">
        <v>1</v>
      </c>
      <c r="I4260">
        <v>1</v>
      </c>
    </row>
    <row r="4261" spans="1:9">
      <c r="A4261" t="s">
        <v>4264</v>
      </c>
      <c r="B4261">
        <f>ROUND((E4261/H4261)*100,0)</f>
        <v>0</v>
      </c>
      <c r="C4261">
        <f>ROUND((F4261/H4261)*100,0)</f>
        <v>100</v>
      </c>
      <c r="D4261">
        <f>ROUND((G4261/H4261)*100,0)</f>
        <v>0</v>
      </c>
      <c r="E4261">
        <v>0</v>
      </c>
      <c r="F4261">
        <v>1</v>
      </c>
      <c r="G4261">
        <v>0</v>
      </c>
      <c r="H4261">
        <v>1</v>
      </c>
      <c r="I4261">
        <v>1</v>
      </c>
    </row>
    <row r="4262" spans="1:9">
      <c r="A4262" t="s">
        <v>4265</v>
      </c>
      <c r="B4262">
        <f>ROUND((E4262/H4262)*100,0)</f>
        <v>0</v>
      </c>
      <c r="C4262">
        <f>ROUND((F4262/H4262)*100,0)</f>
        <v>0</v>
      </c>
      <c r="D4262">
        <f>ROUND((G4262/H4262)*100,0)</f>
        <v>100</v>
      </c>
      <c r="E4262">
        <v>0</v>
      </c>
      <c r="F4262">
        <v>0</v>
      </c>
      <c r="G4262">
        <v>1</v>
      </c>
      <c r="H4262">
        <v>1</v>
      </c>
      <c r="I4262">
        <v>1</v>
      </c>
    </row>
    <row r="4263" spans="1:9">
      <c r="A4263" t="s">
        <v>4266</v>
      </c>
      <c r="B4263">
        <f>ROUND((E4263/H4263)*100,0)</f>
        <v>0</v>
      </c>
      <c r="C4263">
        <f>ROUND((F4263/H4263)*100,0)</f>
        <v>0</v>
      </c>
      <c r="D4263">
        <f>ROUND((G4263/H4263)*100,0)</f>
        <v>100</v>
      </c>
      <c r="E4263">
        <v>0</v>
      </c>
      <c r="F4263">
        <v>0</v>
      </c>
      <c r="G4263">
        <v>1</v>
      </c>
      <c r="H4263">
        <v>1</v>
      </c>
      <c r="I4263">
        <v>1</v>
      </c>
    </row>
    <row r="4264" spans="1:9">
      <c r="A4264" t="s">
        <v>4267</v>
      </c>
      <c r="B4264">
        <f>ROUND((E4264/H4264)*100,0)</f>
        <v>0</v>
      </c>
      <c r="C4264">
        <f>ROUND((F4264/H4264)*100,0)</f>
        <v>0</v>
      </c>
      <c r="D4264">
        <f>ROUND((G4264/H4264)*100,0)</f>
        <v>100</v>
      </c>
      <c r="E4264">
        <v>0</v>
      </c>
      <c r="F4264">
        <v>0</v>
      </c>
      <c r="G4264">
        <v>1</v>
      </c>
      <c r="H4264">
        <v>1</v>
      </c>
      <c r="I4264">
        <v>1</v>
      </c>
    </row>
    <row r="4265" spans="1:9">
      <c r="A4265" t="s">
        <v>4268</v>
      </c>
      <c r="B4265">
        <f>ROUND((E4265/H4265)*100,0)</f>
        <v>0</v>
      </c>
      <c r="C4265">
        <f>ROUND((F4265/H4265)*100,0)</f>
        <v>0</v>
      </c>
      <c r="D4265">
        <f>ROUND((G4265/H4265)*100,0)</f>
        <v>100</v>
      </c>
      <c r="E4265">
        <v>0</v>
      </c>
      <c r="F4265">
        <v>0</v>
      </c>
      <c r="G4265">
        <v>1</v>
      </c>
      <c r="H4265">
        <v>1</v>
      </c>
      <c r="I4265">
        <v>1</v>
      </c>
    </row>
    <row r="4266" spans="1:9">
      <c r="A4266" t="s">
        <v>4269</v>
      </c>
      <c r="B4266">
        <f>ROUND((E4266/H4266)*100,0)</f>
        <v>100</v>
      </c>
      <c r="C4266">
        <f>ROUND((F4266/H4266)*100,0)</f>
        <v>0</v>
      </c>
      <c r="D4266">
        <f>ROUND((G4266/H4266)*100,0)</f>
        <v>0</v>
      </c>
      <c r="E4266">
        <v>1</v>
      </c>
      <c r="F4266">
        <v>0</v>
      </c>
      <c r="G4266">
        <v>0</v>
      </c>
      <c r="H4266">
        <v>1</v>
      </c>
      <c r="I4266">
        <v>1</v>
      </c>
    </row>
    <row r="4267" spans="1:9">
      <c r="A4267" t="s">
        <v>4270</v>
      </c>
      <c r="B4267">
        <f>ROUND((E4267/H4267)*100,0)</f>
        <v>0</v>
      </c>
      <c r="C4267">
        <f>ROUND((F4267/H4267)*100,0)</f>
        <v>100</v>
      </c>
      <c r="D4267">
        <f>ROUND((G4267/H4267)*100,0)</f>
        <v>0</v>
      </c>
      <c r="E4267">
        <v>0</v>
      </c>
      <c r="F4267">
        <v>1</v>
      </c>
      <c r="G4267">
        <v>0</v>
      </c>
      <c r="H4267">
        <v>1</v>
      </c>
      <c r="I4267">
        <v>1</v>
      </c>
    </row>
    <row r="4268" spans="1:9">
      <c r="A4268" t="s">
        <v>4271</v>
      </c>
      <c r="B4268">
        <f>ROUND((E4268/H4268)*100,0)</f>
        <v>100</v>
      </c>
      <c r="C4268">
        <f>ROUND((F4268/H4268)*100,0)</f>
        <v>0</v>
      </c>
      <c r="D4268">
        <f>ROUND((G4268/H4268)*100,0)</f>
        <v>0</v>
      </c>
      <c r="E4268">
        <v>1</v>
      </c>
      <c r="F4268">
        <v>0</v>
      </c>
      <c r="G4268">
        <v>0</v>
      </c>
      <c r="H4268">
        <v>1</v>
      </c>
      <c r="I4268">
        <v>1</v>
      </c>
    </row>
    <row r="4269" spans="1:9">
      <c r="A4269" t="s">
        <v>4272</v>
      </c>
      <c r="B4269">
        <f>ROUND((E4269/H4269)*100,0)</f>
        <v>0</v>
      </c>
      <c r="C4269">
        <f>ROUND((F4269/H4269)*100,0)</f>
        <v>0</v>
      </c>
      <c r="D4269">
        <f>ROUND((G4269/H4269)*100,0)</f>
        <v>100</v>
      </c>
      <c r="E4269">
        <v>0</v>
      </c>
      <c r="F4269">
        <v>0</v>
      </c>
      <c r="G4269">
        <v>1</v>
      </c>
      <c r="H4269">
        <v>1</v>
      </c>
      <c r="I4269">
        <v>1</v>
      </c>
    </row>
    <row r="4270" spans="1:9">
      <c r="A4270" t="s">
        <v>4273</v>
      </c>
      <c r="B4270">
        <f>ROUND((E4270/H4270)*100,0)</f>
        <v>0</v>
      </c>
      <c r="C4270">
        <f>ROUND((F4270/H4270)*100,0)</f>
        <v>0</v>
      </c>
      <c r="D4270">
        <f>ROUND((G4270/H4270)*100,0)</f>
        <v>100</v>
      </c>
      <c r="E4270">
        <v>0</v>
      </c>
      <c r="F4270">
        <v>0</v>
      </c>
      <c r="G4270">
        <v>1</v>
      </c>
      <c r="H4270">
        <v>1</v>
      </c>
      <c r="I4270">
        <v>1</v>
      </c>
    </row>
    <row r="4271" spans="1:9">
      <c r="A4271" t="s">
        <v>4274</v>
      </c>
      <c r="B4271">
        <f>ROUND((E4271/H4271)*100,0)</f>
        <v>100</v>
      </c>
      <c r="C4271">
        <f>ROUND((F4271/H4271)*100,0)</f>
        <v>0</v>
      </c>
      <c r="D4271">
        <f>ROUND((G4271/H4271)*100,0)</f>
        <v>0</v>
      </c>
      <c r="E4271">
        <v>1</v>
      </c>
      <c r="F4271">
        <v>0</v>
      </c>
      <c r="G4271">
        <v>0</v>
      </c>
      <c r="H4271">
        <v>1</v>
      </c>
      <c r="I4271">
        <v>1</v>
      </c>
    </row>
    <row r="4272" spans="1:9">
      <c r="A4272" t="s">
        <v>4275</v>
      </c>
      <c r="B4272">
        <f>ROUND((E4272/H4272)*100,0)</f>
        <v>100</v>
      </c>
      <c r="C4272">
        <f>ROUND((F4272/H4272)*100,0)</f>
        <v>0</v>
      </c>
      <c r="D4272">
        <f>ROUND((G4272/H4272)*100,0)</f>
        <v>0</v>
      </c>
      <c r="E4272">
        <v>1</v>
      </c>
      <c r="F4272">
        <v>0</v>
      </c>
      <c r="G4272">
        <v>0</v>
      </c>
      <c r="H4272">
        <v>1</v>
      </c>
      <c r="I4272">
        <v>1</v>
      </c>
    </row>
    <row r="4273" spans="1:9">
      <c r="A4273" t="s">
        <v>4276</v>
      </c>
      <c r="B4273">
        <f>ROUND((E4273/H4273)*100,0)</f>
        <v>0</v>
      </c>
      <c r="C4273">
        <f>ROUND((F4273/H4273)*100,0)</f>
        <v>0</v>
      </c>
      <c r="D4273">
        <f>ROUND((G4273/H4273)*100,0)</f>
        <v>100</v>
      </c>
      <c r="E4273">
        <v>0</v>
      </c>
      <c r="F4273">
        <v>0</v>
      </c>
      <c r="G4273">
        <v>1</v>
      </c>
      <c r="H4273">
        <v>1</v>
      </c>
      <c r="I4273">
        <v>1</v>
      </c>
    </row>
    <row r="4274" spans="1:9">
      <c r="A4274" t="s">
        <v>4277</v>
      </c>
      <c r="B4274">
        <f>ROUND((E4274/H4274)*100,0)</f>
        <v>0</v>
      </c>
      <c r="C4274">
        <f>ROUND((F4274/H4274)*100,0)</f>
        <v>100</v>
      </c>
      <c r="D4274">
        <f>ROUND((G4274/H4274)*100,0)</f>
        <v>0</v>
      </c>
      <c r="E4274">
        <v>0</v>
      </c>
      <c r="F4274">
        <v>1</v>
      </c>
      <c r="G4274">
        <v>0</v>
      </c>
      <c r="H4274">
        <v>1</v>
      </c>
      <c r="I4274">
        <v>1</v>
      </c>
    </row>
    <row r="4275" spans="1:9">
      <c r="A4275" t="s">
        <v>4278</v>
      </c>
      <c r="B4275">
        <f>ROUND((E4275/H4275)*100,0)</f>
        <v>0</v>
      </c>
      <c r="C4275">
        <f>ROUND((F4275/H4275)*100,0)</f>
        <v>100</v>
      </c>
      <c r="D4275">
        <f>ROUND((G4275/H4275)*100,0)</f>
        <v>0</v>
      </c>
      <c r="E4275">
        <v>0</v>
      </c>
      <c r="F4275">
        <v>1</v>
      </c>
      <c r="G4275">
        <v>0</v>
      </c>
      <c r="H4275">
        <v>1</v>
      </c>
      <c r="I4275">
        <v>1</v>
      </c>
    </row>
    <row r="4276" spans="1:9">
      <c r="A4276" t="s">
        <v>4279</v>
      </c>
      <c r="B4276">
        <f>ROUND((E4276/H4276)*100,0)</f>
        <v>0</v>
      </c>
      <c r="C4276">
        <f>ROUND((F4276/H4276)*100,0)</f>
        <v>100</v>
      </c>
      <c r="D4276">
        <f>ROUND((G4276/H4276)*100,0)</f>
        <v>0</v>
      </c>
      <c r="E4276">
        <v>0</v>
      </c>
      <c r="F4276">
        <v>1</v>
      </c>
      <c r="G4276">
        <v>0</v>
      </c>
      <c r="H4276">
        <v>1</v>
      </c>
      <c r="I4276">
        <v>1</v>
      </c>
    </row>
    <row r="4277" spans="1:9">
      <c r="A4277" t="s">
        <v>4280</v>
      </c>
      <c r="B4277">
        <f>ROUND((E4277/H4277)*100,0)</f>
        <v>0</v>
      </c>
      <c r="C4277">
        <f>ROUND((F4277/H4277)*100,0)</f>
        <v>0</v>
      </c>
      <c r="D4277">
        <f>ROUND((G4277/H4277)*100,0)</f>
        <v>100</v>
      </c>
      <c r="E4277">
        <v>0</v>
      </c>
      <c r="F4277">
        <v>0</v>
      </c>
      <c r="G4277">
        <v>1</v>
      </c>
      <c r="H4277">
        <v>1</v>
      </c>
      <c r="I4277">
        <v>1</v>
      </c>
    </row>
    <row r="4278" spans="1:9">
      <c r="A4278" t="s">
        <v>4281</v>
      </c>
      <c r="B4278">
        <f>ROUND((E4278/H4278)*100,0)</f>
        <v>0</v>
      </c>
      <c r="C4278">
        <f>ROUND((F4278/H4278)*100,0)</f>
        <v>100</v>
      </c>
      <c r="D4278">
        <f>ROUND((G4278/H4278)*100,0)</f>
        <v>0</v>
      </c>
      <c r="E4278">
        <v>0</v>
      </c>
      <c r="F4278">
        <v>1</v>
      </c>
      <c r="G4278">
        <v>0</v>
      </c>
      <c r="H4278">
        <v>1</v>
      </c>
      <c r="I4278">
        <v>1</v>
      </c>
    </row>
    <row r="4279" spans="1:9">
      <c r="A4279" t="s">
        <v>4282</v>
      </c>
      <c r="B4279">
        <f>ROUND((E4279/H4279)*100,0)</f>
        <v>0</v>
      </c>
      <c r="C4279">
        <f>ROUND((F4279/H4279)*100,0)</f>
        <v>100</v>
      </c>
      <c r="D4279">
        <f>ROUND((G4279/H4279)*100,0)</f>
        <v>0</v>
      </c>
      <c r="E4279">
        <v>0</v>
      </c>
      <c r="F4279">
        <v>1</v>
      </c>
      <c r="G4279">
        <v>0</v>
      </c>
      <c r="H4279">
        <v>1</v>
      </c>
      <c r="I4279">
        <v>1</v>
      </c>
    </row>
    <row r="4280" spans="1:9">
      <c r="A4280" t="s">
        <v>4283</v>
      </c>
      <c r="B4280">
        <f>ROUND((E4280/H4280)*100,0)</f>
        <v>0</v>
      </c>
      <c r="C4280">
        <f>ROUND((F4280/H4280)*100,0)</f>
        <v>0</v>
      </c>
      <c r="D4280">
        <f>ROUND((G4280/H4280)*100,0)</f>
        <v>100</v>
      </c>
      <c r="E4280">
        <v>0</v>
      </c>
      <c r="F4280">
        <v>0</v>
      </c>
      <c r="G4280">
        <v>1</v>
      </c>
      <c r="H4280">
        <v>1</v>
      </c>
      <c r="I4280">
        <v>1</v>
      </c>
    </row>
    <row r="4281" spans="1:9">
      <c r="A4281" t="s">
        <v>4284</v>
      </c>
      <c r="B4281">
        <f>ROUND((E4281/H4281)*100,0)</f>
        <v>0</v>
      </c>
      <c r="C4281">
        <f>ROUND((F4281/H4281)*100,0)</f>
        <v>0</v>
      </c>
      <c r="D4281">
        <f>ROUND((G4281/H4281)*100,0)</f>
        <v>100</v>
      </c>
      <c r="E4281">
        <v>0</v>
      </c>
      <c r="F4281">
        <v>0</v>
      </c>
      <c r="G4281">
        <v>1</v>
      </c>
      <c r="H4281">
        <v>1</v>
      </c>
      <c r="I4281">
        <v>1</v>
      </c>
    </row>
    <row r="4282" spans="1:9">
      <c r="A4282" t="s">
        <v>4285</v>
      </c>
      <c r="B4282">
        <f>ROUND((E4282/H4282)*100,0)</f>
        <v>100</v>
      </c>
      <c r="C4282">
        <f>ROUND((F4282/H4282)*100,0)</f>
        <v>0</v>
      </c>
      <c r="D4282">
        <f>ROUND((G4282/H4282)*100,0)</f>
        <v>0</v>
      </c>
      <c r="E4282">
        <v>1</v>
      </c>
      <c r="F4282">
        <v>0</v>
      </c>
      <c r="G4282">
        <v>0</v>
      </c>
      <c r="H4282">
        <v>1</v>
      </c>
      <c r="I4282">
        <v>1</v>
      </c>
    </row>
    <row r="4283" spans="1:9">
      <c r="A4283" t="s">
        <v>4286</v>
      </c>
      <c r="B4283">
        <f>ROUND((E4283/H4283)*100,0)</f>
        <v>0</v>
      </c>
      <c r="C4283">
        <f>ROUND((F4283/H4283)*100,0)</f>
        <v>0</v>
      </c>
      <c r="D4283">
        <f>ROUND((G4283/H4283)*100,0)</f>
        <v>100</v>
      </c>
      <c r="E4283">
        <v>0</v>
      </c>
      <c r="F4283">
        <v>0</v>
      </c>
      <c r="G4283">
        <v>1</v>
      </c>
      <c r="H4283">
        <v>1</v>
      </c>
      <c r="I4283">
        <v>1</v>
      </c>
    </row>
    <row r="4284" spans="1:9">
      <c r="A4284" t="s">
        <v>4287</v>
      </c>
      <c r="B4284">
        <f>ROUND((E4284/H4284)*100,0)</f>
        <v>0</v>
      </c>
      <c r="C4284">
        <f>ROUND((F4284/H4284)*100,0)</f>
        <v>0</v>
      </c>
      <c r="D4284">
        <f>ROUND((G4284/H4284)*100,0)</f>
        <v>100</v>
      </c>
      <c r="E4284">
        <v>0</v>
      </c>
      <c r="F4284">
        <v>0</v>
      </c>
      <c r="G4284">
        <v>1</v>
      </c>
      <c r="H4284">
        <v>1</v>
      </c>
      <c r="I4284">
        <v>1</v>
      </c>
    </row>
    <row r="4285" spans="1:9">
      <c r="A4285" t="s">
        <v>4288</v>
      </c>
      <c r="B4285">
        <f>ROUND((E4285/H4285)*100,0)</f>
        <v>0</v>
      </c>
      <c r="C4285">
        <f>ROUND((F4285/H4285)*100,0)</f>
        <v>100</v>
      </c>
      <c r="D4285">
        <f>ROUND((G4285/H4285)*100,0)</f>
        <v>0</v>
      </c>
      <c r="E4285">
        <v>0</v>
      </c>
      <c r="F4285">
        <v>1</v>
      </c>
      <c r="G4285">
        <v>0</v>
      </c>
      <c r="H4285">
        <v>1</v>
      </c>
      <c r="I4285">
        <v>1</v>
      </c>
    </row>
    <row r="4286" spans="1:9">
      <c r="A4286" t="s">
        <v>4289</v>
      </c>
      <c r="B4286">
        <f>ROUND((E4286/H4286)*100,0)</f>
        <v>0</v>
      </c>
      <c r="C4286">
        <f>ROUND((F4286/H4286)*100,0)</f>
        <v>100</v>
      </c>
      <c r="D4286">
        <f>ROUND((G4286/H4286)*100,0)</f>
        <v>0</v>
      </c>
      <c r="E4286">
        <v>0</v>
      </c>
      <c r="F4286">
        <v>1</v>
      </c>
      <c r="G4286">
        <v>0</v>
      </c>
      <c r="H4286">
        <v>1</v>
      </c>
      <c r="I4286">
        <v>1</v>
      </c>
    </row>
    <row r="4287" spans="1:9">
      <c r="A4287" t="s">
        <v>4290</v>
      </c>
      <c r="B4287">
        <f>ROUND((E4287/H4287)*100,0)</f>
        <v>0</v>
      </c>
      <c r="C4287">
        <f>ROUND((F4287/H4287)*100,0)</f>
        <v>0</v>
      </c>
      <c r="D4287">
        <f>ROUND((G4287/H4287)*100,0)</f>
        <v>100</v>
      </c>
      <c r="E4287">
        <v>0</v>
      </c>
      <c r="F4287">
        <v>0</v>
      </c>
      <c r="G4287">
        <v>1</v>
      </c>
      <c r="H4287">
        <v>1</v>
      </c>
      <c r="I4287">
        <v>1</v>
      </c>
    </row>
    <row r="4288" spans="1:9">
      <c r="A4288" t="s">
        <v>4291</v>
      </c>
      <c r="B4288">
        <f>ROUND((E4288/H4288)*100,0)</f>
        <v>100</v>
      </c>
      <c r="C4288">
        <f>ROUND((F4288/H4288)*100,0)</f>
        <v>0</v>
      </c>
      <c r="D4288">
        <f>ROUND((G4288/H4288)*100,0)</f>
        <v>0</v>
      </c>
      <c r="E4288">
        <v>1</v>
      </c>
      <c r="F4288">
        <v>0</v>
      </c>
      <c r="G4288">
        <v>0</v>
      </c>
      <c r="H4288">
        <v>1</v>
      </c>
      <c r="I4288">
        <v>1</v>
      </c>
    </row>
    <row r="4289" spans="1:9">
      <c r="A4289" t="s">
        <v>4292</v>
      </c>
      <c r="B4289">
        <f>ROUND((E4289/H4289)*100,0)</f>
        <v>100</v>
      </c>
      <c r="C4289">
        <f>ROUND((F4289/H4289)*100,0)</f>
        <v>0</v>
      </c>
      <c r="D4289">
        <f>ROUND((G4289/H4289)*100,0)</f>
        <v>0</v>
      </c>
      <c r="E4289">
        <v>1</v>
      </c>
      <c r="F4289">
        <v>0</v>
      </c>
      <c r="G4289">
        <v>0</v>
      </c>
      <c r="H4289">
        <v>1</v>
      </c>
      <c r="I4289">
        <v>1</v>
      </c>
    </row>
    <row r="4290" spans="1:9">
      <c r="A4290" t="s">
        <v>4293</v>
      </c>
      <c r="B4290">
        <f>ROUND((E4290/H4290)*100,0)</f>
        <v>0</v>
      </c>
      <c r="C4290">
        <f>ROUND((F4290/H4290)*100,0)</f>
        <v>0</v>
      </c>
      <c r="D4290">
        <f>ROUND((G4290/H4290)*100,0)</f>
        <v>100</v>
      </c>
      <c r="E4290">
        <v>0</v>
      </c>
      <c r="F4290">
        <v>0</v>
      </c>
      <c r="G4290">
        <v>1</v>
      </c>
      <c r="H4290">
        <v>1</v>
      </c>
      <c r="I4290">
        <v>1</v>
      </c>
    </row>
    <row r="4291" spans="1:9">
      <c r="A4291" t="s">
        <v>4294</v>
      </c>
      <c r="B4291">
        <f>ROUND((E4291/H4291)*100,0)</f>
        <v>0</v>
      </c>
      <c r="C4291">
        <f>ROUND((F4291/H4291)*100,0)</f>
        <v>0</v>
      </c>
      <c r="D4291">
        <f>ROUND((G4291/H4291)*100,0)</f>
        <v>100</v>
      </c>
      <c r="E4291">
        <v>0</v>
      </c>
      <c r="F4291">
        <v>0</v>
      </c>
      <c r="G4291">
        <v>1</v>
      </c>
      <c r="H4291">
        <v>1</v>
      </c>
      <c r="I4291">
        <v>1</v>
      </c>
    </row>
    <row r="4292" spans="1:9">
      <c r="A4292" t="s">
        <v>4295</v>
      </c>
      <c r="B4292">
        <f>ROUND((E4292/H4292)*100,0)</f>
        <v>0</v>
      </c>
      <c r="C4292">
        <f>ROUND((F4292/H4292)*100,0)</f>
        <v>0</v>
      </c>
      <c r="D4292">
        <f>ROUND((G4292/H4292)*100,0)</f>
        <v>100</v>
      </c>
      <c r="E4292">
        <v>0</v>
      </c>
      <c r="F4292">
        <v>0</v>
      </c>
      <c r="G4292">
        <v>1</v>
      </c>
      <c r="H4292">
        <v>1</v>
      </c>
      <c r="I4292">
        <v>1</v>
      </c>
    </row>
    <row r="4293" spans="1:9">
      <c r="A4293" t="s">
        <v>4296</v>
      </c>
      <c r="B4293">
        <f>ROUND((E4293/H4293)*100,0)</f>
        <v>0</v>
      </c>
      <c r="C4293">
        <f>ROUND((F4293/H4293)*100,0)</f>
        <v>0</v>
      </c>
      <c r="D4293">
        <f>ROUND((G4293/H4293)*100,0)</f>
        <v>100</v>
      </c>
      <c r="E4293">
        <v>0</v>
      </c>
      <c r="F4293">
        <v>0</v>
      </c>
      <c r="G4293">
        <v>1</v>
      </c>
      <c r="H4293">
        <v>1</v>
      </c>
      <c r="I4293">
        <v>1</v>
      </c>
    </row>
    <row r="4294" spans="1:9">
      <c r="A4294" t="s">
        <v>4297</v>
      </c>
      <c r="B4294">
        <f>ROUND((E4294/H4294)*100,0)</f>
        <v>0</v>
      </c>
      <c r="C4294">
        <f>ROUND((F4294/H4294)*100,0)</f>
        <v>0</v>
      </c>
      <c r="D4294">
        <f>ROUND((G4294/H4294)*100,0)</f>
        <v>100</v>
      </c>
      <c r="E4294">
        <v>0</v>
      </c>
      <c r="F4294">
        <v>0</v>
      </c>
      <c r="G4294">
        <v>1</v>
      </c>
      <c r="H4294">
        <v>1</v>
      </c>
      <c r="I4294">
        <v>1</v>
      </c>
    </row>
    <row r="4295" spans="1:9">
      <c r="A4295" t="s">
        <v>4298</v>
      </c>
      <c r="B4295">
        <f>ROUND((E4295/H4295)*100,0)</f>
        <v>100</v>
      </c>
      <c r="C4295">
        <f>ROUND((F4295/H4295)*100,0)</f>
        <v>0</v>
      </c>
      <c r="D4295">
        <f>ROUND((G4295/H4295)*100,0)</f>
        <v>0</v>
      </c>
      <c r="E4295">
        <v>1</v>
      </c>
      <c r="F4295">
        <v>0</v>
      </c>
      <c r="G4295">
        <v>0</v>
      </c>
      <c r="H4295">
        <v>1</v>
      </c>
      <c r="I4295">
        <v>1</v>
      </c>
    </row>
    <row r="4296" spans="1:9">
      <c r="A4296" t="s">
        <v>4299</v>
      </c>
      <c r="B4296">
        <f>ROUND((E4296/H4296)*100,0)</f>
        <v>0</v>
      </c>
      <c r="C4296">
        <f>ROUND((F4296/H4296)*100,0)</f>
        <v>0</v>
      </c>
      <c r="D4296">
        <f>ROUND((G4296/H4296)*100,0)</f>
        <v>100</v>
      </c>
      <c r="E4296">
        <v>0</v>
      </c>
      <c r="F4296">
        <v>0</v>
      </c>
      <c r="G4296">
        <v>1</v>
      </c>
      <c r="H4296">
        <v>1</v>
      </c>
      <c r="I4296">
        <v>1</v>
      </c>
    </row>
    <row r="4297" spans="1:9">
      <c r="A4297" t="s">
        <v>4300</v>
      </c>
      <c r="B4297">
        <f>ROUND((E4297/H4297)*100,0)</f>
        <v>0</v>
      </c>
      <c r="C4297">
        <f>ROUND((F4297/H4297)*100,0)</f>
        <v>0</v>
      </c>
      <c r="D4297">
        <f>ROUND((G4297/H4297)*100,0)</f>
        <v>100</v>
      </c>
      <c r="E4297">
        <v>0</v>
      </c>
      <c r="F4297">
        <v>0</v>
      </c>
      <c r="G4297">
        <v>1</v>
      </c>
      <c r="H4297">
        <v>1</v>
      </c>
      <c r="I4297">
        <v>1</v>
      </c>
    </row>
    <row r="4298" spans="1:9">
      <c r="A4298" t="s">
        <v>4301</v>
      </c>
      <c r="B4298">
        <f>ROUND((E4298/H4298)*100,0)</f>
        <v>100</v>
      </c>
      <c r="C4298">
        <f>ROUND((F4298/H4298)*100,0)</f>
        <v>0</v>
      </c>
      <c r="D4298">
        <f>ROUND((G4298/H4298)*100,0)</f>
        <v>0</v>
      </c>
      <c r="E4298">
        <v>1</v>
      </c>
      <c r="F4298">
        <v>0</v>
      </c>
      <c r="G4298">
        <v>0</v>
      </c>
      <c r="H4298">
        <v>1</v>
      </c>
      <c r="I4298">
        <v>1</v>
      </c>
    </row>
    <row r="4299" spans="1:9">
      <c r="A4299" t="s">
        <v>4302</v>
      </c>
      <c r="B4299">
        <f>ROUND((E4299/H4299)*100,0)</f>
        <v>0</v>
      </c>
      <c r="C4299">
        <f>ROUND((F4299/H4299)*100,0)</f>
        <v>100</v>
      </c>
      <c r="D4299">
        <f>ROUND((G4299/H4299)*100,0)</f>
        <v>0</v>
      </c>
      <c r="E4299">
        <v>0</v>
      </c>
      <c r="F4299">
        <v>1</v>
      </c>
      <c r="G4299">
        <v>0</v>
      </c>
      <c r="H4299">
        <v>1</v>
      </c>
      <c r="I4299">
        <v>1</v>
      </c>
    </row>
    <row r="4300" spans="1:9">
      <c r="A4300" t="s">
        <v>4303</v>
      </c>
      <c r="B4300">
        <f>ROUND((E4300/H4300)*100,0)</f>
        <v>100</v>
      </c>
      <c r="C4300">
        <f>ROUND((F4300/H4300)*100,0)</f>
        <v>0</v>
      </c>
      <c r="D4300">
        <f>ROUND((G4300/H4300)*100,0)</f>
        <v>0</v>
      </c>
      <c r="E4300">
        <v>1</v>
      </c>
      <c r="F4300">
        <v>0</v>
      </c>
      <c r="G4300">
        <v>0</v>
      </c>
      <c r="H4300">
        <v>1</v>
      </c>
      <c r="I4300">
        <v>1</v>
      </c>
    </row>
    <row r="4301" spans="1:9">
      <c r="A4301" t="s">
        <v>4304</v>
      </c>
      <c r="B4301">
        <f>ROUND((E4301/H4301)*100,0)</f>
        <v>100</v>
      </c>
      <c r="C4301">
        <f>ROUND((F4301/H4301)*100,0)</f>
        <v>0</v>
      </c>
      <c r="D4301">
        <f>ROUND((G4301/H4301)*100,0)</f>
        <v>0</v>
      </c>
      <c r="E4301">
        <v>1</v>
      </c>
      <c r="F4301">
        <v>0</v>
      </c>
      <c r="G4301">
        <v>0</v>
      </c>
      <c r="H4301">
        <v>1</v>
      </c>
      <c r="I4301">
        <v>1</v>
      </c>
    </row>
    <row r="4302" spans="1:9">
      <c r="A4302" t="s">
        <v>4305</v>
      </c>
      <c r="B4302">
        <f>ROUND((E4302/H4302)*100,0)</f>
        <v>100</v>
      </c>
      <c r="C4302">
        <f>ROUND((F4302/H4302)*100,0)</f>
        <v>0</v>
      </c>
      <c r="D4302">
        <f>ROUND((G4302/H4302)*100,0)</f>
        <v>0</v>
      </c>
      <c r="E4302">
        <v>1</v>
      </c>
      <c r="F4302">
        <v>0</v>
      </c>
      <c r="G4302">
        <v>0</v>
      </c>
      <c r="H4302">
        <v>1</v>
      </c>
      <c r="I4302">
        <v>1</v>
      </c>
    </row>
    <row r="4303" spans="1:9">
      <c r="A4303" t="s">
        <v>4306</v>
      </c>
      <c r="B4303">
        <f>ROUND((E4303/H4303)*100,0)</f>
        <v>0</v>
      </c>
      <c r="C4303">
        <f>ROUND((F4303/H4303)*100,0)</f>
        <v>0</v>
      </c>
      <c r="D4303">
        <f>ROUND((G4303/H4303)*100,0)</f>
        <v>100</v>
      </c>
      <c r="E4303">
        <v>0</v>
      </c>
      <c r="F4303">
        <v>0</v>
      </c>
      <c r="G4303">
        <v>1</v>
      </c>
      <c r="H4303">
        <v>1</v>
      </c>
      <c r="I4303">
        <v>1</v>
      </c>
    </row>
    <row r="4304" spans="1:9">
      <c r="A4304" t="s">
        <v>4307</v>
      </c>
      <c r="B4304">
        <f>ROUND((E4304/H4304)*100,0)</f>
        <v>0</v>
      </c>
      <c r="C4304">
        <f>ROUND((F4304/H4304)*100,0)</f>
        <v>0</v>
      </c>
      <c r="D4304">
        <f>ROUND((G4304/H4304)*100,0)</f>
        <v>100</v>
      </c>
      <c r="E4304">
        <v>0</v>
      </c>
      <c r="F4304">
        <v>0</v>
      </c>
      <c r="G4304">
        <v>1</v>
      </c>
      <c r="H4304">
        <v>1</v>
      </c>
      <c r="I4304">
        <v>1</v>
      </c>
    </row>
    <row r="4305" spans="1:9">
      <c r="A4305" t="s">
        <v>4308</v>
      </c>
      <c r="B4305">
        <f>ROUND((E4305/H4305)*100,0)</f>
        <v>0</v>
      </c>
      <c r="C4305">
        <f>ROUND((F4305/H4305)*100,0)</f>
        <v>0</v>
      </c>
      <c r="D4305">
        <f>ROUND((G4305/H4305)*100,0)</f>
        <v>100</v>
      </c>
      <c r="E4305">
        <v>0</v>
      </c>
      <c r="F4305">
        <v>0</v>
      </c>
      <c r="G4305">
        <v>1</v>
      </c>
      <c r="H4305">
        <v>1</v>
      </c>
      <c r="I4305">
        <v>1</v>
      </c>
    </row>
    <row r="4306" spans="1:9">
      <c r="A4306" t="s">
        <v>4309</v>
      </c>
      <c r="B4306">
        <f>ROUND((E4306/H4306)*100,0)</f>
        <v>0</v>
      </c>
      <c r="C4306">
        <f>ROUND((F4306/H4306)*100,0)</f>
        <v>100</v>
      </c>
      <c r="D4306">
        <f>ROUND((G4306/H4306)*100,0)</f>
        <v>0</v>
      </c>
      <c r="E4306">
        <v>0</v>
      </c>
      <c r="F4306">
        <v>1</v>
      </c>
      <c r="G4306">
        <v>0</v>
      </c>
      <c r="H4306">
        <v>1</v>
      </c>
      <c r="I4306">
        <v>1</v>
      </c>
    </row>
    <row r="4307" spans="1:9">
      <c r="A4307" t="s">
        <v>4310</v>
      </c>
      <c r="B4307">
        <f>ROUND((E4307/H4307)*100,0)</f>
        <v>0</v>
      </c>
      <c r="C4307">
        <f>ROUND((F4307/H4307)*100,0)</f>
        <v>100</v>
      </c>
      <c r="D4307">
        <f>ROUND((G4307/H4307)*100,0)</f>
        <v>0</v>
      </c>
      <c r="E4307">
        <v>0</v>
      </c>
      <c r="F4307">
        <v>1</v>
      </c>
      <c r="G4307">
        <v>0</v>
      </c>
      <c r="H4307">
        <v>1</v>
      </c>
      <c r="I4307">
        <v>1</v>
      </c>
    </row>
    <row r="4308" spans="1:9">
      <c r="A4308" t="s">
        <v>4311</v>
      </c>
      <c r="B4308">
        <f>ROUND((E4308/H4308)*100,0)</f>
        <v>0</v>
      </c>
      <c r="C4308">
        <f>ROUND((F4308/H4308)*100,0)</f>
        <v>0</v>
      </c>
      <c r="D4308">
        <f>ROUND((G4308/H4308)*100,0)</f>
        <v>100</v>
      </c>
      <c r="E4308">
        <v>0</v>
      </c>
      <c r="F4308">
        <v>0</v>
      </c>
      <c r="G4308">
        <v>1</v>
      </c>
      <c r="H4308">
        <v>1</v>
      </c>
      <c r="I4308">
        <v>1</v>
      </c>
    </row>
    <row r="4309" spans="1:9">
      <c r="A4309" t="s">
        <v>4312</v>
      </c>
      <c r="B4309">
        <f>ROUND((E4309/H4309)*100,0)</f>
        <v>0</v>
      </c>
      <c r="C4309">
        <f>ROUND((F4309/H4309)*100,0)</f>
        <v>0</v>
      </c>
      <c r="D4309">
        <f>ROUND((G4309/H4309)*100,0)</f>
        <v>100</v>
      </c>
      <c r="E4309">
        <v>0</v>
      </c>
      <c r="F4309">
        <v>0</v>
      </c>
      <c r="G4309">
        <v>1</v>
      </c>
      <c r="H4309">
        <v>1</v>
      </c>
      <c r="I4309">
        <v>1</v>
      </c>
    </row>
    <row r="4310" spans="1:9">
      <c r="A4310" t="s">
        <v>4313</v>
      </c>
      <c r="B4310">
        <f>ROUND((E4310/H4310)*100,0)</f>
        <v>100</v>
      </c>
      <c r="C4310">
        <f>ROUND((F4310/H4310)*100,0)</f>
        <v>0</v>
      </c>
      <c r="D4310">
        <f>ROUND((G4310/H4310)*100,0)</f>
        <v>0</v>
      </c>
      <c r="E4310">
        <v>1</v>
      </c>
      <c r="F4310">
        <v>0</v>
      </c>
      <c r="G4310">
        <v>0</v>
      </c>
      <c r="H4310">
        <v>1</v>
      </c>
      <c r="I4310">
        <v>1</v>
      </c>
    </row>
    <row r="4311" spans="1:9">
      <c r="A4311" t="s">
        <v>4314</v>
      </c>
      <c r="B4311">
        <f>ROUND((E4311/H4311)*100,0)</f>
        <v>0</v>
      </c>
      <c r="C4311">
        <f>ROUND((F4311/H4311)*100,0)</f>
        <v>100</v>
      </c>
      <c r="D4311">
        <f>ROUND((G4311/H4311)*100,0)</f>
        <v>0</v>
      </c>
      <c r="E4311">
        <v>0</v>
      </c>
      <c r="F4311">
        <v>1</v>
      </c>
      <c r="G4311">
        <v>0</v>
      </c>
      <c r="H4311">
        <v>1</v>
      </c>
      <c r="I4311">
        <v>1</v>
      </c>
    </row>
    <row r="4312" spans="1:9">
      <c r="A4312" t="s">
        <v>4315</v>
      </c>
      <c r="B4312">
        <f>ROUND((E4312/H4312)*100,0)</f>
        <v>0</v>
      </c>
      <c r="C4312">
        <f>ROUND((F4312/H4312)*100,0)</f>
        <v>0</v>
      </c>
      <c r="D4312">
        <f>ROUND((G4312/H4312)*100,0)</f>
        <v>100</v>
      </c>
      <c r="E4312">
        <v>0</v>
      </c>
      <c r="F4312">
        <v>0</v>
      </c>
      <c r="G4312">
        <v>1</v>
      </c>
      <c r="H4312">
        <v>1</v>
      </c>
      <c r="I4312">
        <v>1</v>
      </c>
    </row>
    <row r="4313" spans="1:9">
      <c r="A4313" t="s">
        <v>4316</v>
      </c>
      <c r="B4313">
        <f>ROUND((E4313/H4313)*100,0)</f>
        <v>0</v>
      </c>
      <c r="C4313">
        <f>ROUND((F4313/H4313)*100,0)</f>
        <v>0</v>
      </c>
      <c r="D4313">
        <f>ROUND((G4313/H4313)*100,0)</f>
        <v>100</v>
      </c>
      <c r="E4313">
        <v>0</v>
      </c>
      <c r="F4313">
        <v>0</v>
      </c>
      <c r="G4313">
        <v>1</v>
      </c>
      <c r="H4313">
        <v>1</v>
      </c>
      <c r="I4313">
        <v>1</v>
      </c>
    </row>
    <row r="4314" spans="1:9">
      <c r="A4314" t="s">
        <v>4317</v>
      </c>
      <c r="B4314">
        <f>ROUND((E4314/H4314)*100,0)</f>
        <v>0</v>
      </c>
      <c r="C4314">
        <f>ROUND((F4314/H4314)*100,0)</f>
        <v>0</v>
      </c>
      <c r="D4314">
        <f>ROUND((G4314/H4314)*100,0)</f>
        <v>100</v>
      </c>
      <c r="E4314">
        <v>0</v>
      </c>
      <c r="F4314">
        <v>0</v>
      </c>
      <c r="G4314">
        <v>1</v>
      </c>
      <c r="H4314">
        <v>1</v>
      </c>
      <c r="I4314">
        <v>1</v>
      </c>
    </row>
    <row r="4315" spans="1:9">
      <c r="A4315" t="s">
        <v>4318</v>
      </c>
      <c r="B4315">
        <f>ROUND((E4315/H4315)*100,0)</f>
        <v>0</v>
      </c>
      <c r="C4315">
        <f>ROUND((F4315/H4315)*100,0)</f>
        <v>0</v>
      </c>
      <c r="D4315">
        <f>ROUND((G4315/H4315)*100,0)</f>
        <v>100</v>
      </c>
      <c r="E4315">
        <v>0</v>
      </c>
      <c r="F4315">
        <v>0</v>
      </c>
      <c r="G4315">
        <v>1</v>
      </c>
      <c r="H4315">
        <v>1</v>
      </c>
      <c r="I4315">
        <v>1</v>
      </c>
    </row>
    <row r="4316" spans="1:9">
      <c r="A4316" t="s">
        <v>4319</v>
      </c>
      <c r="B4316">
        <f>ROUND((E4316/H4316)*100,0)</f>
        <v>100</v>
      </c>
      <c r="C4316">
        <f>ROUND((F4316/H4316)*100,0)</f>
        <v>0</v>
      </c>
      <c r="D4316">
        <f>ROUND((G4316/H4316)*100,0)</f>
        <v>0</v>
      </c>
      <c r="E4316">
        <v>1</v>
      </c>
      <c r="F4316">
        <v>0</v>
      </c>
      <c r="G4316">
        <v>0</v>
      </c>
      <c r="H4316">
        <v>1</v>
      </c>
      <c r="I4316">
        <v>1</v>
      </c>
    </row>
    <row r="4317" spans="1:9">
      <c r="A4317" t="s">
        <v>4320</v>
      </c>
      <c r="B4317">
        <f>ROUND((E4317/H4317)*100,0)</f>
        <v>0</v>
      </c>
      <c r="C4317">
        <f>ROUND((F4317/H4317)*100,0)</f>
        <v>100</v>
      </c>
      <c r="D4317">
        <f>ROUND((G4317/H4317)*100,0)</f>
        <v>0</v>
      </c>
      <c r="E4317">
        <v>0</v>
      </c>
      <c r="F4317">
        <v>1</v>
      </c>
      <c r="G4317">
        <v>0</v>
      </c>
      <c r="H4317">
        <v>1</v>
      </c>
      <c r="I4317">
        <v>1</v>
      </c>
    </row>
    <row r="4318" spans="1:9">
      <c r="A4318" t="s">
        <v>4321</v>
      </c>
      <c r="B4318">
        <f>ROUND((E4318/H4318)*100,0)</f>
        <v>0</v>
      </c>
      <c r="C4318">
        <f>ROUND((F4318/H4318)*100,0)</f>
        <v>0</v>
      </c>
      <c r="D4318">
        <f>ROUND((G4318/H4318)*100,0)</f>
        <v>100</v>
      </c>
      <c r="E4318">
        <v>0</v>
      </c>
      <c r="F4318">
        <v>0</v>
      </c>
      <c r="G4318">
        <v>1</v>
      </c>
      <c r="H4318">
        <v>1</v>
      </c>
      <c r="I4318">
        <v>1</v>
      </c>
    </row>
    <row r="4319" spans="1:9">
      <c r="A4319" t="s">
        <v>4322</v>
      </c>
      <c r="B4319">
        <f>ROUND((E4319/H4319)*100,0)</f>
        <v>100</v>
      </c>
      <c r="C4319">
        <f>ROUND((F4319/H4319)*100,0)</f>
        <v>0</v>
      </c>
      <c r="D4319">
        <f>ROUND((G4319/H4319)*100,0)</f>
        <v>0</v>
      </c>
      <c r="E4319">
        <v>1</v>
      </c>
      <c r="F4319">
        <v>0</v>
      </c>
      <c r="G4319">
        <v>0</v>
      </c>
      <c r="H4319">
        <v>1</v>
      </c>
      <c r="I4319">
        <v>1</v>
      </c>
    </row>
    <row r="4320" spans="1:9">
      <c r="A4320" t="s">
        <v>4323</v>
      </c>
      <c r="B4320">
        <f>ROUND((E4320/H4320)*100,0)</f>
        <v>0</v>
      </c>
      <c r="C4320">
        <f>ROUND((F4320/H4320)*100,0)</f>
        <v>0</v>
      </c>
      <c r="D4320">
        <f>ROUND((G4320/H4320)*100,0)</f>
        <v>100</v>
      </c>
      <c r="E4320">
        <v>0</v>
      </c>
      <c r="F4320">
        <v>0</v>
      </c>
      <c r="G4320">
        <v>1</v>
      </c>
      <c r="H4320">
        <v>1</v>
      </c>
      <c r="I4320">
        <v>1</v>
      </c>
    </row>
    <row r="4321" spans="1:9">
      <c r="A4321" t="s">
        <v>4324</v>
      </c>
      <c r="B4321">
        <f>ROUND((E4321/H4321)*100,0)</f>
        <v>100</v>
      </c>
      <c r="C4321">
        <f>ROUND((F4321/H4321)*100,0)</f>
        <v>0</v>
      </c>
      <c r="D4321">
        <f>ROUND((G4321/H4321)*100,0)</f>
        <v>0</v>
      </c>
      <c r="E4321">
        <v>1</v>
      </c>
      <c r="F4321">
        <v>0</v>
      </c>
      <c r="G4321">
        <v>0</v>
      </c>
      <c r="H4321">
        <v>1</v>
      </c>
      <c r="I4321">
        <v>1</v>
      </c>
    </row>
    <row r="4322" spans="1:9">
      <c r="A4322" t="s">
        <v>4325</v>
      </c>
      <c r="B4322">
        <f>ROUND((E4322/H4322)*100,0)</f>
        <v>100</v>
      </c>
      <c r="C4322">
        <f>ROUND((F4322/H4322)*100,0)</f>
        <v>0</v>
      </c>
      <c r="D4322">
        <f>ROUND((G4322/H4322)*100,0)</f>
        <v>0</v>
      </c>
      <c r="E4322">
        <v>1</v>
      </c>
      <c r="F4322">
        <v>0</v>
      </c>
      <c r="G4322">
        <v>0</v>
      </c>
      <c r="H4322">
        <v>1</v>
      </c>
      <c r="I4322">
        <v>1</v>
      </c>
    </row>
    <row r="4323" spans="1:9">
      <c r="A4323" t="s">
        <v>4326</v>
      </c>
      <c r="B4323">
        <f>ROUND((E4323/H4323)*100,0)</f>
        <v>0</v>
      </c>
      <c r="C4323">
        <f>ROUND((F4323/H4323)*100,0)</f>
        <v>0</v>
      </c>
      <c r="D4323">
        <f>ROUND((G4323/H4323)*100,0)</f>
        <v>100</v>
      </c>
      <c r="E4323">
        <v>0</v>
      </c>
      <c r="F4323">
        <v>0</v>
      </c>
      <c r="G4323">
        <v>1</v>
      </c>
      <c r="H4323">
        <v>1</v>
      </c>
      <c r="I4323">
        <v>1</v>
      </c>
    </row>
    <row r="4324" spans="1:9">
      <c r="A4324" t="s">
        <v>4327</v>
      </c>
      <c r="B4324">
        <f>ROUND((E4324/H4324)*100,0)</f>
        <v>0</v>
      </c>
      <c r="C4324">
        <f>ROUND((F4324/H4324)*100,0)</f>
        <v>100</v>
      </c>
      <c r="D4324">
        <f>ROUND((G4324/H4324)*100,0)</f>
        <v>0</v>
      </c>
      <c r="E4324">
        <v>0</v>
      </c>
      <c r="F4324">
        <v>1</v>
      </c>
      <c r="G4324">
        <v>0</v>
      </c>
      <c r="H4324">
        <v>1</v>
      </c>
      <c r="I4324">
        <v>1</v>
      </c>
    </row>
    <row r="4325" spans="1:9">
      <c r="A4325" t="s">
        <v>4328</v>
      </c>
      <c r="B4325">
        <f>ROUND((E4325/H4325)*100,0)</f>
        <v>100</v>
      </c>
      <c r="C4325">
        <f>ROUND((F4325/H4325)*100,0)</f>
        <v>0</v>
      </c>
      <c r="D4325">
        <f>ROUND((G4325/H4325)*100,0)</f>
        <v>0</v>
      </c>
      <c r="E4325">
        <v>1</v>
      </c>
      <c r="F4325">
        <v>0</v>
      </c>
      <c r="G4325">
        <v>0</v>
      </c>
      <c r="H4325">
        <v>1</v>
      </c>
      <c r="I4325">
        <v>1</v>
      </c>
    </row>
    <row r="4326" spans="1:9">
      <c r="A4326" t="s">
        <v>4329</v>
      </c>
      <c r="B4326">
        <f>ROUND((E4326/H4326)*100,0)</f>
        <v>100</v>
      </c>
      <c r="C4326">
        <f>ROUND((F4326/H4326)*100,0)</f>
        <v>0</v>
      </c>
      <c r="D4326">
        <f>ROUND((G4326/H4326)*100,0)</f>
        <v>0</v>
      </c>
      <c r="E4326">
        <v>1</v>
      </c>
      <c r="F4326">
        <v>0</v>
      </c>
      <c r="G4326">
        <v>0</v>
      </c>
      <c r="H4326">
        <v>1</v>
      </c>
      <c r="I4326">
        <v>1</v>
      </c>
    </row>
    <row r="4327" spans="1:9">
      <c r="A4327" t="s">
        <v>4330</v>
      </c>
      <c r="B4327">
        <f>ROUND((E4327/H4327)*100,0)</f>
        <v>0</v>
      </c>
      <c r="C4327">
        <f>ROUND((F4327/H4327)*100,0)</f>
        <v>0</v>
      </c>
      <c r="D4327">
        <f>ROUND((G4327/H4327)*100,0)</f>
        <v>100</v>
      </c>
      <c r="E4327">
        <v>0</v>
      </c>
      <c r="F4327">
        <v>0</v>
      </c>
      <c r="G4327">
        <v>1</v>
      </c>
      <c r="H4327">
        <v>1</v>
      </c>
      <c r="I4327">
        <v>1</v>
      </c>
    </row>
    <row r="4328" spans="1:9">
      <c r="A4328" t="s">
        <v>4331</v>
      </c>
      <c r="B4328">
        <f>ROUND((E4328/H4328)*100,0)</f>
        <v>0</v>
      </c>
      <c r="C4328">
        <f>ROUND((F4328/H4328)*100,0)</f>
        <v>0</v>
      </c>
      <c r="D4328">
        <f>ROUND((G4328/H4328)*100,0)</f>
        <v>100</v>
      </c>
      <c r="E4328">
        <v>0</v>
      </c>
      <c r="F4328">
        <v>0</v>
      </c>
      <c r="G4328">
        <v>1</v>
      </c>
      <c r="H4328">
        <v>1</v>
      </c>
      <c r="I4328">
        <v>1</v>
      </c>
    </row>
    <row r="4329" spans="1:9">
      <c r="A4329" t="s">
        <v>4332</v>
      </c>
      <c r="B4329">
        <f>ROUND((E4329/H4329)*100,0)</f>
        <v>100</v>
      </c>
      <c r="C4329">
        <f>ROUND((F4329/H4329)*100,0)</f>
        <v>0</v>
      </c>
      <c r="D4329">
        <f>ROUND((G4329/H4329)*100,0)</f>
        <v>0</v>
      </c>
      <c r="E4329">
        <v>1</v>
      </c>
      <c r="F4329">
        <v>0</v>
      </c>
      <c r="G4329">
        <v>0</v>
      </c>
      <c r="H4329">
        <v>1</v>
      </c>
      <c r="I4329">
        <v>1</v>
      </c>
    </row>
    <row r="4330" spans="1:9">
      <c r="A4330" t="s">
        <v>4333</v>
      </c>
      <c r="B4330">
        <f>ROUND((E4330/H4330)*100,0)</f>
        <v>0</v>
      </c>
      <c r="C4330">
        <f>ROUND((F4330/H4330)*100,0)</f>
        <v>0</v>
      </c>
      <c r="D4330">
        <f>ROUND((G4330/H4330)*100,0)</f>
        <v>100</v>
      </c>
      <c r="E4330">
        <v>0</v>
      </c>
      <c r="F4330">
        <v>0</v>
      </c>
      <c r="G4330">
        <v>1</v>
      </c>
      <c r="H4330">
        <v>1</v>
      </c>
      <c r="I4330">
        <v>1</v>
      </c>
    </row>
    <row r="4331" spans="1:9">
      <c r="A4331" t="s">
        <v>4334</v>
      </c>
      <c r="B4331">
        <f>ROUND((E4331/H4331)*100,0)</f>
        <v>0</v>
      </c>
      <c r="C4331">
        <f>ROUND((F4331/H4331)*100,0)</f>
        <v>0</v>
      </c>
      <c r="D4331">
        <f>ROUND((G4331/H4331)*100,0)</f>
        <v>100</v>
      </c>
      <c r="E4331">
        <v>0</v>
      </c>
      <c r="F4331">
        <v>0</v>
      </c>
      <c r="G4331">
        <v>1</v>
      </c>
      <c r="H4331">
        <v>1</v>
      </c>
      <c r="I4331">
        <v>1</v>
      </c>
    </row>
    <row r="4332" spans="1:9">
      <c r="A4332" t="s">
        <v>4335</v>
      </c>
      <c r="B4332">
        <f>ROUND((E4332/H4332)*100,0)</f>
        <v>100</v>
      </c>
      <c r="C4332">
        <f>ROUND((F4332/H4332)*100,0)</f>
        <v>0</v>
      </c>
      <c r="D4332">
        <f>ROUND((G4332/H4332)*100,0)</f>
        <v>0</v>
      </c>
      <c r="E4332">
        <v>1</v>
      </c>
      <c r="F4332">
        <v>0</v>
      </c>
      <c r="G4332">
        <v>0</v>
      </c>
      <c r="H4332">
        <v>1</v>
      </c>
      <c r="I4332">
        <v>1</v>
      </c>
    </row>
    <row r="4333" spans="1:9">
      <c r="A4333" t="s">
        <v>4336</v>
      </c>
      <c r="B4333">
        <f>ROUND((E4333/H4333)*100,0)</f>
        <v>0</v>
      </c>
      <c r="C4333">
        <f>ROUND((F4333/H4333)*100,0)</f>
        <v>100</v>
      </c>
      <c r="D4333">
        <f>ROUND((G4333/H4333)*100,0)</f>
        <v>0</v>
      </c>
      <c r="E4333">
        <v>0</v>
      </c>
      <c r="F4333">
        <v>1</v>
      </c>
      <c r="G4333">
        <v>0</v>
      </c>
      <c r="H4333">
        <v>1</v>
      </c>
      <c r="I4333">
        <v>1</v>
      </c>
    </row>
    <row r="4334" spans="1:9">
      <c r="A4334" t="s">
        <v>4337</v>
      </c>
      <c r="B4334">
        <f>ROUND((E4334/H4334)*100,0)</f>
        <v>0</v>
      </c>
      <c r="C4334">
        <f>ROUND((F4334/H4334)*100,0)</f>
        <v>0</v>
      </c>
      <c r="D4334">
        <f>ROUND((G4334/H4334)*100,0)</f>
        <v>100</v>
      </c>
      <c r="E4334">
        <v>0</v>
      </c>
      <c r="F4334">
        <v>0</v>
      </c>
      <c r="G4334">
        <v>1</v>
      </c>
      <c r="H4334">
        <v>1</v>
      </c>
      <c r="I4334">
        <v>1</v>
      </c>
    </row>
    <row r="4335" spans="1:9">
      <c r="A4335" t="s">
        <v>4338</v>
      </c>
      <c r="B4335">
        <f>ROUND((E4335/H4335)*100,0)</f>
        <v>0</v>
      </c>
      <c r="C4335">
        <f>ROUND((F4335/H4335)*100,0)</f>
        <v>0</v>
      </c>
      <c r="D4335">
        <f>ROUND((G4335/H4335)*100,0)</f>
        <v>100</v>
      </c>
      <c r="E4335">
        <v>0</v>
      </c>
      <c r="F4335">
        <v>0</v>
      </c>
      <c r="G4335">
        <v>1</v>
      </c>
      <c r="H4335">
        <v>1</v>
      </c>
      <c r="I4335">
        <v>1</v>
      </c>
    </row>
    <row r="4336" spans="1:9">
      <c r="A4336" t="s">
        <v>4339</v>
      </c>
      <c r="B4336">
        <f>ROUND((E4336/H4336)*100,0)</f>
        <v>0</v>
      </c>
      <c r="C4336">
        <f>ROUND((F4336/H4336)*100,0)</f>
        <v>100</v>
      </c>
      <c r="D4336">
        <f>ROUND((G4336/H4336)*100,0)</f>
        <v>0</v>
      </c>
      <c r="E4336">
        <v>0</v>
      </c>
      <c r="F4336">
        <v>1</v>
      </c>
      <c r="G4336">
        <v>0</v>
      </c>
      <c r="H4336">
        <v>1</v>
      </c>
      <c r="I4336">
        <v>1</v>
      </c>
    </row>
    <row r="4337" spans="1:9">
      <c r="A4337" t="s">
        <v>4340</v>
      </c>
      <c r="B4337">
        <f>ROUND((E4337/H4337)*100,0)</f>
        <v>100</v>
      </c>
      <c r="C4337">
        <f>ROUND((F4337/H4337)*100,0)</f>
        <v>0</v>
      </c>
      <c r="D4337">
        <f>ROUND((G4337/H4337)*100,0)</f>
        <v>0</v>
      </c>
      <c r="E4337">
        <v>1</v>
      </c>
      <c r="F4337">
        <v>0</v>
      </c>
      <c r="G4337">
        <v>0</v>
      </c>
      <c r="H4337">
        <v>1</v>
      </c>
      <c r="I4337">
        <v>1</v>
      </c>
    </row>
    <row r="4338" spans="1:9">
      <c r="A4338" t="s">
        <v>4341</v>
      </c>
      <c r="B4338">
        <f>ROUND((E4338/H4338)*100,0)</f>
        <v>100</v>
      </c>
      <c r="C4338">
        <f>ROUND((F4338/H4338)*100,0)</f>
        <v>0</v>
      </c>
      <c r="D4338">
        <f>ROUND((G4338/H4338)*100,0)</f>
        <v>0</v>
      </c>
      <c r="E4338">
        <v>1</v>
      </c>
      <c r="F4338">
        <v>0</v>
      </c>
      <c r="G4338">
        <v>0</v>
      </c>
      <c r="H4338">
        <v>1</v>
      </c>
      <c r="I4338">
        <v>1</v>
      </c>
    </row>
    <row r="4339" spans="1:9">
      <c r="A4339" t="s">
        <v>4342</v>
      </c>
      <c r="B4339">
        <f>ROUND((E4339/H4339)*100,0)</f>
        <v>0</v>
      </c>
      <c r="C4339">
        <f>ROUND((F4339/H4339)*100,0)</f>
        <v>100</v>
      </c>
      <c r="D4339">
        <f>ROUND((G4339/H4339)*100,0)</f>
        <v>0</v>
      </c>
      <c r="E4339">
        <v>0</v>
      </c>
      <c r="F4339">
        <v>1</v>
      </c>
      <c r="G4339">
        <v>0</v>
      </c>
      <c r="H4339">
        <v>1</v>
      </c>
      <c r="I4339">
        <v>1</v>
      </c>
    </row>
    <row r="4340" spans="1:9">
      <c r="A4340" t="s">
        <v>4343</v>
      </c>
      <c r="B4340">
        <f>ROUND((E4340/H4340)*100,0)</f>
        <v>0</v>
      </c>
      <c r="C4340">
        <f>ROUND((F4340/H4340)*100,0)</f>
        <v>100</v>
      </c>
      <c r="D4340">
        <f>ROUND((G4340/H4340)*100,0)</f>
        <v>0</v>
      </c>
      <c r="E4340">
        <v>0</v>
      </c>
      <c r="F4340">
        <v>1</v>
      </c>
      <c r="G4340">
        <v>0</v>
      </c>
      <c r="H4340">
        <v>1</v>
      </c>
      <c r="I4340">
        <v>1</v>
      </c>
    </row>
    <row r="4341" spans="1:9">
      <c r="A4341" t="s">
        <v>4344</v>
      </c>
      <c r="B4341">
        <f>ROUND((E4341/H4341)*100,0)</f>
        <v>100</v>
      </c>
      <c r="C4341">
        <f>ROUND((F4341/H4341)*100,0)</f>
        <v>0</v>
      </c>
      <c r="D4341">
        <f>ROUND((G4341/H4341)*100,0)</f>
        <v>0</v>
      </c>
      <c r="E4341">
        <v>1</v>
      </c>
      <c r="F4341">
        <v>0</v>
      </c>
      <c r="G4341">
        <v>0</v>
      </c>
      <c r="H4341">
        <v>1</v>
      </c>
      <c r="I4341">
        <v>1</v>
      </c>
    </row>
    <row r="4342" spans="1:9">
      <c r="A4342" t="s">
        <v>4345</v>
      </c>
      <c r="B4342">
        <f>ROUND((E4342/H4342)*100,0)</f>
        <v>0</v>
      </c>
      <c r="C4342">
        <f>ROUND((F4342/H4342)*100,0)</f>
        <v>0</v>
      </c>
      <c r="D4342">
        <f>ROUND((G4342/H4342)*100,0)</f>
        <v>100</v>
      </c>
      <c r="E4342">
        <v>0</v>
      </c>
      <c r="F4342">
        <v>0</v>
      </c>
      <c r="G4342">
        <v>1</v>
      </c>
      <c r="H4342">
        <v>1</v>
      </c>
      <c r="I4342">
        <v>1</v>
      </c>
    </row>
    <row r="4343" spans="1:9">
      <c r="A4343" t="s">
        <v>4346</v>
      </c>
      <c r="B4343">
        <f>ROUND((E4343/H4343)*100,0)</f>
        <v>0</v>
      </c>
      <c r="C4343">
        <f>ROUND((F4343/H4343)*100,0)</f>
        <v>100</v>
      </c>
      <c r="D4343">
        <f>ROUND((G4343/H4343)*100,0)</f>
        <v>0</v>
      </c>
      <c r="E4343">
        <v>0</v>
      </c>
      <c r="F4343">
        <v>1</v>
      </c>
      <c r="G4343">
        <v>0</v>
      </c>
      <c r="H4343">
        <v>1</v>
      </c>
      <c r="I4343">
        <v>1</v>
      </c>
    </row>
    <row r="4344" spans="1:9">
      <c r="A4344" t="s">
        <v>4347</v>
      </c>
      <c r="B4344">
        <f>ROUND((E4344/H4344)*100,0)</f>
        <v>100</v>
      </c>
      <c r="C4344">
        <f>ROUND((F4344/H4344)*100,0)</f>
        <v>0</v>
      </c>
      <c r="D4344">
        <f>ROUND((G4344/H4344)*100,0)</f>
        <v>0</v>
      </c>
      <c r="E4344">
        <v>1</v>
      </c>
      <c r="F4344">
        <v>0</v>
      </c>
      <c r="G4344">
        <v>0</v>
      </c>
      <c r="H4344">
        <v>1</v>
      </c>
      <c r="I4344">
        <v>1</v>
      </c>
    </row>
    <row r="4345" spans="1:9">
      <c r="A4345" t="s">
        <v>4348</v>
      </c>
      <c r="B4345">
        <f>ROUND((E4345/H4345)*100,0)</f>
        <v>0</v>
      </c>
      <c r="C4345">
        <f>ROUND((F4345/H4345)*100,0)</f>
        <v>100</v>
      </c>
      <c r="D4345">
        <f>ROUND((G4345/H4345)*100,0)</f>
        <v>0</v>
      </c>
      <c r="E4345">
        <v>0</v>
      </c>
      <c r="F4345">
        <v>1</v>
      </c>
      <c r="G4345">
        <v>0</v>
      </c>
      <c r="H4345">
        <v>1</v>
      </c>
      <c r="I4345">
        <v>1</v>
      </c>
    </row>
    <row r="4346" spans="1:9">
      <c r="A4346" t="s">
        <v>4349</v>
      </c>
      <c r="B4346">
        <f>ROUND((E4346/H4346)*100,0)</f>
        <v>100</v>
      </c>
      <c r="C4346">
        <f>ROUND((F4346/H4346)*100,0)</f>
        <v>0</v>
      </c>
      <c r="D4346">
        <f>ROUND((G4346/H4346)*100,0)</f>
        <v>0</v>
      </c>
      <c r="E4346">
        <v>1</v>
      </c>
      <c r="F4346">
        <v>0</v>
      </c>
      <c r="G4346">
        <v>0</v>
      </c>
      <c r="H4346">
        <v>1</v>
      </c>
      <c r="I4346">
        <v>1</v>
      </c>
    </row>
    <row r="4347" spans="1:9">
      <c r="A4347" t="s">
        <v>4350</v>
      </c>
      <c r="B4347">
        <f>ROUND((E4347/H4347)*100,0)</f>
        <v>0</v>
      </c>
      <c r="C4347">
        <f>ROUND((F4347/H4347)*100,0)</f>
        <v>0</v>
      </c>
      <c r="D4347">
        <f>ROUND((G4347/H4347)*100,0)</f>
        <v>100</v>
      </c>
      <c r="E4347">
        <v>0</v>
      </c>
      <c r="F4347">
        <v>0</v>
      </c>
      <c r="G4347">
        <v>1</v>
      </c>
      <c r="H4347">
        <v>1</v>
      </c>
      <c r="I4347">
        <v>1</v>
      </c>
    </row>
    <row r="4348" spans="1:9">
      <c r="A4348" t="s">
        <v>4351</v>
      </c>
      <c r="B4348">
        <f>ROUND((E4348/H4348)*100,0)</f>
        <v>0</v>
      </c>
      <c r="C4348">
        <f>ROUND((F4348/H4348)*100,0)</f>
        <v>100</v>
      </c>
      <c r="D4348">
        <f>ROUND((G4348/H4348)*100,0)</f>
        <v>0</v>
      </c>
      <c r="E4348">
        <v>0</v>
      </c>
      <c r="F4348">
        <v>1</v>
      </c>
      <c r="G4348">
        <v>0</v>
      </c>
      <c r="H4348">
        <v>1</v>
      </c>
      <c r="I4348">
        <v>1</v>
      </c>
    </row>
    <row r="4349" spans="1:9">
      <c r="A4349" t="s">
        <v>4352</v>
      </c>
      <c r="B4349">
        <f>ROUND((E4349/H4349)*100,0)</f>
        <v>0</v>
      </c>
      <c r="C4349">
        <f>ROUND((F4349/H4349)*100,0)</f>
        <v>0</v>
      </c>
      <c r="D4349">
        <f>ROUND((G4349/H4349)*100,0)</f>
        <v>100</v>
      </c>
      <c r="E4349">
        <v>0</v>
      </c>
      <c r="F4349">
        <v>0</v>
      </c>
      <c r="G4349">
        <v>1</v>
      </c>
      <c r="H4349">
        <v>1</v>
      </c>
      <c r="I4349">
        <v>1</v>
      </c>
    </row>
    <row r="4350" spans="1:9">
      <c r="A4350" t="s">
        <v>4353</v>
      </c>
      <c r="B4350">
        <f>ROUND((E4350/H4350)*100,0)</f>
        <v>0</v>
      </c>
      <c r="C4350">
        <f>ROUND((F4350/H4350)*100,0)</f>
        <v>100</v>
      </c>
      <c r="D4350">
        <f>ROUND((G4350/H4350)*100,0)</f>
        <v>0</v>
      </c>
      <c r="E4350">
        <v>0</v>
      </c>
      <c r="F4350">
        <v>1</v>
      </c>
      <c r="G4350">
        <v>0</v>
      </c>
      <c r="H4350">
        <v>1</v>
      </c>
      <c r="I4350">
        <v>1</v>
      </c>
    </row>
    <row r="4351" spans="1:9">
      <c r="A4351" t="s">
        <v>4354</v>
      </c>
      <c r="B4351">
        <f>ROUND((E4351/H4351)*100,0)</f>
        <v>0</v>
      </c>
      <c r="C4351">
        <f>ROUND((F4351/H4351)*100,0)</f>
        <v>0</v>
      </c>
      <c r="D4351">
        <f>ROUND((G4351/H4351)*100,0)</f>
        <v>100</v>
      </c>
      <c r="E4351">
        <v>0</v>
      </c>
      <c r="F4351">
        <v>0</v>
      </c>
      <c r="G4351">
        <v>1</v>
      </c>
      <c r="H4351">
        <v>1</v>
      </c>
      <c r="I4351">
        <v>1</v>
      </c>
    </row>
    <row r="4352" spans="1:9">
      <c r="A4352" t="s">
        <v>4355</v>
      </c>
      <c r="B4352">
        <f>ROUND((E4352/H4352)*100,0)</f>
        <v>100</v>
      </c>
      <c r="C4352">
        <f>ROUND((F4352/H4352)*100,0)</f>
        <v>0</v>
      </c>
      <c r="D4352">
        <f>ROUND((G4352/H4352)*100,0)</f>
        <v>0</v>
      </c>
      <c r="E4352">
        <v>1</v>
      </c>
      <c r="F4352">
        <v>0</v>
      </c>
      <c r="G4352">
        <v>0</v>
      </c>
      <c r="H4352">
        <v>1</v>
      </c>
      <c r="I4352">
        <v>1</v>
      </c>
    </row>
    <row r="4353" spans="1:9">
      <c r="A4353" t="s">
        <v>4356</v>
      </c>
      <c r="B4353">
        <f>ROUND((E4353/H4353)*100,0)</f>
        <v>0</v>
      </c>
      <c r="C4353">
        <f>ROUND((F4353/H4353)*100,0)</f>
        <v>0</v>
      </c>
      <c r="D4353">
        <f>ROUND((G4353/H4353)*100,0)</f>
        <v>100</v>
      </c>
      <c r="E4353">
        <v>0</v>
      </c>
      <c r="F4353">
        <v>0</v>
      </c>
      <c r="G4353">
        <v>1</v>
      </c>
      <c r="H4353">
        <v>1</v>
      </c>
      <c r="I4353">
        <v>1</v>
      </c>
    </row>
    <row r="4354" spans="1:9">
      <c r="A4354" t="s">
        <v>4357</v>
      </c>
      <c r="B4354">
        <f>ROUND((E4354/H4354)*100,0)</f>
        <v>0</v>
      </c>
      <c r="C4354">
        <f>ROUND((F4354/H4354)*100,0)</f>
        <v>0</v>
      </c>
      <c r="D4354">
        <f>ROUND((G4354/H4354)*100,0)</f>
        <v>100</v>
      </c>
      <c r="E4354">
        <v>0</v>
      </c>
      <c r="F4354">
        <v>0</v>
      </c>
      <c r="G4354">
        <v>1</v>
      </c>
      <c r="H4354">
        <v>1</v>
      </c>
      <c r="I4354">
        <v>1</v>
      </c>
    </row>
    <row r="4355" spans="1:9">
      <c r="A4355" t="s">
        <v>4358</v>
      </c>
      <c r="B4355">
        <f>ROUND((E4355/H4355)*100,0)</f>
        <v>100</v>
      </c>
      <c r="C4355">
        <f>ROUND((F4355/H4355)*100,0)</f>
        <v>0</v>
      </c>
      <c r="D4355">
        <f>ROUND((G4355/H4355)*100,0)</f>
        <v>0</v>
      </c>
      <c r="E4355">
        <v>1</v>
      </c>
      <c r="F4355">
        <v>0</v>
      </c>
      <c r="G4355">
        <v>0</v>
      </c>
      <c r="H4355">
        <v>1</v>
      </c>
      <c r="I4355">
        <v>1</v>
      </c>
    </row>
    <row r="4356" spans="1:9">
      <c r="A4356" t="s">
        <v>4359</v>
      </c>
      <c r="B4356">
        <f>ROUND((E4356/H4356)*100,0)</f>
        <v>100</v>
      </c>
      <c r="C4356">
        <f>ROUND((F4356/H4356)*100,0)</f>
        <v>0</v>
      </c>
      <c r="D4356">
        <f>ROUND((G4356/H4356)*100,0)</f>
        <v>0</v>
      </c>
      <c r="E4356">
        <v>1</v>
      </c>
      <c r="F4356">
        <v>0</v>
      </c>
      <c r="G4356">
        <v>0</v>
      </c>
      <c r="H4356">
        <v>1</v>
      </c>
      <c r="I4356">
        <v>1</v>
      </c>
    </row>
    <row r="4357" spans="1:9">
      <c r="A4357" t="s">
        <v>4360</v>
      </c>
      <c r="B4357">
        <f>ROUND((E4357/H4357)*100,0)</f>
        <v>100</v>
      </c>
      <c r="C4357">
        <f>ROUND((F4357/H4357)*100,0)</f>
        <v>0</v>
      </c>
      <c r="D4357">
        <f>ROUND((G4357/H4357)*100,0)</f>
        <v>0</v>
      </c>
      <c r="E4357">
        <v>1</v>
      </c>
      <c r="F4357">
        <v>0</v>
      </c>
      <c r="G4357">
        <v>0</v>
      </c>
      <c r="H4357">
        <v>1</v>
      </c>
      <c r="I4357">
        <v>1</v>
      </c>
    </row>
    <row r="4358" spans="1:9">
      <c r="A4358" t="s">
        <v>4361</v>
      </c>
      <c r="B4358">
        <f>ROUND((E4358/H4358)*100,0)</f>
        <v>0</v>
      </c>
      <c r="C4358">
        <f>ROUND((F4358/H4358)*100,0)</f>
        <v>100</v>
      </c>
      <c r="D4358">
        <f>ROUND((G4358/H4358)*100,0)</f>
        <v>0</v>
      </c>
      <c r="E4358">
        <v>0</v>
      </c>
      <c r="F4358">
        <v>1</v>
      </c>
      <c r="G4358">
        <v>0</v>
      </c>
      <c r="H4358">
        <v>1</v>
      </c>
      <c r="I4358">
        <v>1</v>
      </c>
    </row>
    <row r="4359" spans="1:9">
      <c r="A4359" t="s">
        <v>4362</v>
      </c>
      <c r="B4359">
        <f>ROUND((E4359/H4359)*100,0)</f>
        <v>100</v>
      </c>
      <c r="C4359">
        <f>ROUND((F4359/H4359)*100,0)</f>
        <v>0</v>
      </c>
      <c r="D4359">
        <f>ROUND((G4359/H4359)*100,0)</f>
        <v>0</v>
      </c>
      <c r="E4359">
        <v>1</v>
      </c>
      <c r="F4359">
        <v>0</v>
      </c>
      <c r="G4359">
        <v>0</v>
      </c>
      <c r="H4359">
        <v>1</v>
      </c>
      <c r="I4359">
        <v>1</v>
      </c>
    </row>
    <row r="4360" spans="1:9">
      <c r="A4360" t="s">
        <v>4363</v>
      </c>
      <c r="B4360">
        <f>ROUND((E4360/H4360)*100,0)</f>
        <v>100</v>
      </c>
      <c r="C4360">
        <f>ROUND((F4360/H4360)*100,0)</f>
        <v>0</v>
      </c>
      <c r="D4360">
        <f>ROUND((G4360/H4360)*100,0)</f>
        <v>0</v>
      </c>
      <c r="E4360">
        <v>1</v>
      </c>
      <c r="F4360">
        <v>0</v>
      </c>
      <c r="G4360">
        <v>0</v>
      </c>
      <c r="H4360">
        <v>1</v>
      </c>
      <c r="I4360">
        <v>1</v>
      </c>
    </row>
    <row r="4361" spans="1:9">
      <c r="A4361" t="s">
        <v>4364</v>
      </c>
      <c r="B4361">
        <f>ROUND((E4361/H4361)*100,0)</f>
        <v>0</v>
      </c>
      <c r="C4361">
        <f>ROUND((F4361/H4361)*100,0)</f>
        <v>0</v>
      </c>
      <c r="D4361">
        <f>ROUND((G4361/H4361)*100,0)</f>
        <v>100</v>
      </c>
      <c r="E4361">
        <v>0</v>
      </c>
      <c r="F4361">
        <v>0</v>
      </c>
      <c r="G4361">
        <v>1</v>
      </c>
      <c r="H4361">
        <v>1</v>
      </c>
      <c r="I4361">
        <v>1</v>
      </c>
    </row>
    <row r="4362" spans="1:9">
      <c r="A4362" t="s">
        <v>4365</v>
      </c>
      <c r="B4362">
        <f>ROUND((E4362/H4362)*100,0)</f>
        <v>0</v>
      </c>
      <c r="C4362">
        <f>ROUND((F4362/H4362)*100,0)</f>
        <v>0</v>
      </c>
      <c r="D4362">
        <f>ROUND((G4362/H4362)*100,0)</f>
        <v>100</v>
      </c>
      <c r="E4362">
        <v>0</v>
      </c>
      <c r="F4362">
        <v>0</v>
      </c>
      <c r="G4362">
        <v>1</v>
      </c>
      <c r="H4362">
        <v>1</v>
      </c>
      <c r="I4362">
        <v>1</v>
      </c>
    </row>
    <row r="4363" spans="1:9">
      <c r="A4363" t="s">
        <v>4366</v>
      </c>
      <c r="B4363">
        <f>ROUND((E4363/H4363)*100,0)</f>
        <v>0</v>
      </c>
      <c r="C4363">
        <f>ROUND((F4363/H4363)*100,0)</f>
        <v>0</v>
      </c>
      <c r="D4363">
        <f>ROUND((G4363/H4363)*100,0)</f>
        <v>100</v>
      </c>
      <c r="E4363">
        <v>0</v>
      </c>
      <c r="F4363">
        <v>0</v>
      </c>
      <c r="G4363">
        <v>1</v>
      </c>
      <c r="H4363">
        <v>1</v>
      </c>
      <c r="I4363">
        <v>1</v>
      </c>
    </row>
    <row r="4364" spans="1:9">
      <c r="A4364" t="s">
        <v>4367</v>
      </c>
      <c r="B4364">
        <f>ROUND((E4364/H4364)*100,0)</f>
        <v>0</v>
      </c>
      <c r="C4364">
        <f>ROUND((F4364/H4364)*100,0)</f>
        <v>100</v>
      </c>
      <c r="D4364">
        <f>ROUND((G4364/H4364)*100,0)</f>
        <v>0</v>
      </c>
      <c r="E4364">
        <v>0</v>
      </c>
      <c r="F4364">
        <v>1</v>
      </c>
      <c r="G4364">
        <v>0</v>
      </c>
      <c r="H4364">
        <v>1</v>
      </c>
      <c r="I4364">
        <v>1</v>
      </c>
    </row>
    <row r="4365" spans="1:9">
      <c r="A4365" t="s">
        <v>4368</v>
      </c>
      <c r="B4365">
        <f>ROUND((E4365/H4365)*100,0)</f>
        <v>0</v>
      </c>
      <c r="C4365">
        <f>ROUND((F4365/H4365)*100,0)</f>
        <v>100</v>
      </c>
      <c r="D4365">
        <f>ROUND((G4365/H4365)*100,0)</f>
        <v>0</v>
      </c>
      <c r="E4365">
        <v>0</v>
      </c>
      <c r="F4365">
        <v>1</v>
      </c>
      <c r="G4365">
        <v>0</v>
      </c>
      <c r="H4365">
        <v>1</v>
      </c>
      <c r="I4365">
        <v>1</v>
      </c>
    </row>
    <row r="4366" spans="1:9">
      <c r="A4366" t="s">
        <v>4369</v>
      </c>
      <c r="B4366">
        <f>ROUND((E4366/H4366)*100,0)</f>
        <v>100</v>
      </c>
      <c r="C4366">
        <f>ROUND((F4366/H4366)*100,0)</f>
        <v>0</v>
      </c>
      <c r="D4366">
        <f>ROUND((G4366/H4366)*100,0)</f>
        <v>0</v>
      </c>
      <c r="E4366">
        <v>1</v>
      </c>
      <c r="F4366">
        <v>0</v>
      </c>
      <c r="G4366">
        <v>0</v>
      </c>
      <c r="H4366">
        <v>1</v>
      </c>
      <c r="I4366">
        <v>1</v>
      </c>
    </row>
    <row r="4367" spans="1:9">
      <c r="A4367" t="s">
        <v>4370</v>
      </c>
      <c r="B4367">
        <f>ROUND((E4367/H4367)*100,0)</f>
        <v>0</v>
      </c>
      <c r="C4367">
        <f>ROUND((F4367/H4367)*100,0)</f>
        <v>0</v>
      </c>
      <c r="D4367">
        <f>ROUND((G4367/H4367)*100,0)</f>
        <v>100</v>
      </c>
      <c r="E4367">
        <v>0</v>
      </c>
      <c r="F4367">
        <v>0</v>
      </c>
      <c r="G4367">
        <v>1</v>
      </c>
      <c r="H4367">
        <v>1</v>
      </c>
      <c r="I4367">
        <v>1</v>
      </c>
    </row>
    <row r="4368" spans="1:9">
      <c r="A4368" t="s">
        <v>4371</v>
      </c>
      <c r="B4368">
        <f>ROUND((E4368/H4368)*100,0)</f>
        <v>100</v>
      </c>
      <c r="C4368">
        <f>ROUND((F4368/H4368)*100,0)</f>
        <v>0</v>
      </c>
      <c r="D4368">
        <f>ROUND((G4368/H4368)*100,0)</f>
        <v>0</v>
      </c>
      <c r="E4368">
        <v>1</v>
      </c>
      <c r="F4368">
        <v>0</v>
      </c>
      <c r="G4368">
        <v>0</v>
      </c>
      <c r="H4368">
        <v>1</v>
      </c>
      <c r="I4368">
        <v>1</v>
      </c>
    </row>
    <row r="4369" spans="1:9">
      <c r="A4369" t="s">
        <v>4372</v>
      </c>
      <c r="B4369">
        <f>ROUND((E4369/H4369)*100,0)</f>
        <v>0</v>
      </c>
      <c r="C4369">
        <f>ROUND((F4369/H4369)*100,0)</f>
        <v>0</v>
      </c>
      <c r="D4369">
        <f>ROUND((G4369/H4369)*100,0)</f>
        <v>100</v>
      </c>
      <c r="E4369">
        <v>0</v>
      </c>
      <c r="F4369">
        <v>0</v>
      </c>
      <c r="G4369">
        <v>1</v>
      </c>
      <c r="H4369">
        <v>1</v>
      </c>
      <c r="I4369">
        <v>1</v>
      </c>
    </row>
    <row r="4370" spans="1:9">
      <c r="A4370" t="s">
        <v>4373</v>
      </c>
      <c r="B4370">
        <f>ROUND((E4370/H4370)*100,0)</f>
        <v>100</v>
      </c>
      <c r="C4370">
        <f>ROUND((F4370/H4370)*100,0)</f>
        <v>0</v>
      </c>
      <c r="D4370">
        <f>ROUND((G4370/H4370)*100,0)</f>
        <v>0</v>
      </c>
      <c r="E4370">
        <v>1</v>
      </c>
      <c r="F4370">
        <v>0</v>
      </c>
      <c r="G4370">
        <v>0</v>
      </c>
      <c r="H4370">
        <v>1</v>
      </c>
      <c r="I4370">
        <v>1</v>
      </c>
    </row>
    <row r="4371" spans="1:9">
      <c r="A4371" t="s">
        <v>4374</v>
      </c>
      <c r="B4371">
        <f>ROUND((E4371/H4371)*100,0)</f>
        <v>0</v>
      </c>
      <c r="C4371">
        <f>ROUND((F4371/H4371)*100,0)</f>
        <v>100</v>
      </c>
      <c r="D4371">
        <f>ROUND((G4371/H4371)*100,0)</f>
        <v>0</v>
      </c>
      <c r="E4371">
        <v>0</v>
      </c>
      <c r="F4371">
        <v>1</v>
      </c>
      <c r="G4371">
        <v>0</v>
      </c>
      <c r="H4371">
        <v>1</v>
      </c>
      <c r="I4371">
        <v>1</v>
      </c>
    </row>
    <row r="4372" spans="1:9">
      <c r="A4372" t="s">
        <v>4375</v>
      </c>
      <c r="B4372">
        <f>ROUND((E4372/H4372)*100,0)</f>
        <v>100</v>
      </c>
      <c r="C4372">
        <f>ROUND((F4372/H4372)*100,0)</f>
        <v>0</v>
      </c>
      <c r="D4372">
        <f>ROUND((G4372/H4372)*100,0)</f>
        <v>0</v>
      </c>
      <c r="E4372">
        <v>1</v>
      </c>
      <c r="F4372">
        <v>0</v>
      </c>
      <c r="G4372">
        <v>0</v>
      </c>
      <c r="H4372">
        <v>1</v>
      </c>
      <c r="I4372">
        <v>1</v>
      </c>
    </row>
    <row r="4373" spans="1:9">
      <c r="A4373" t="s">
        <v>4376</v>
      </c>
      <c r="B4373">
        <f>ROUND((E4373/H4373)*100,0)</f>
        <v>100</v>
      </c>
      <c r="C4373">
        <f>ROUND((F4373/H4373)*100,0)</f>
        <v>0</v>
      </c>
      <c r="D4373">
        <f>ROUND((G4373/H4373)*100,0)</f>
        <v>0</v>
      </c>
      <c r="E4373">
        <v>1</v>
      </c>
      <c r="F4373">
        <v>0</v>
      </c>
      <c r="G4373">
        <v>0</v>
      </c>
      <c r="H4373">
        <v>1</v>
      </c>
      <c r="I4373">
        <v>1</v>
      </c>
    </row>
    <row r="4374" spans="1:9">
      <c r="A4374" t="s">
        <v>4377</v>
      </c>
      <c r="B4374">
        <f>ROUND((E4374/H4374)*100,0)</f>
        <v>0</v>
      </c>
      <c r="C4374">
        <f>ROUND((F4374/H4374)*100,0)</f>
        <v>0</v>
      </c>
      <c r="D4374">
        <f>ROUND((G4374/H4374)*100,0)</f>
        <v>100</v>
      </c>
      <c r="E4374">
        <v>0</v>
      </c>
      <c r="F4374">
        <v>0</v>
      </c>
      <c r="G4374">
        <v>1</v>
      </c>
      <c r="H4374">
        <v>1</v>
      </c>
      <c r="I4374">
        <v>1</v>
      </c>
    </row>
    <row r="4375" spans="1:9">
      <c r="A4375" t="s">
        <v>4378</v>
      </c>
      <c r="B4375">
        <f>ROUND((E4375/H4375)*100,0)</f>
        <v>0</v>
      </c>
      <c r="C4375">
        <f>ROUND((F4375/H4375)*100,0)</f>
        <v>0</v>
      </c>
      <c r="D4375">
        <f>ROUND((G4375/H4375)*100,0)</f>
        <v>100</v>
      </c>
      <c r="E4375">
        <v>0</v>
      </c>
      <c r="F4375">
        <v>0</v>
      </c>
      <c r="G4375">
        <v>1</v>
      </c>
      <c r="H4375">
        <v>1</v>
      </c>
      <c r="I4375">
        <v>1</v>
      </c>
    </row>
    <row r="4376" spans="1:9">
      <c r="A4376" t="s">
        <v>4379</v>
      </c>
      <c r="B4376">
        <f>ROUND((E4376/H4376)*100,0)</f>
        <v>0</v>
      </c>
      <c r="C4376">
        <f>ROUND((F4376/H4376)*100,0)</f>
        <v>0</v>
      </c>
      <c r="D4376">
        <f>ROUND((G4376/H4376)*100,0)</f>
        <v>100</v>
      </c>
      <c r="E4376">
        <v>0</v>
      </c>
      <c r="F4376">
        <v>0</v>
      </c>
      <c r="G4376">
        <v>1</v>
      </c>
      <c r="H4376">
        <v>1</v>
      </c>
      <c r="I4376">
        <v>1</v>
      </c>
    </row>
    <row r="4377" spans="1:9">
      <c r="A4377" t="s">
        <v>4380</v>
      </c>
      <c r="B4377">
        <f>ROUND((E4377/H4377)*100,0)</f>
        <v>0</v>
      </c>
      <c r="C4377">
        <f>ROUND((F4377/H4377)*100,0)</f>
        <v>0</v>
      </c>
      <c r="D4377">
        <f>ROUND((G4377/H4377)*100,0)</f>
        <v>100</v>
      </c>
      <c r="E4377">
        <v>0</v>
      </c>
      <c r="F4377">
        <v>0</v>
      </c>
      <c r="G4377">
        <v>1</v>
      </c>
      <c r="H4377">
        <v>1</v>
      </c>
      <c r="I4377">
        <v>1</v>
      </c>
    </row>
    <row r="4378" spans="1:9">
      <c r="A4378" t="s">
        <v>4381</v>
      </c>
      <c r="B4378">
        <f>ROUND((E4378/H4378)*100,0)</f>
        <v>0</v>
      </c>
      <c r="C4378">
        <f>ROUND((F4378/H4378)*100,0)</f>
        <v>0</v>
      </c>
      <c r="D4378">
        <f>ROUND((G4378/H4378)*100,0)</f>
        <v>100</v>
      </c>
      <c r="E4378">
        <v>0</v>
      </c>
      <c r="F4378">
        <v>0</v>
      </c>
      <c r="G4378">
        <v>1</v>
      </c>
      <c r="H4378">
        <v>1</v>
      </c>
      <c r="I4378">
        <v>1</v>
      </c>
    </row>
    <row r="4379" spans="1:9">
      <c r="A4379" t="s">
        <v>4382</v>
      </c>
      <c r="B4379">
        <f>ROUND((E4379/H4379)*100,0)</f>
        <v>0</v>
      </c>
      <c r="C4379">
        <f>ROUND((F4379/H4379)*100,0)</f>
        <v>0</v>
      </c>
      <c r="D4379">
        <f>ROUND((G4379/H4379)*100,0)</f>
        <v>100</v>
      </c>
      <c r="E4379">
        <v>0</v>
      </c>
      <c r="F4379">
        <v>0</v>
      </c>
      <c r="G4379">
        <v>1</v>
      </c>
      <c r="H4379">
        <v>1</v>
      </c>
      <c r="I4379">
        <v>1</v>
      </c>
    </row>
    <row r="4380" spans="1:9">
      <c r="A4380" t="s">
        <v>4383</v>
      </c>
      <c r="B4380">
        <f>ROUND((E4380/H4380)*100,0)</f>
        <v>100</v>
      </c>
      <c r="C4380">
        <f>ROUND((F4380/H4380)*100,0)</f>
        <v>0</v>
      </c>
      <c r="D4380">
        <f>ROUND((G4380/H4380)*100,0)</f>
        <v>0</v>
      </c>
      <c r="E4380">
        <v>1</v>
      </c>
      <c r="F4380">
        <v>0</v>
      </c>
      <c r="G4380">
        <v>0</v>
      </c>
      <c r="H4380">
        <v>1</v>
      </c>
      <c r="I4380">
        <v>1</v>
      </c>
    </row>
    <row r="4381" spans="1:9">
      <c r="A4381" t="s">
        <v>4384</v>
      </c>
      <c r="B4381">
        <f>ROUND((E4381/H4381)*100,0)</f>
        <v>0</v>
      </c>
      <c r="C4381">
        <f>ROUND((F4381/H4381)*100,0)</f>
        <v>0</v>
      </c>
      <c r="D4381">
        <f>ROUND((G4381/H4381)*100,0)</f>
        <v>100</v>
      </c>
      <c r="E4381">
        <v>0</v>
      </c>
      <c r="F4381">
        <v>0</v>
      </c>
      <c r="G4381">
        <v>1</v>
      </c>
      <c r="H4381">
        <v>1</v>
      </c>
      <c r="I4381">
        <v>1</v>
      </c>
    </row>
    <row r="4382" spans="1:9">
      <c r="A4382" t="s">
        <v>4385</v>
      </c>
      <c r="B4382">
        <f>ROUND((E4382/H4382)*100,0)</f>
        <v>100</v>
      </c>
      <c r="C4382">
        <f>ROUND((F4382/H4382)*100,0)</f>
        <v>0</v>
      </c>
      <c r="D4382">
        <f>ROUND((G4382/H4382)*100,0)</f>
        <v>0</v>
      </c>
      <c r="E4382">
        <v>1</v>
      </c>
      <c r="F4382">
        <v>0</v>
      </c>
      <c r="G4382">
        <v>0</v>
      </c>
      <c r="H4382">
        <v>1</v>
      </c>
      <c r="I4382">
        <v>1</v>
      </c>
    </row>
    <row r="4383" spans="1:9">
      <c r="A4383" t="s">
        <v>4386</v>
      </c>
      <c r="B4383">
        <f>ROUND((E4383/H4383)*100,0)</f>
        <v>0</v>
      </c>
      <c r="C4383">
        <f>ROUND((F4383/H4383)*100,0)</f>
        <v>0</v>
      </c>
      <c r="D4383">
        <f>ROUND((G4383/H4383)*100,0)</f>
        <v>100</v>
      </c>
      <c r="E4383">
        <v>0</v>
      </c>
      <c r="F4383">
        <v>0</v>
      </c>
      <c r="G4383">
        <v>1</v>
      </c>
      <c r="H4383">
        <v>1</v>
      </c>
      <c r="I4383">
        <v>1</v>
      </c>
    </row>
    <row r="4384" spans="1:9">
      <c r="A4384" t="s">
        <v>4387</v>
      </c>
      <c r="B4384">
        <f>ROUND((E4384/H4384)*100,0)</f>
        <v>100</v>
      </c>
      <c r="C4384">
        <f>ROUND((F4384/H4384)*100,0)</f>
        <v>0</v>
      </c>
      <c r="D4384">
        <f>ROUND((G4384/H4384)*100,0)</f>
        <v>0</v>
      </c>
      <c r="E4384">
        <v>1</v>
      </c>
      <c r="F4384">
        <v>0</v>
      </c>
      <c r="G4384">
        <v>0</v>
      </c>
      <c r="H4384">
        <v>1</v>
      </c>
      <c r="I4384">
        <v>1</v>
      </c>
    </row>
    <row r="4385" spans="1:9">
      <c r="A4385" t="s">
        <v>4388</v>
      </c>
      <c r="B4385">
        <f>ROUND((E4385/H4385)*100,0)</f>
        <v>0</v>
      </c>
      <c r="C4385">
        <f>ROUND((F4385/H4385)*100,0)</f>
        <v>0</v>
      </c>
      <c r="D4385">
        <f>ROUND((G4385/H4385)*100,0)</f>
        <v>100</v>
      </c>
      <c r="E4385">
        <v>0</v>
      </c>
      <c r="F4385">
        <v>0</v>
      </c>
      <c r="G4385">
        <v>1</v>
      </c>
      <c r="H4385">
        <v>1</v>
      </c>
      <c r="I4385">
        <v>1</v>
      </c>
    </row>
    <row r="4386" spans="1:9">
      <c r="A4386" t="s">
        <v>4389</v>
      </c>
      <c r="B4386">
        <f>ROUND((E4386/H4386)*100,0)</f>
        <v>100</v>
      </c>
      <c r="C4386">
        <f>ROUND((F4386/H4386)*100,0)</f>
        <v>0</v>
      </c>
      <c r="D4386">
        <f>ROUND((G4386/H4386)*100,0)</f>
        <v>0</v>
      </c>
      <c r="E4386">
        <v>1</v>
      </c>
      <c r="F4386">
        <v>0</v>
      </c>
      <c r="G4386">
        <v>0</v>
      </c>
      <c r="H4386">
        <v>1</v>
      </c>
      <c r="I4386">
        <v>1</v>
      </c>
    </row>
    <row r="4387" spans="1:9">
      <c r="A4387" t="s">
        <v>4390</v>
      </c>
      <c r="B4387">
        <f>ROUND((E4387/H4387)*100,0)</f>
        <v>0</v>
      </c>
      <c r="C4387">
        <f>ROUND((F4387/H4387)*100,0)</f>
        <v>0</v>
      </c>
      <c r="D4387">
        <f>ROUND((G4387/H4387)*100,0)</f>
        <v>100</v>
      </c>
      <c r="E4387">
        <v>0</v>
      </c>
      <c r="F4387">
        <v>0</v>
      </c>
      <c r="G4387">
        <v>1</v>
      </c>
      <c r="H4387">
        <v>1</v>
      </c>
      <c r="I4387">
        <v>1</v>
      </c>
    </row>
    <row r="4388" spans="1:9">
      <c r="A4388" t="s">
        <v>4391</v>
      </c>
      <c r="B4388">
        <f>ROUND((E4388/H4388)*100,0)</f>
        <v>0</v>
      </c>
      <c r="C4388">
        <f>ROUND((F4388/H4388)*100,0)</f>
        <v>0</v>
      </c>
      <c r="D4388">
        <f>ROUND((G4388/H4388)*100,0)</f>
        <v>100</v>
      </c>
      <c r="E4388">
        <v>0</v>
      </c>
      <c r="F4388">
        <v>0</v>
      </c>
      <c r="G4388">
        <v>1</v>
      </c>
      <c r="H4388">
        <v>1</v>
      </c>
      <c r="I4388">
        <v>1</v>
      </c>
    </row>
    <row r="4389" spans="1:9">
      <c r="A4389" t="s">
        <v>4392</v>
      </c>
      <c r="B4389">
        <f>ROUND((E4389/H4389)*100,0)</f>
        <v>0</v>
      </c>
      <c r="C4389">
        <f>ROUND((F4389/H4389)*100,0)</f>
        <v>100</v>
      </c>
      <c r="D4389">
        <f>ROUND((G4389/H4389)*100,0)</f>
        <v>0</v>
      </c>
      <c r="E4389">
        <v>0</v>
      </c>
      <c r="F4389">
        <v>1</v>
      </c>
      <c r="G4389">
        <v>0</v>
      </c>
      <c r="H4389">
        <v>1</v>
      </c>
      <c r="I4389">
        <v>1</v>
      </c>
    </row>
    <row r="4390" spans="1:9">
      <c r="A4390" t="s">
        <v>4393</v>
      </c>
      <c r="B4390">
        <f>ROUND((E4390/H4390)*100,0)</f>
        <v>100</v>
      </c>
      <c r="C4390">
        <f>ROUND((F4390/H4390)*100,0)</f>
        <v>0</v>
      </c>
      <c r="D4390">
        <f>ROUND((G4390/H4390)*100,0)</f>
        <v>0</v>
      </c>
      <c r="E4390">
        <v>1</v>
      </c>
      <c r="F4390">
        <v>0</v>
      </c>
      <c r="G4390">
        <v>0</v>
      </c>
      <c r="H4390">
        <v>1</v>
      </c>
      <c r="I4390">
        <v>1</v>
      </c>
    </row>
    <row r="4391" spans="1:9">
      <c r="A4391" t="s">
        <v>4394</v>
      </c>
      <c r="B4391">
        <f>ROUND((E4391/H4391)*100,0)</f>
        <v>0</v>
      </c>
      <c r="C4391">
        <f>ROUND((F4391/H4391)*100,0)</f>
        <v>0</v>
      </c>
      <c r="D4391">
        <f>ROUND((G4391/H4391)*100,0)</f>
        <v>100</v>
      </c>
      <c r="E4391">
        <v>0</v>
      </c>
      <c r="F4391">
        <v>0</v>
      </c>
      <c r="G4391">
        <v>1</v>
      </c>
      <c r="H4391">
        <v>1</v>
      </c>
      <c r="I4391">
        <v>1</v>
      </c>
    </row>
    <row r="4392" spans="1:9">
      <c r="A4392" t="s">
        <v>4395</v>
      </c>
      <c r="B4392">
        <f>ROUND((E4392/H4392)*100,0)</f>
        <v>0</v>
      </c>
      <c r="C4392">
        <f>ROUND((F4392/H4392)*100,0)</f>
        <v>100</v>
      </c>
      <c r="D4392">
        <f>ROUND((G4392/H4392)*100,0)</f>
        <v>0</v>
      </c>
      <c r="E4392">
        <v>0</v>
      </c>
      <c r="F4392">
        <v>1</v>
      </c>
      <c r="G4392">
        <v>0</v>
      </c>
      <c r="H4392">
        <v>1</v>
      </c>
      <c r="I4392">
        <v>1</v>
      </c>
    </row>
    <row r="4393" spans="1:9">
      <c r="A4393" t="s">
        <v>4396</v>
      </c>
      <c r="B4393">
        <f>ROUND((E4393/H4393)*100,0)</f>
        <v>0</v>
      </c>
      <c r="C4393">
        <f>ROUND((F4393/H4393)*100,0)</f>
        <v>100</v>
      </c>
      <c r="D4393">
        <f>ROUND((G4393/H4393)*100,0)</f>
        <v>0</v>
      </c>
      <c r="E4393">
        <v>0</v>
      </c>
      <c r="F4393">
        <v>1</v>
      </c>
      <c r="G4393">
        <v>0</v>
      </c>
      <c r="H4393">
        <v>1</v>
      </c>
      <c r="I4393">
        <v>1</v>
      </c>
    </row>
    <row r="4394" spans="1:9">
      <c r="A4394" t="s">
        <v>4397</v>
      </c>
      <c r="B4394">
        <f>ROUND((E4394/H4394)*100,0)</f>
        <v>0</v>
      </c>
      <c r="C4394">
        <f>ROUND((F4394/H4394)*100,0)</f>
        <v>100</v>
      </c>
      <c r="D4394">
        <f>ROUND((G4394/H4394)*100,0)</f>
        <v>0</v>
      </c>
      <c r="E4394">
        <v>0</v>
      </c>
      <c r="F4394">
        <v>1</v>
      </c>
      <c r="G4394">
        <v>0</v>
      </c>
      <c r="H4394">
        <v>1</v>
      </c>
      <c r="I4394">
        <v>1</v>
      </c>
    </row>
    <row r="4395" spans="1:9">
      <c r="A4395" t="s">
        <v>4398</v>
      </c>
      <c r="B4395">
        <f>ROUND((E4395/H4395)*100,0)</f>
        <v>100</v>
      </c>
      <c r="C4395">
        <f>ROUND((F4395/H4395)*100,0)</f>
        <v>0</v>
      </c>
      <c r="D4395">
        <f>ROUND((G4395/H4395)*100,0)</f>
        <v>0</v>
      </c>
      <c r="E4395">
        <v>1</v>
      </c>
      <c r="F4395">
        <v>0</v>
      </c>
      <c r="G4395">
        <v>0</v>
      </c>
      <c r="H4395">
        <v>1</v>
      </c>
      <c r="I4395">
        <v>1</v>
      </c>
    </row>
    <row r="4396" spans="1:9">
      <c r="A4396" t="s">
        <v>4399</v>
      </c>
      <c r="B4396">
        <f>ROUND((E4396/H4396)*100,0)</f>
        <v>100</v>
      </c>
      <c r="C4396">
        <f>ROUND((F4396/H4396)*100,0)</f>
        <v>0</v>
      </c>
      <c r="D4396">
        <f>ROUND((G4396/H4396)*100,0)</f>
        <v>0</v>
      </c>
      <c r="E4396">
        <v>1</v>
      </c>
      <c r="F4396">
        <v>0</v>
      </c>
      <c r="G4396">
        <v>0</v>
      </c>
      <c r="H4396">
        <v>1</v>
      </c>
      <c r="I4396">
        <v>1</v>
      </c>
    </row>
    <row r="4397" spans="1:9">
      <c r="A4397" t="s">
        <v>4400</v>
      </c>
      <c r="B4397">
        <f>ROUND((E4397/H4397)*100,0)</f>
        <v>100</v>
      </c>
      <c r="C4397">
        <f>ROUND((F4397/H4397)*100,0)</f>
        <v>0</v>
      </c>
      <c r="D4397">
        <f>ROUND((G4397/H4397)*100,0)</f>
        <v>0</v>
      </c>
      <c r="E4397">
        <v>1</v>
      </c>
      <c r="F4397">
        <v>0</v>
      </c>
      <c r="G4397">
        <v>0</v>
      </c>
      <c r="H4397">
        <v>1</v>
      </c>
      <c r="I4397">
        <v>1</v>
      </c>
    </row>
    <row r="4398" spans="1:9">
      <c r="A4398" t="s">
        <v>4401</v>
      </c>
      <c r="B4398">
        <f>ROUND((E4398/H4398)*100,0)</f>
        <v>100</v>
      </c>
      <c r="C4398">
        <f>ROUND((F4398/H4398)*100,0)</f>
        <v>0</v>
      </c>
      <c r="D4398">
        <f>ROUND((G4398/H4398)*100,0)</f>
        <v>0</v>
      </c>
      <c r="E4398">
        <v>1</v>
      </c>
      <c r="F4398">
        <v>0</v>
      </c>
      <c r="G4398">
        <v>0</v>
      </c>
      <c r="H4398">
        <v>1</v>
      </c>
      <c r="I4398">
        <v>1</v>
      </c>
    </row>
    <row r="4399" spans="1:9">
      <c r="A4399" t="s">
        <v>4402</v>
      </c>
      <c r="B4399">
        <f>ROUND((E4399/H4399)*100,0)</f>
        <v>100</v>
      </c>
      <c r="C4399">
        <f>ROUND((F4399/H4399)*100,0)</f>
        <v>0</v>
      </c>
      <c r="D4399">
        <f>ROUND((G4399/H4399)*100,0)</f>
        <v>0</v>
      </c>
      <c r="E4399">
        <v>1</v>
      </c>
      <c r="F4399">
        <v>0</v>
      </c>
      <c r="G4399">
        <v>0</v>
      </c>
      <c r="H4399">
        <v>1</v>
      </c>
      <c r="I4399">
        <v>1</v>
      </c>
    </row>
    <row r="4400" spans="1:9">
      <c r="A4400" t="s">
        <v>4403</v>
      </c>
      <c r="B4400">
        <f>ROUND((E4400/H4400)*100,0)</f>
        <v>0</v>
      </c>
      <c r="C4400">
        <f>ROUND((F4400/H4400)*100,0)</f>
        <v>100</v>
      </c>
      <c r="D4400">
        <f>ROUND((G4400/H4400)*100,0)</f>
        <v>0</v>
      </c>
      <c r="E4400">
        <v>0</v>
      </c>
      <c r="F4400">
        <v>1</v>
      </c>
      <c r="G4400">
        <v>0</v>
      </c>
      <c r="H4400">
        <v>1</v>
      </c>
      <c r="I4400">
        <v>1</v>
      </c>
    </row>
    <row r="4401" spans="1:9">
      <c r="A4401" t="s">
        <v>4404</v>
      </c>
      <c r="B4401">
        <f>ROUND((E4401/H4401)*100,0)</f>
        <v>100</v>
      </c>
      <c r="C4401">
        <f>ROUND((F4401/H4401)*100,0)</f>
        <v>0</v>
      </c>
      <c r="D4401">
        <f>ROUND((G4401/H4401)*100,0)</f>
        <v>0</v>
      </c>
      <c r="E4401">
        <v>1</v>
      </c>
      <c r="F4401">
        <v>0</v>
      </c>
      <c r="G4401">
        <v>0</v>
      </c>
      <c r="H4401">
        <v>1</v>
      </c>
      <c r="I4401">
        <v>1</v>
      </c>
    </row>
    <row r="4402" spans="1:9">
      <c r="A4402" t="s">
        <v>4405</v>
      </c>
      <c r="B4402">
        <f>ROUND((E4402/H4402)*100,0)</f>
        <v>100</v>
      </c>
      <c r="C4402">
        <f>ROUND((F4402/H4402)*100,0)</f>
        <v>0</v>
      </c>
      <c r="D4402">
        <f>ROUND((G4402/H4402)*100,0)</f>
        <v>0</v>
      </c>
      <c r="E4402">
        <v>1</v>
      </c>
      <c r="F4402">
        <v>0</v>
      </c>
      <c r="G4402">
        <v>0</v>
      </c>
      <c r="H4402">
        <v>1</v>
      </c>
      <c r="I4402">
        <v>1</v>
      </c>
    </row>
    <row r="4403" spans="1:9">
      <c r="A4403" t="s">
        <v>4406</v>
      </c>
      <c r="B4403">
        <f>ROUND((E4403/H4403)*100,0)</f>
        <v>0</v>
      </c>
      <c r="C4403">
        <f>ROUND((F4403/H4403)*100,0)</f>
        <v>0</v>
      </c>
      <c r="D4403">
        <f>ROUND((G4403/H4403)*100,0)</f>
        <v>100</v>
      </c>
      <c r="E4403">
        <v>0</v>
      </c>
      <c r="F4403">
        <v>0</v>
      </c>
      <c r="G4403">
        <v>1</v>
      </c>
      <c r="H4403">
        <v>1</v>
      </c>
      <c r="I4403">
        <v>1</v>
      </c>
    </row>
    <row r="4404" spans="1:9">
      <c r="A4404" t="s">
        <v>4407</v>
      </c>
      <c r="B4404">
        <f>ROUND((E4404/H4404)*100,0)</f>
        <v>0</v>
      </c>
      <c r="C4404">
        <f>ROUND((F4404/H4404)*100,0)</f>
        <v>100</v>
      </c>
      <c r="D4404">
        <f>ROUND((G4404/H4404)*100,0)</f>
        <v>0</v>
      </c>
      <c r="E4404">
        <v>0</v>
      </c>
      <c r="F4404">
        <v>1</v>
      </c>
      <c r="G4404">
        <v>0</v>
      </c>
      <c r="H4404">
        <v>1</v>
      </c>
      <c r="I4404">
        <v>1</v>
      </c>
    </row>
    <row r="4405" spans="1:9">
      <c r="A4405" t="s">
        <v>4408</v>
      </c>
      <c r="B4405">
        <f>ROUND((E4405/H4405)*100,0)</f>
        <v>0</v>
      </c>
      <c r="C4405">
        <f>ROUND((F4405/H4405)*100,0)</f>
        <v>100</v>
      </c>
      <c r="D4405">
        <f>ROUND((G4405/H4405)*100,0)</f>
        <v>0</v>
      </c>
      <c r="E4405">
        <v>0</v>
      </c>
      <c r="F4405">
        <v>1</v>
      </c>
      <c r="G4405">
        <v>0</v>
      </c>
      <c r="H4405">
        <v>1</v>
      </c>
      <c r="I4405">
        <v>1</v>
      </c>
    </row>
    <row r="4406" spans="1:9">
      <c r="A4406" t="s">
        <v>4409</v>
      </c>
      <c r="B4406">
        <f>ROUND((E4406/H4406)*100,0)</f>
        <v>100</v>
      </c>
      <c r="C4406">
        <f>ROUND((F4406/H4406)*100,0)</f>
        <v>0</v>
      </c>
      <c r="D4406">
        <f>ROUND((G4406/H4406)*100,0)</f>
        <v>0</v>
      </c>
      <c r="E4406">
        <v>1</v>
      </c>
      <c r="F4406">
        <v>0</v>
      </c>
      <c r="G4406">
        <v>0</v>
      </c>
      <c r="H4406">
        <v>1</v>
      </c>
      <c r="I4406">
        <v>1</v>
      </c>
    </row>
    <row r="4407" spans="1:9">
      <c r="A4407" t="s">
        <v>4410</v>
      </c>
      <c r="B4407">
        <f>ROUND((E4407/H4407)*100,0)</f>
        <v>100</v>
      </c>
      <c r="C4407">
        <f>ROUND((F4407/H4407)*100,0)</f>
        <v>0</v>
      </c>
      <c r="D4407">
        <f>ROUND((G4407/H4407)*100,0)</f>
        <v>0</v>
      </c>
      <c r="E4407">
        <v>1</v>
      </c>
      <c r="F4407">
        <v>0</v>
      </c>
      <c r="G4407">
        <v>0</v>
      </c>
      <c r="H4407">
        <v>1</v>
      </c>
      <c r="I4407">
        <v>1</v>
      </c>
    </row>
    <row r="4408" spans="1:9">
      <c r="A4408" t="s">
        <v>4411</v>
      </c>
      <c r="B4408">
        <f>ROUND((E4408/H4408)*100,0)</f>
        <v>0</v>
      </c>
      <c r="C4408">
        <f>ROUND((F4408/H4408)*100,0)</f>
        <v>0</v>
      </c>
      <c r="D4408">
        <f>ROUND((G4408/H4408)*100,0)</f>
        <v>100</v>
      </c>
      <c r="E4408">
        <v>0</v>
      </c>
      <c r="F4408">
        <v>0</v>
      </c>
      <c r="G4408">
        <v>1</v>
      </c>
      <c r="H4408">
        <v>1</v>
      </c>
      <c r="I4408">
        <v>1</v>
      </c>
    </row>
    <row r="4409" spans="1:9">
      <c r="A4409" t="s">
        <v>4412</v>
      </c>
      <c r="B4409">
        <f>ROUND((E4409/H4409)*100,0)</f>
        <v>100</v>
      </c>
      <c r="C4409">
        <f>ROUND((F4409/H4409)*100,0)</f>
        <v>0</v>
      </c>
      <c r="D4409">
        <f>ROUND((G4409/H4409)*100,0)</f>
        <v>0</v>
      </c>
      <c r="E4409">
        <v>1</v>
      </c>
      <c r="F4409">
        <v>0</v>
      </c>
      <c r="G4409">
        <v>0</v>
      </c>
      <c r="H4409">
        <v>1</v>
      </c>
      <c r="I4409">
        <v>1</v>
      </c>
    </row>
    <row r="4410" spans="1:9">
      <c r="A4410" t="s">
        <v>4413</v>
      </c>
      <c r="B4410">
        <f>ROUND((E4410/H4410)*100,0)</f>
        <v>0</v>
      </c>
      <c r="C4410">
        <f>ROUND((F4410/H4410)*100,0)</f>
        <v>0</v>
      </c>
      <c r="D4410">
        <f>ROUND((G4410/H4410)*100,0)</f>
        <v>100</v>
      </c>
      <c r="E4410">
        <v>0</v>
      </c>
      <c r="F4410">
        <v>0</v>
      </c>
      <c r="G4410">
        <v>1</v>
      </c>
      <c r="H4410">
        <v>1</v>
      </c>
      <c r="I4410">
        <v>1</v>
      </c>
    </row>
    <row r="4411" spans="1:9">
      <c r="A4411" t="s">
        <v>4414</v>
      </c>
      <c r="B4411">
        <f>ROUND((E4411/H4411)*100,0)</f>
        <v>0</v>
      </c>
      <c r="C4411">
        <f>ROUND((F4411/H4411)*100,0)</f>
        <v>0</v>
      </c>
      <c r="D4411">
        <f>ROUND((G4411/H4411)*100,0)</f>
        <v>100</v>
      </c>
      <c r="E4411">
        <v>0</v>
      </c>
      <c r="F4411">
        <v>0</v>
      </c>
      <c r="G4411">
        <v>1</v>
      </c>
      <c r="H4411">
        <v>1</v>
      </c>
      <c r="I4411">
        <v>1</v>
      </c>
    </row>
    <row r="4412" spans="1:9">
      <c r="A4412" t="s">
        <v>4415</v>
      </c>
      <c r="B4412">
        <f>ROUND((E4412/H4412)*100,0)</f>
        <v>0</v>
      </c>
      <c r="C4412">
        <f>ROUND((F4412/H4412)*100,0)</f>
        <v>0</v>
      </c>
      <c r="D4412">
        <f>ROUND((G4412/H4412)*100,0)</f>
        <v>100</v>
      </c>
      <c r="E4412">
        <v>0</v>
      </c>
      <c r="F4412">
        <v>0</v>
      </c>
      <c r="G4412">
        <v>1</v>
      </c>
      <c r="H4412">
        <v>1</v>
      </c>
      <c r="I4412">
        <v>1</v>
      </c>
    </row>
    <row r="4413" spans="1:9">
      <c r="A4413" t="s">
        <v>4416</v>
      </c>
      <c r="B4413">
        <f>ROUND((E4413/H4413)*100,0)</f>
        <v>0</v>
      </c>
      <c r="C4413">
        <f>ROUND((F4413/H4413)*100,0)</f>
        <v>0</v>
      </c>
      <c r="D4413">
        <f>ROUND((G4413/H4413)*100,0)</f>
        <v>100</v>
      </c>
      <c r="E4413">
        <v>0</v>
      </c>
      <c r="F4413">
        <v>0</v>
      </c>
      <c r="G4413">
        <v>1</v>
      </c>
      <c r="H4413">
        <v>1</v>
      </c>
      <c r="I4413">
        <v>1</v>
      </c>
    </row>
    <row r="4414" spans="1:9">
      <c r="A4414" t="s">
        <v>4417</v>
      </c>
      <c r="B4414">
        <f>ROUND((E4414/H4414)*100,0)</f>
        <v>100</v>
      </c>
      <c r="C4414">
        <f>ROUND((F4414/H4414)*100,0)</f>
        <v>0</v>
      </c>
      <c r="D4414">
        <f>ROUND((G4414/H4414)*100,0)</f>
        <v>0</v>
      </c>
      <c r="E4414">
        <v>1</v>
      </c>
      <c r="F4414">
        <v>0</v>
      </c>
      <c r="G4414">
        <v>0</v>
      </c>
      <c r="H4414">
        <v>1</v>
      </c>
      <c r="I4414">
        <v>1</v>
      </c>
    </row>
    <row r="4415" spans="1:9">
      <c r="A4415" t="s">
        <v>4418</v>
      </c>
      <c r="B4415">
        <f>ROUND((E4415/H4415)*100,0)</f>
        <v>0</v>
      </c>
      <c r="C4415">
        <f>ROUND((F4415/H4415)*100,0)</f>
        <v>0</v>
      </c>
      <c r="D4415">
        <f>ROUND((G4415/H4415)*100,0)</f>
        <v>100</v>
      </c>
      <c r="E4415">
        <v>0</v>
      </c>
      <c r="F4415">
        <v>0</v>
      </c>
      <c r="G4415">
        <v>1</v>
      </c>
      <c r="H4415">
        <v>1</v>
      </c>
      <c r="I4415">
        <v>1</v>
      </c>
    </row>
    <row r="4416" spans="1:9">
      <c r="A4416" t="s">
        <v>4419</v>
      </c>
      <c r="B4416">
        <f>ROUND((E4416/H4416)*100,0)</f>
        <v>100</v>
      </c>
      <c r="C4416">
        <f>ROUND((F4416/H4416)*100,0)</f>
        <v>0</v>
      </c>
      <c r="D4416">
        <f>ROUND((G4416/H4416)*100,0)</f>
        <v>0</v>
      </c>
      <c r="E4416">
        <v>1</v>
      </c>
      <c r="F4416">
        <v>0</v>
      </c>
      <c r="G4416">
        <v>0</v>
      </c>
      <c r="H4416">
        <v>1</v>
      </c>
      <c r="I4416">
        <v>1</v>
      </c>
    </row>
    <row r="4417" spans="1:9">
      <c r="A4417" t="s">
        <v>4420</v>
      </c>
      <c r="B4417">
        <f>ROUND((E4417/H4417)*100,0)</f>
        <v>0</v>
      </c>
      <c r="C4417">
        <f>ROUND((F4417/H4417)*100,0)</f>
        <v>0</v>
      </c>
      <c r="D4417">
        <f>ROUND((G4417/H4417)*100,0)</f>
        <v>100</v>
      </c>
      <c r="E4417">
        <v>0</v>
      </c>
      <c r="F4417">
        <v>0</v>
      </c>
      <c r="G4417">
        <v>1</v>
      </c>
      <c r="H4417">
        <v>1</v>
      </c>
      <c r="I4417">
        <v>1</v>
      </c>
    </row>
    <row r="4418" spans="1:9">
      <c r="A4418" t="s">
        <v>4421</v>
      </c>
      <c r="B4418">
        <f>ROUND((E4418/H4418)*100,0)</f>
        <v>0</v>
      </c>
      <c r="C4418">
        <f>ROUND((F4418/H4418)*100,0)</f>
        <v>100</v>
      </c>
      <c r="D4418">
        <f>ROUND((G4418/H4418)*100,0)</f>
        <v>0</v>
      </c>
      <c r="E4418">
        <v>0</v>
      </c>
      <c r="F4418">
        <v>1</v>
      </c>
      <c r="G4418">
        <v>0</v>
      </c>
      <c r="H4418">
        <v>1</v>
      </c>
      <c r="I4418">
        <v>1</v>
      </c>
    </row>
    <row r="4419" spans="1:9">
      <c r="A4419" t="s">
        <v>4422</v>
      </c>
      <c r="B4419">
        <f>ROUND((E4419/H4419)*100,0)</f>
        <v>0</v>
      </c>
      <c r="C4419">
        <f>ROUND((F4419/H4419)*100,0)</f>
        <v>100</v>
      </c>
      <c r="D4419">
        <f>ROUND((G4419/H4419)*100,0)</f>
        <v>0</v>
      </c>
      <c r="E4419">
        <v>0</v>
      </c>
      <c r="F4419">
        <v>1</v>
      </c>
      <c r="G4419">
        <v>0</v>
      </c>
      <c r="H4419">
        <v>1</v>
      </c>
      <c r="I4419">
        <v>1</v>
      </c>
    </row>
    <row r="4420" spans="1:9">
      <c r="A4420" t="s">
        <v>4423</v>
      </c>
      <c r="B4420">
        <f>ROUND((E4420/H4420)*100,0)</f>
        <v>0</v>
      </c>
      <c r="C4420">
        <f>ROUND((F4420/H4420)*100,0)</f>
        <v>100</v>
      </c>
      <c r="D4420">
        <f>ROUND((G4420/H4420)*100,0)</f>
        <v>0</v>
      </c>
      <c r="E4420">
        <v>0</v>
      </c>
      <c r="F4420">
        <v>1</v>
      </c>
      <c r="G4420">
        <v>0</v>
      </c>
      <c r="H4420">
        <v>1</v>
      </c>
      <c r="I4420">
        <v>1</v>
      </c>
    </row>
    <row r="4421" spans="1:9">
      <c r="A4421" t="s">
        <v>4424</v>
      </c>
      <c r="B4421">
        <f>ROUND((E4421/H4421)*100,0)</f>
        <v>0</v>
      </c>
      <c r="C4421">
        <f>ROUND((F4421/H4421)*100,0)</f>
        <v>100</v>
      </c>
      <c r="D4421">
        <f>ROUND((G4421/H4421)*100,0)</f>
        <v>0</v>
      </c>
      <c r="E4421">
        <v>0</v>
      </c>
      <c r="F4421">
        <v>1</v>
      </c>
      <c r="G4421">
        <v>0</v>
      </c>
      <c r="H4421">
        <v>1</v>
      </c>
      <c r="I4421">
        <v>1</v>
      </c>
    </row>
    <row r="4422" spans="1:9">
      <c r="A4422" t="s">
        <v>4425</v>
      </c>
      <c r="B4422">
        <f>ROUND((E4422/H4422)*100,0)</f>
        <v>0</v>
      </c>
      <c r="C4422">
        <f>ROUND((F4422/H4422)*100,0)</f>
        <v>100</v>
      </c>
      <c r="D4422">
        <f>ROUND((G4422/H4422)*100,0)</f>
        <v>0</v>
      </c>
      <c r="E4422">
        <v>0</v>
      </c>
      <c r="F4422">
        <v>1</v>
      </c>
      <c r="G4422">
        <v>0</v>
      </c>
      <c r="H4422">
        <v>1</v>
      </c>
      <c r="I4422">
        <v>1</v>
      </c>
    </row>
    <row r="4423" spans="1:9">
      <c r="A4423" t="s">
        <v>4426</v>
      </c>
      <c r="B4423">
        <f>ROUND((E4423/H4423)*100,0)</f>
        <v>0</v>
      </c>
      <c r="C4423">
        <f>ROUND((F4423/H4423)*100,0)</f>
        <v>100</v>
      </c>
      <c r="D4423">
        <f>ROUND((G4423/H4423)*100,0)</f>
        <v>0</v>
      </c>
      <c r="E4423">
        <v>0</v>
      </c>
      <c r="F4423">
        <v>1</v>
      </c>
      <c r="G4423">
        <v>0</v>
      </c>
      <c r="H4423">
        <v>1</v>
      </c>
      <c r="I4423">
        <v>1</v>
      </c>
    </row>
    <row r="4424" spans="1:9">
      <c r="A4424" t="s">
        <v>4427</v>
      </c>
      <c r="B4424">
        <f>ROUND((E4424/H4424)*100,0)</f>
        <v>0</v>
      </c>
      <c r="C4424">
        <f>ROUND((F4424/H4424)*100,0)</f>
        <v>0</v>
      </c>
      <c r="D4424">
        <f>ROUND((G4424/H4424)*100,0)</f>
        <v>100</v>
      </c>
      <c r="E4424">
        <v>0</v>
      </c>
      <c r="F4424">
        <v>0</v>
      </c>
      <c r="G4424">
        <v>1</v>
      </c>
      <c r="H4424">
        <v>1</v>
      </c>
      <c r="I4424">
        <v>1</v>
      </c>
    </row>
    <row r="4425" spans="1:9">
      <c r="A4425" t="s">
        <v>4428</v>
      </c>
      <c r="B4425">
        <f>ROUND((E4425/H4425)*100,0)</f>
        <v>100</v>
      </c>
      <c r="C4425">
        <f>ROUND((F4425/H4425)*100,0)</f>
        <v>0</v>
      </c>
      <c r="D4425">
        <f>ROUND((G4425/H4425)*100,0)</f>
        <v>0</v>
      </c>
      <c r="E4425">
        <v>1</v>
      </c>
      <c r="F4425">
        <v>0</v>
      </c>
      <c r="G4425">
        <v>0</v>
      </c>
      <c r="H4425">
        <v>1</v>
      </c>
      <c r="I4425">
        <v>1</v>
      </c>
    </row>
    <row r="4426" spans="1:9">
      <c r="A4426" t="s">
        <v>4429</v>
      </c>
      <c r="B4426">
        <f>ROUND((E4426/H4426)*100,0)</f>
        <v>0</v>
      </c>
      <c r="C4426">
        <f>ROUND((F4426/H4426)*100,0)</f>
        <v>0</v>
      </c>
      <c r="D4426">
        <f>ROUND((G4426/H4426)*100,0)</f>
        <v>100</v>
      </c>
      <c r="E4426">
        <v>0</v>
      </c>
      <c r="F4426">
        <v>0</v>
      </c>
      <c r="G4426">
        <v>1</v>
      </c>
      <c r="H4426">
        <v>1</v>
      </c>
      <c r="I4426">
        <v>1</v>
      </c>
    </row>
    <row r="4427" spans="1:9">
      <c r="A4427" t="s">
        <v>4430</v>
      </c>
      <c r="B4427">
        <f>ROUND((E4427/H4427)*100,0)</f>
        <v>100</v>
      </c>
      <c r="C4427">
        <f>ROUND((F4427/H4427)*100,0)</f>
        <v>0</v>
      </c>
      <c r="D4427">
        <f>ROUND((G4427/H4427)*100,0)</f>
        <v>0</v>
      </c>
      <c r="E4427">
        <v>1</v>
      </c>
      <c r="F4427">
        <v>0</v>
      </c>
      <c r="G4427">
        <v>0</v>
      </c>
      <c r="H4427">
        <v>1</v>
      </c>
      <c r="I4427">
        <v>1</v>
      </c>
    </row>
    <row r="4428" spans="1:9">
      <c r="A4428" t="s">
        <v>4431</v>
      </c>
      <c r="B4428">
        <f>ROUND((E4428/H4428)*100,0)</f>
        <v>100</v>
      </c>
      <c r="C4428">
        <f>ROUND((F4428/H4428)*100,0)</f>
        <v>0</v>
      </c>
      <c r="D4428">
        <f>ROUND((G4428/H4428)*100,0)</f>
        <v>0</v>
      </c>
      <c r="E4428">
        <v>1</v>
      </c>
      <c r="F4428">
        <v>0</v>
      </c>
      <c r="G4428">
        <v>0</v>
      </c>
      <c r="H4428">
        <v>1</v>
      </c>
      <c r="I4428">
        <v>1</v>
      </c>
    </row>
    <row r="4429" spans="1:9">
      <c r="A4429" t="s">
        <v>4432</v>
      </c>
      <c r="B4429">
        <f>ROUND((E4429/H4429)*100,0)</f>
        <v>0</v>
      </c>
      <c r="C4429">
        <f>ROUND((F4429/H4429)*100,0)</f>
        <v>0</v>
      </c>
      <c r="D4429">
        <f>ROUND((G4429/H4429)*100,0)</f>
        <v>100</v>
      </c>
      <c r="E4429">
        <v>0</v>
      </c>
      <c r="F4429">
        <v>0</v>
      </c>
      <c r="G4429">
        <v>1</v>
      </c>
      <c r="H4429">
        <v>1</v>
      </c>
      <c r="I4429">
        <v>1</v>
      </c>
    </row>
    <row r="4430" spans="1:9">
      <c r="A4430" t="s">
        <v>4433</v>
      </c>
      <c r="B4430">
        <f>ROUND((E4430/H4430)*100,0)</f>
        <v>100</v>
      </c>
      <c r="C4430">
        <f>ROUND((F4430/H4430)*100,0)</f>
        <v>0</v>
      </c>
      <c r="D4430">
        <f>ROUND((G4430/H4430)*100,0)</f>
        <v>0</v>
      </c>
      <c r="E4430">
        <v>1</v>
      </c>
      <c r="F4430">
        <v>0</v>
      </c>
      <c r="G4430">
        <v>0</v>
      </c>
      <c r="H4430">
        <v>1</v>
      </c>
      <c r="I4430">
        <v>1</v>
      </c>
    </row>
    <row r="4431" spans="1:9">
      <c r="A4431" t="s">
        <v>4434</v>
      </c>
      <c r="B4431">
        <f>ROUND((E4431/H4431)*100,0)</f>
        <v>0</v>
      </c>
      <c r="C4431">
        <f>ROUND((F4431/H4431)*100,0)</f>
        <v>0</v>
      </c>
      <c r="D4431">
        <f>ROUND((G4431/H4431)*100,0)</f>
        <v>100</v>
      </c>
      <c r="E4431">
        <v>0</v>
      </c>
      <c r="F4431">
        <v>0</v>
      </c>
      <c r="G4431">
        <v>1</v>
      </c>
      <c r="H4431">
        <v>1</v>
      </c>
      <c r="I4431">
        <v>1</v>
      </c>
    </row>
    <row r="4432" spans="1:9">
      <c r="A4432" t="s">
        <v>4435</v>
      </c>
      <c r="B4432">
        <f>ROUND((E4432/H4432)*100,0)</f>
        <v>0</v>
      </c>
      <c r="C4432">
        <f>ROUND((F4432/H4432)*100,0)</f>
        <v>0</v>
      </c>
      <c r="D4432">
        <f>ROUND((G4432/H4432)*100,0)</f>
        <v>100</v>
      </c>
      <c r="E4432">
        <v>0</v>
      </c>
      <c r="F4432">
        <v>0</v>
      </c>
      <c r="G4432">
        <v>1</v>
      </c>
      <c r="H4432">
        <v>1</v>
      </c>
      <c r="I4432">
        <v>1</v>
      </c>
    </row>
    <row r="4433" spans="1:9">
      <c r="A4433" t="s">
        <v>4436</v>
      </c>
      <c r="B4433">
        <f>ROUND((E4433/H4433)*100,0)</f>
        <v>0</v>
      </c>
      <c r="C4433">
        <f>ROUND((F4433/H4433)*100,0)</f>
        <v>0</v>
      </c>
      <c r="D4433">
        <f>ROUND((G4433/H4433)*100,0)</f>
        <v>100</v>
      </c>
      <c r="E4433">
        <v>0</v>
      </c>
      <c r="F4433">
        <v>0</v>
      </c>
      <c r="G4433">
        <v>1</v>
      </c>
      <c r="H4433">
        <v>1</v>
      </c>
      <c r="I4433">
        <v>1</v>
      </c>
    </row>
    <row r="4434" spans="1:9">
      <c r="A4434" t="s">
        <v>4437</v>
      </c>
      <c r="B4434">
        <f>ROUND((E4434/H4434)*100,0)</f>
        <v>0</v>
      </c>
      <c r="C4434">
        <f>ROUND((F4434/H4434)*100,0)</f>
        <v>0</v>
      </c>
      <c r="D4434">
        <f>ROUND((G4434/H4434)*100,0)</f>
        <v>100</v>
      </c>
      <c r="E4434">
        <v>0</v>
      </c>
      <c r="F4434">
        <v>0</v>
      </c>
      <c r="G4434">
        <v>1</v>
      </c>
      <c r="H4434">
        <v>1</v>
      </c>
      <c r="I4434">
        <v>1</v>
      </c>
    </row>
    <row r="4435" spans="1:9">
      <c r="A4435" t="s">
        <v>4438</v>
      </c>
      <c r="B4435">
        <f>ROUND((E4435/H4435)*100,0)</f>
        <v>100</v>
      </c>
      <c r="C4435">
        <f>ROUND((F4435/H4435)*100,0)</f>
        <v>0</v>
      </c>
      <c r="D4435">
        <f>ROUND((G4435/H4435)*100,0)</f>
        <v>0</v>
      </c>
      <c r="E4435">
        <v>1</v>
      </c>
      <c r="F4435">
        <v>0</v>
      </c>
      <c r="G4435">
        <v>0</v>
      </c>
      <c r="H4435">
        <v>1</v>
      </c>
      <c r="I4435">
        <v>1</v>
      </c>
    </row>
    <row r="4436" spans="1:9">
      <c r="A4436" t="s">
        <v>4439</v>
      </c>
      <c r="B4436">
        <f>ROUND((E4436/H4436)*100,0)</f>
        <v>0</v>
      </c>
      <c r="C4436">
        <f>ROUND((F4436/H4436)*100,0)</f>
        <v>100</v>
      </c>
      <c r="D4436">
        <f>ROUND((G4436/H4436)*100,0)</f>
        <v>0</v>
      </c>
      <c r="E4436">
        <v>0</v>
      </c>
      <c r="F4436">
        <v>1</v>
      </c>
      <c r="G4436">
        <v>0</v>
      </c>
      <c r="H4436">
        <v>1</v>
      </c>
      <c r="I4436">
        <v>1</v>
      </c>
    </row>
    <row r="4437" spans="1:9">
      <c r="A4437" t="s">
        <v>4440</v>
      </c>
      <c r="B4437">
        <f>ROUND((E4437/H4437)*100,0)</f>
        <v>0</v>
      </c>
      <c r="C4437">
        <f>ROUND((F4437/H4437)*100,0)</f>
        <v>100</v>
      </c>
      <c r="D4437">
        <f>ROUND((G4437/H4437)*100,0)</f>
        <v>0</v>
      </c>
      <c r="E4437">
        <v>0</v>
      </c>
      <c r="F4437">
        <v>1</v>
      </c>
      <c r="G4437">
        <v>0</v>
      </c>
      <c r="H4437">
        <v>1</v>
      </c>
      <c r="I4437">
        <v>1</v>
      </c>
    </row>
    <row r="4438" spans="1:9">
      <c r="A4438" t="s">
        <v>4441</v>
      </c>
      <c r="B4438">
        <f>ROUND((E4438/H4438)*100,0)</f>
        <v>100</v>
      </c>
      <c r="C4438">
        <f>ROUND((F4438/H4438)*100,0)</f>
        <v>0</v>
      </c>
      <c r="D4438">
        <f>ROUND((G4438/H4438)*100,0)</f>
        <v>0</v>
      </c>
      <c r="E4438">
        <v>1</v>
      </c>
      <c r="F4438">
        <v>0</v>
      </c>
      <c r="G4438">
        <v>0</v>
      </c>
      <c r="H4438">
        <v>1</v>
      </c>
      <c r="I4438">
        <v>1</v>
      </c>
    </row>
    <row r="4439" spans="1:9">
      <c r="A4439" t="s">
        <v>4442</v>
      </c>
      <c r="B4439">
        <f>ROUND((E4439/H4439)*100,0)</f>
        <v>100</v>
      </c>
      <c r="C4439">
        <f>ROUND((F4439/H4439)*100,0)</f>
        <v>0</v>
      </c>
      <c r="D4439">
        <f>ROUND((G4439/H4439)*100,0)</f>
        <v>0</v>
      </c>
      <c r="E4439">
        <v>1</v>
      </c>
      <c r="F4439">
        <v>0</v>
      </c>
      <c r="G4439">
        <v>0</v>
      </c>
      <c r="H4439">
        <v>1</v>
      </c>
      <c r="I4439">
        <v>1</v>
      </c>
    </row>
    <row r="4440" spans="1:9">
      <c r="A4440" t="s">
        <v>4443</v>
      </c>
      <c r="B4440">
        <f>ROUND((E4440/H4440)*100,0)</f>
        <v>0</v>
      </c>
      <c r="C4440">
        <f>ROUND((F4440/H4440)*100,0)</f>
        <v>100</v>
      </c>
      <c r="D4440">
        <f>ROUND((G4440/H4440)*100,0)</f>
        <v>0</v>
      </c>
      <c r="E4440">
        <v>0</v>
      </c>
      <c r="F4440">
        <v>1</v>
      </c>
      <c r="G4440">
        <v>0</v>
      </c>
      <c r="H4440">
        <v>1</v>
      </c>
      <c r="I4440">
        <v>1</v>
      </c>
    </row>
    <row r="4441" spans="1:9">
      <c r="A4441" t="s">
        <v>4444</v>
      </c>
      <c r="B4441">
        <f>ROUND((E4441/H4441)*100,0)</f>
        <v>0</v>
      </c>
      <c r="C4441">
        <f>ROUND((F4441/H4441)*100,0)</f>
        <v>100</v>
      </c>
      <c r="D4441">
        <f>ROUND((G4441/H4441)*100,0)</f>
        <v>0</v>
      </c>
      <c r="E4441">
        <v>0</v>
      </c>
      <c r="F4441">
        <v>1</v>
      </c>
      <c r="G4441">
        <v>0</v>
      </c>
      <c r="H4441">
        <v>1</v>
      </c>
      <c r="I4441">
        <v>1</v>
      </c>
    </row>
    <row r="4442" spans="1:9">
      <c r="A4442" t="s">
        <v>4445</v>
      </c>
      <c r="B4442">
        <f>ROUND((E4442/H4442)*100,0)</f>
        <v>0</v>
      </c>
      <c r="C4442">
        <f>ROUND((F4442/H4442)*100,0)</f>
        <v>0</v>
      </c>
      <c r="D4442">
        <f>ROUND((G4442/H4442)*100,0)</f>
        <v>100</v>
      </c>
      <c r="E4442">
        <v>0</v>
      </c>
      <c r="F4442">
        <v>0</v>
      </c>
      <c r="G4442">
        <v>1</v>
      </c>
      <c r="H4442">
        <v>1</v>
      </c>
      <c r="I4442">
        <v>1</v>
      </c>
    </row>
    <row r="4443" spans="1:9">
      <c r="A4443" t="s">
        <v>4446</v>
      </c>
      <c r="B4443">
        <f>ROUND((E4443/H4443)*100,0)</f>
        <v>0</v>
      </c>
      <c r="C4443">
        <f>ROUND((F4443/H4443)*100,0)</f>
        <v>0</v>
      </c>
      <c r="D4443">
        <f>ROUND((G4443/H4443)*100,0)</f>
        <v>100</v>
      </c>
      <c r="E4443">
        <v>0</v>
      </c>
      <c r="F4443">
        <v>0</v>
      </c>
      <c r="G4443">
        <v>1</v>
      </c>
      <c r="H4443">
        <v>1</v>
      </c>
      <c r="I4443">
        <v>1</v>
      </c>
    </row>
    <row r="4444" spans="1:9">
      <c r="A4444" t="s">
        <v>4447</v>
      </c>
      <c r="B4444">
        <f>ROUND((E4444/H4444)*100,0)</f>
        <v>0</v>
      </c>
      <c r="C4444">
        <f>ROUND((F4444/H4444)*100,0)</f>
        <v>0</v>
      </c>
      <c r="D4444">
        <f>ROUND((G4444/H4444)*100,0)</f>
        <v>100</v>
      </c>
      <c r="E4444">
        <v>0</v>
      </c>
      <c r="F4444">
        <v>0</v>
      </c>
      <c r="G4444">
        <v>1</v>
      </c>
      <c r="H4444">
        <v>1</v>
      </c>
      <c r="I4444">
        <v>1</v>
      </c>
    </row>
    <row r="4445" spans="1:9">
      <c r="A4445" t="s">
        <v>4448</v>
      </c>
      <c r="B4445">
        <f>ROUND((E4445/H4445)*100,0)</f>
        <v>100</v>
      </c>
      <c r="C4445">
        <f>ROUND((F4445/H4445)*100,0)</f>
        <v>0</v>
      </c>
      <c r="D4445">
        <f>ROUND((G4445/H4445)*100,0)</f>
        <v>0</v>
      </c>
      <c r="E4445">
        <v>1</v>
      </c>
      <c r="F4445">
        <v>0</v>
      </c>
      <c r="G4445">
        <v>0</v>
      </c>
      <c r="H4445">
        <v>1</v>
      </c>
      <c r="I4445">
        <v>1</v>
      </c>
    </row>
    <row r="4446" spans="1:9">
      <c r="A4446" t="s">
        <v>4449</v>
      </c>
      <c r="B4446">
        <f>ROUND((E4446/H4446)*100,0)</f>
        <v>0</v>
      </c>
      <c r="C4446">
        <f>ROUND((F4446/H4446)*100,0)</f>
        <v>0</v>
      </c>
      <c r="D4446">
        <f>ROUND((G4446/H4446)*100,0)</f>
        <v>100</v>
      </c>
      <c r="E4446">
        <v>0</v>
      </c>
      <c r="F4446">
        <v>0</v>
      </c>
      <c r="G4446">
        <v>1</v>
      </c>
      <c r="H4446">
        <v>1</v>
      </c>
      <c r="I4446">
        <v>1</v>
      </c>
    </row>
    <row r="4447" spans="1:9">
      <c r="A4447" t="s">
        <v>4450</v>
      </c>
      <c r="B4447">
        <f>ROUND((E4447/H4447)*100,0)</f>
        <v>0</v>
      </c>
      <c r="C4447">
        <f>ROUND((F4447/H4447)*100,0)</f>
        <v>0</v>
      </c>
      <c r="D4447">
        <f>ROUND((G4447/H4447)*100,0)</f>
        <v>100</v>
      </c>
      <c r="E4447">
        <v>0</v>
      </c>
      <c r="F4447">
        <v>0</v>
      </c>
      <c r="G4447">
        <v>1</v>
      </c>
      <c r="H4447">
        <v>1</v>
      </c>
      <c r="I4447">
        <v>1</v>
      </c>
    </row>
    <row r="4448" spans="1:9">
      <c r="A4448" t="s">
        <v>4451</v>
      </c>
      <c r="B4448">
        <f>ROUND((E4448/H4448)*100,0)</f>
        <v>0</v>
      </c>
      <c r="C4448">
        <f>ROUND((F4448/H4448)*100,0)</f>
        <v>0</v>
      </c>
      <c r="D4448">
        <f>ROUND((G4448/H4448)*100,0)</f>
        <v>100</v>
      </c>
      <c r="E4448">
        <v>0</v>
      </c>
      <c r="F4448">
        <v>0</v>
      </c>
      <c r="G4448">
        <v>1</v>
      </c>
      <c r="H4448">
        <v>1</v>
      </c>
      <c r="I4448">
        <v>1</v>
      </c>
    </row>
    <row r="4449" spans="1:9">
      <c r="A4449" t="s">
        <v>4452</v>
      </c>
      <c r="B4449">
        <f>ROUND((E4449/H4449)*100,0)</f>
        <v>0</v>
      </c>
      <c r="C4449">
        <f>ROUND((F4449/H4449)*100,0)</f>
        <v>0</v>
      </c>
      <c r="D4449">
        <f>ROUND((G4449/H4449)*100,0)</f>
        <v>100</v>
      </c>
      <c r="E4449">
        <v>0</v>
      </c>
      <c r="F4449">
        <v>0</v>
      </c>
      <c r="G4449">
        <v>1</v>
      </c>
      <c r="H4449">
        <v>1</v>
      </c>
      <c r="I4449">
        <v>1</v>
      </c>
    </row>
    <row r="4450" spans="1:9">
      <c r="A4450" t="s">
        <v>4453</v>
      </c>
      <c r="B4450">
        <f>ROUND((E4450/H4450)*100,0)</f>
        <v>0</v>
      </c>
      <c r="C4450">
        <f>ROUND((F4450/H4450)*100,0)</f>
        <v>0</v>
      </c>
      <c r="D4450">
        <f>ROUND((G4450/H4450)*100,0)</f>
        <v>100</v>
      </c>
      <c r="E4450">
        <v>0</v>
      </c>
      <c r="F4450">
        <v>0</v>
      </c>
      <c r="G4450">
        <v>1</v>
      </c>
      <c r="H4450">
        <v>1</v>
      </c>
      <c r="I4450">
        <v>1</v>
      </c>
    </row>
    <row r="4451" spans="1:9">
      <c r="A4451" t="s">
        <v>4454</v>
      </c>
      <c r="B4451">
        <f>ROUND((E4451/H4451)*100,0)</f>
        <v>100</v>
      </c>
      <c r="C4451">
        <f>ROUND((F4451/H4451)*100,0)</f>
        <v>0</v>
      </c>
      <c r="D4451">
        <f>ROUND((G4451/H4451)*100,0)</f>
        <v>0</v>
      </c>
      <c r="E4451">
        <v>1</v>
      </c>
      <c r="F4451">
        <v>0</v>
      </c>
      <c r="G4451">
        <v>0</v>
      </c>
      <c r="H4451">
        <v>1</v>
      </c>
      <c r="I4451">
        <v>1</v>
      </c>
    </row>
    <row r="4452" spans="1:9">
      <c r="A4452" t="s">
        <v>4455</v>
      </c>
      <c r="B4452">
        <f>ROUND((E4452/H4452)*100,0)</f>
        <v>0</v>
      </c>
      <c r="C4452">
        <f>ROUND((F4452/H4452)*100,0)</f>
        <v>100</v>
      </c>
      <c r="D4452">
        <f>ROUND((G4452/H4452)*100,0)</f>
        <v>0</v>
      </c>
      <c r="E4452">
        <v>0</v>
      </c>
      <c r="F4452">
        <v>1</v>
      </c>
      <c r="G4452">
        <v>0</v>
      </c>
      <c r="H4452">
        <v>1</v>
      </c>
      <c r="I4452">
        <v>1</v>
      </c>
    </row>
    <row r="4453" spans="1:9">
      <c r="A4453" t="s">
        <v>4456</v>
      </c>
      <c r="B4453">
        <f>ROUND((E4453/H4453)*100,0)</f>
        <v>0</v>
      </c>
      <c r="C4453">
        <f>ROUND((F4453/H4453)*100,0)</f>
        <v>100</v>
      </c>
      <c r="D4453">
        <f>ROUND((G4453/H4453)*100,0)</f>
        <v>0</v>
      </c>
      <c r="E4453">
        <v>0</v>
      </c>
      <c r="F4453">
        <v>1</v>
      </c>
      <c r="G4453">
        <v>0</v>
      </c>
      <c r="H4453">
        <v>1</v>
      </c>
      <c r="I4453">
        <v>1</v>
      </c>
    </row>
    <row r="4454" spans="1:9">
      <c r="A4454" t="s">
        <v>4457</v>
      </c>
      <c r="B4454">
        <f>ROUND((E4454/H4454)*100,0)</f>
        <v>0</v>
      </c>
      <c r="C4454">
        <f>ROUND((F4454/H4454)*100,0)</f>
        <v>0</v>
      </c>
      <c r="D4454">
        <f>ROUND((G4454/H4454)*100,0)</f>
        <v>100</v>
      </c>
      <c r="E4454">
        <v>0</v>
      </c>
      <c r="F4454">
        <v>0</v>
      </c>
      <c r="G4454">
        <v>1</v>
      </c>
      <c r="H4454">
        <v>1</v>
      </c>
      <c r="I4454">
        <v>1</v>
      </c>
    </row>
    <row r="4455" spans="1:9">
      <c r="A4455" t="s">
        <v>4458</v>
      </c>
      <c r="B4455">
        <f>ROUND((E4455/H4455)*100,0)</f>
        <v>100</v>
      </c>
      <c r="C4455">
        <f>ROUND((F4455/H4455)*100,0)</f>
        <v>0</v>
      </c>
      <c r="D4455">
        <f>ROUND((G4455/H4455)*100,0)</f>
        <v>0</v>
      </c>
      <c r="E4455">
        <v>1</v>
      </c>
      <c r="F4455">
        <v>0</v>
      </c>
      <c r="G4455">
        <v>0</v>
      </c>
      <c r="H4455">
        <v>1</v>
      </c>
      <c r="I4455">
        <v>1</v>
      </c>
    </row>
    <row r="4456" spans="1:9">
      <c r="A4456" t="s">
        <v>4459</v>
      </c>
      <c r="B4456">
        <f>ROUND((E4456/H4456)*100,0)</f>
        <v>100</v>
      </c>
      <c r="C4456">
        <f>ROUND((F4456/H4456)*100,0)</f>
        <v>0</v>
      </c>
      <c r="D4456">
        <f>ROUND((G4456/H4456)*100,0)</f>
        <v>0</v>
      </c>
      <c r="E4456">
        <v>1</v>
      </c>
      <c r="F4456">
        <v>0</v>
      </c>
      <c r="G4456">
        <v>0</v>
      </c>
      <c r="H4456">
        <v>1</v>
      </c>
      <c r="I4456">
        <v>1</v>
      </c>
    </row>
    <row r="4457" spans="1:9">
      <c r="A4457" t="s">
        <v>4460</v>
      </c>
      <c r="B4457">
        <f>ROUND((E4457/H4457)*100,0)</f>
        <v>0</v>
      </c>
      <c r="C4457">
        <f>ROUND((F4457/H4457)*100,0)</f>
        <v>0</v>
      </c>
      <c r="D4457">
        <f>ROUND((G4457/H4457)*100,0)</f>
        <v>100</v>
      </c>
      <c r="E4457">
        <v>0</v>
      </c>
      <c r="F4457">
        <v>0</v>
      </c>
      <c r="G4457">
        <v>1</v>
      </c>
      <c r="H4457">
        <v>1</v>
      </c>
      <c r="I4457">
        <v>1</v>
      </c>
    </row>
    <row r="4458" spans="1:9">
      <c r="A4458" t="s">
        <v>4461</v>
      </c>
      <c r="B4458">
        <f>ROUND((E4458/H4458)*100,0)</f>
        <v>0</v>
      </c>
      <c r="C4458">
        <f>ROUND((F4458/H4458)*100,0)</f>
        <v>100</v>
      </c>
      <c r="D4458">
        <f>ROUND((G4458/H4458)*100,0)</f>
        <v>0</v>
      </c>
      <c r="E4458">
        <v>0</v>
      </c>
      <c r="F4458">
        <v>1</v>
      </c>
      <c r="G4458">
        <v>0</v>
      </c>
      <c r="H4458">
        <v>1</v>
      </c>
      <c r="I4458">
        <v>1</v>
      </c>
    </row>
    <row r="4459" spans="1:9">
      <c r="A4459" t="s">
        <v>4462</v>
      </c>
      <c r="B4459">
        <f>ROUND((E4459/H4459)*100,0)</f>
        <v>0</v>
      </c>
      <c r="C4459">
        <f>ROUND((F4459/H4459)*100,0)</f>
        <v>0</v>
      </c>
      <c r="D4459">
        <f>ROUND((G4459/H4459)*100,0)</f>
        <v>100</v>
      </c>
      <c r="E4459">
        <v>0</v>
      </c>
      <c r="F4459">
        <v>0</v>
      </c>
      <c r="G4459">
        <v>1</v>
      </c>
      <c r="H4459">
        <v>1</v>
      </c>
      <c r="I4459">
        <v>1</v>
      </c>
    </row>
    <row r="4460" spans="1:9">
      <c r="A4460" t="s">
        <v>4463</v>
      </c>
      <c r="B4460">
        <f>ROUND((E4460/H4460)*100,0)</f>
        <v>0</v>
      </c>
      <c r="C4460">
        <f>ROUND((F4460/H4460)*100,0)</f>
        <v>0</v>
      </c>
      <c r="D4460">
        <f>ROUND((G4460/H4460)*100,0)</f>
        <v>100</v>
      </c>
      <c r="E4460">
        <v>0</v>
      </c>
      <c r="F4460">
        <v>0</v>
      </c>
      <c r="G4460">
        <v>1</v>
      </c>
      <c r="H4460">
        <v>1</v>
      </c>
      <c r="I4460">
        <v>1</v>
      </c>
    </row>
    <row r="4461" spans="1:9">
      <c r="A4461" t="s">
        <v>4464</v>
      </c>
      <c r="B4461">
        <f>ROUND((E4461/H4461)*100,0)</f>
        <v>100</v>
      </c>
      <c r="C4461">
        <f>ROUND((F4461/H4461)*100,0)</f>
        <v>0</v>
      </c>
      <c r="D4461">
        <f>ROUND((G4461/H4461)*100,0)</f>
        <v>0</v>
      </c>
      <c r="E4461">
        <v>1</v>
      </c>
      <c r="F4461">
        <v>0</v>
      </c>
      <c r="G4461">
        <v>0</v>
      </c>
      <c r="H4461">
        <v>1</v>
      </c>
      <c r="I4461">
        <v>1</v>
      </c>
    </row>
    <row r="4462" spans="1:9">
      <c r="A4462" t="s">
        <v>4465</v>
      </c>
      <c r="B4462">
        <f>ROUND((E4462/H4462)*100,0)</f>
        <v>0</v>
      </c>
      <c r="C4462">
        <f>ROUND((F4462/H4462)*100,0)</f>
        <v>0</v>
      </c>
      <c r="D4462">
        <f>ROUND((G4462/H4462)*100,0)</f>
        <v>100</v>
      </c>
      <c r="E4462">
        <v>0</v>
      </c>
      <c r="F4462">
        <v>0</v>
      </c>
      <c r="G4462">
        <v>1</v>
      </c>
      <c r="H4462">
        <v>1</v>
      </c>
      <c r="I4462">
        <v>1</v>
      </c>
    </row>
    <row r="4463" spans="1:9">
      <c r="A4463" t="s">
        <v>4466</v>
      </c>
      <c r="B4463">
        <f>ROUND((E4463/H4463)*100,0)</f>
        <v>0</v>
      </c>
      <c r="C4463">
        <f>ROUND((F4463/H4463)*100,0)</f>
        <v>100</v>
      </c>
      <c r="D4463">
        <f>ROUND((G4463/H4463)*100,0)</f>
        <v>0</v>
      </c>
      <c r="E4463">
        <v>0</v>
      </c>
      <c r="F4463">
        <v>1</v>
      </c>
      <c r="G4463">
        <v>0</v>
      </c>
      <c r="H4463">
        <v>1</v>
      </c>
      <c r="I4463">
        <v>1</v>
      </c>
    </row>
    <row r="4464" spans="1:9">
      <c r="A4464" t="s">
        <v>4467</v>
      </c>
      <c r="B4464">
        <f>ROUND((E4464/H4464)*100,0)</f>
        <v>100</v>
      </c>
      <c r="C4464">
        <f>ROUND((F4464/H4464)*100,0)</f>
        <v>0</v>
      </c>
      <c r="D4464">
        <f>ROUND((G4464/H4464)*100,0)</f>
        <v>0</v>
      </c>
      <c r="E4464">
        <v>1</v>
      </c>
      <c r="F4464">
        <v>0</v>
      </c>
      <c r="G4464">
        <v>0</v>
      </c>
      <c r="H4464">
        <v>1</v>
      </c>
      <c r="I4464">
        <v>1</v>
      </c>
    </row>
    <row r="4465" spans="1:9">
      <c r="A4465" t="s">
        <v>4468</v>
      </c>
      <c r="B4465">
        <f>ROUND((E4465/H4465)*100,0)</f>
        <v>0</v>
      </c>
      <c r="C4465">
        <f>ROUND((F4465/H4465)*100,0)</f>
        <v>0</v>
      </c>
      <c r="D4465">
        <f>ROUND((G4465/H4465)*100,0)</f>
        <v>100</v>
      </c>
      <c r="E4465">
        <v>0</v>
      </c>
      <c r="F4465">
        <v>0</v>
      </c>
      <c r="G4465">
        <v>1</v>
      </c>
      <c r="H4465">
        <v>1</v>
      </c>
      <c r="I4465">
        <v>1</v>
      </c>
    </row>
    <row r="4466" spans="1:9">
      <c r="A4466" t="s">
        <v>4469</v>
      </c>
      <c r="B4466">
        <f>ROUND((E4466/H4466)*100,0)</f>
        <v>0</v>
      </c>
      <c r="C4466">
        <f>ROUND((F4466/H4466)*100,0)</f>
        <v>100</v>
      </c>
      <c r="D4466">
        <f>ROUND((G4466/H4466)*100,0)</f>
        <v>0</v>
      </c>
      <c r="E4466">
        <v>0</v>
      </c>
      <c r="F4466">
        <v>1</v>
      </c>
      <c r="G4466">
        <v>0</v>
      </c>
      <c r="H4466">
        <v>1</v>
      </c>
      <c r="I4466">
        <v>1</v>
      </c>
    </row>
    <row r="4467" spans="1:9">
      <c r="A4467" t="s">
        <v>4470</v>
      </c>
      <c r="B4467">
        <f>ROUND((E4467/H4467)*100,0)</f>
        <v>0</v>
      </c>
      <c r="C4467">
        <f>ROUND((F4467/H4467)*100,0)</f>
        <v>100</v>
      </c>
      <c r="D4467">
        <f>ROUND((G4467/H4467)*100,0)</f>
        <v>0</v>
      </c>
      <c r="E4467">
        <v>0</v>
      </c>
      <c r="F4467">
        <v>1</v>
      </c>
      <c r="G4467">
        <v>0</v>
      </c>
      <c r="H4467">
        <v>1</v>
      </c>
      <c r="I4467">
        <v>1</v>
      </c>
    </row>
    <row r="4468" spans="1:9">
      <c r="A4468" t="s">
        <v>4471</v>
      </c>
      <c r="B4468">
        <f>ROUND((E4468/H4468)*100,0)</f>
        <v>0</v>
      </c>
      <c r="C4468">
        <f>ROUND((F4468/H4468)*100,0)</f>
        <v>0</v>
      </c>
      <c r="D4468">
        <f>ROUND((G4468/H4468)*100,0)</f>
        <v>100</v>
      </c>
      <c r="E4468">
        <v>0</v>
      </c>
      <c r="F4468">
        <v>0</v>
      </c>
      <c r="G4468">
        <v>1</v>
      </c>
      <c r="H4468">
        <v>1</v>
      </c>
      <c r="I4468">
        <v>1</v>
      </c>
    </row>
    <row r="4469" spans="1:9">
      <c r="A4469" t="s">
        <v>4472</v>
      </c>
      <c r="B4469">
        <f>ROUND((E4469/H4469)*100,0)</f>
        <v>0</v>
      </c>
      <c r="C4469">
        <f>ROUND((F4469/H4469)*100,0)</f>
        <v>0</v>
      </c>
      <c r="D4469">
        <f>ROUND((G4469/H4469)*100,0)</f>
        <v>100</v>
      </c>
      <c r="E4469">
        <v>0</v>
      </c>
      <c r="F4469">
        <v>0</v>
      </c>
      <c r="G4469">
        <v>1</v>
      </c>
      <c r="H4469">
        <v>1</v>
      </c>
      <c r="I4469">
        <v>1</v>
      </c>
    </row>
    <row r="4470" spans="1:9">
      <c r="A4470" t="s">
        <v>4473</v>
      </c>
      <c r="B4470">
        <f>ROUND((E4470/H4470)*100,0)</f>
        <v>0</v>
      </c>
      <c r="C4470">
        <f>ROUND((F4470/H4470)*100,0)</f>
        <v>0</v>
      </c>
      <c r="D4470">
        <f>ROUND((G4470/H4470)*100,0)</f>
        <v>100</v>
      </c>
      <c r="E4470">
        <v>0</v>
      </c>
      <c r="F4470">
        <v>0</v>
      </c>
      <c r="G4470">
        <v>1</v>
      </c>
      <c r="H4470">
        <v>1</v>
      </c>
      <c r="I4470">
        <v>1</v>
      </c>
    </row>
    <row r="4471" spans="1:9">
      <c r="A4471" t="s">
        <v>4474</v>
      </c>
      <c r="B4471">
        <f>ROUND((E4471/H4471)*100,0)</f>
        <v>0</v>
      </c>
      <c r="C4471">
        <f>ROUND((F4471/H4471)*100,0)</f>
        <v>0</v>
      </c>
      <c r="D4471">
        <f>ROUND((G4471/H4471)*100,0)</f>
        <v>100</v>
      </c>
      <c r="E4471">
        <v>0</v>
      </c>
      <c r="F4471">
        <v>0</v>
      </c>
      <c r="G4471">
        <v>1</v>
      </c>
      <c r="H4471">
        <v>1</v>
      </c>
      <c r="I4471">
        <v>1</v>
      </c>
    </row>
    <row r="4472" spans="1:9">
      <c r="A4472" t="s">
        <v>4475</v>
      </c>
      <c r="B4472">
        <f>ROUND((E4472/H4472)*100,0)</f>
        <v>0</v>
      </c>
      <c r="C4472">
        <f>ROUND((F4472/H4472)*100,0)</f>
        <v>0</v>
      </c>
      <c r="D4472">
        <f>ROUND((G4472/H4472)*100,0)</f>
        <v>100</v>
      </c>
      <c r="E4472">
        <v>0</v>
      </c>
      <c r="F4472">
        <v>0</v>
      </c>
      <c r="G4472">
        <v>1</v>
      </c>
      <c r="H4472">
        <v>1</v>
      </c>
      <c r="I4472">
        <v>1</v>
      </c>
    </row>
    <row r="4473" spans="1:9">
      <c r="A4473" t="s">
        <v>4476</v>
      </c>
      <c r="B4473">
        <f>ROUND((E4473/H4473)*100,0)</f>
        <v>0</v>
      </c>
      <c r="C4473">
        <f>ROUND((F4473/H4473)*100,0)</f>
        <v>0</v>
      </c>
      <c r="D4473">
        <f>ROUND((G4473/H4473)*100,0)</f>
        <v>100</v>
      </c>
      <c r="E4473">
        <v>0</v>
      </c>
      <c r="F4473">
        <v>0</v>
      </c>
      <c r="G4473">
        <v>1</v>
      </c>
      <c r="H4473">
        <v>1</v>
      </c>
      <c r="I4473">
        <v>1</v>
      </c>
    </row>
    <row r="4474" spans="1:9">
      <c r="A4474" t="s">
        <v>4477</v>
      </c>
      <c r="B4474">
        <f>ROUND((E4474/H4474)*100,0)</f>
        <v>0</v>
      </c>
      <c r="C4474">
        <f>ROUND((F4474/H4474)*100,0)</f>
        <v>0</v>
      </c>
      <c r="D4474">
        <f>ROUND((G4474/H4474)*100,0)</f>
        <v>100</v>
      </c>
      <c r="E4474">
        <v>0</v>
      </c>
      <c r="F4474">
        <v>0</v>
      </c>
      <c r="G4474">
        <v>1</v>
      </c>
      <c r="H4474">
        <v>1</v>
      </c>
      <c r="I4474">
        <v>1</v>
      </c>
    </row>
    <row r="4475" spans="1:9">
      <c r="A4475" t="s">
        <v>4478</v>
      </c>
      <c r="B4475">
        <f>ROUND((E4475/H4475)*100,0)</f>
        <v>0</v>
      </c>
      <c r="C4475">
        <f>ROUND((F4475/H4475)*100,0)</f>
        <v>0</v>
      </c>
      <c r="D4475">
        <f>ROUND((G4475/H4475)*100,0)</f>
        <v>100</v>
      </c>
      <c r="E4475">
        <v>0</v>
      </c>
      <c r="F4475">
        <v>0</v>
      </c>
      <c r="G4475">
        <v>1</v>
      </c>
      <c r="H4475">
        <v>1</v>
      </c>
      <c r="I4475">
        <v>1</v>
      </c>
    </row>
    <row r="4476" spans="1:9">
      <c r="A4476" t="s">
        <v>4479</v>
      </c>
      <c r="B4476">
        <f>ROUND((E4476/H4476)*100,0)</f>
        <v>0</v>
      </c>
      <c r="C4476">
        <f>ROUND((F4476/H4476)*100,0)</f>
        <v>100</v>
      </c>
      <c r="D4476">
        <f>ROUND((G4476/H4476)*100,0)</f>
        <v>0</v>
      </c>
      <c r="E4476">
        <v>0</v>
      </c>
      <c r="F4476">
        <v>1</v>
      </c>
      <c r="G4476">
        <v>0</v>
      </c>
      <c r="H4476">
        <v>1</v>
      </c>
      <c r="I4476">
        <v>1</v>
      </c>
    </row>
    <row r="4477" spans="1:9">
      <c r="A4477" t="s">
        <v>4480</v>
      </c>
      <c r="B4477">
        <f>ROUND((E4477/H4477)*100,0)</f>
        <v>0</v>
      </c>
      <c r="C4477">
        <f>ROUND((F4477/H4477)*100,0)</f>
        <v>100</v>
      </c>
      <c r="D4477">
        <f>ROUND((G4477/H4477)*100,0)</f>
        <v>0</v>
      </c>
      <c r="E4477">
        <v>0</v>
      </c>
      <c r="F4477">
        <v>1</v>
      </c>
      <c r="G4477">
        <v>0</v>
      </c>
      <c r="H4477">
        <v>1</v>
      </c>
      <c r="I4477">
        <v>1</v>
      </c>
    </row>
    <row r="4478" spans="1:9">
      <c r="A4478" t="s">
        <v>4481</v>
      </c>
      <c r="B4478">
        <f>ROUND((E4478/H4478)*100,0)</f>
        <v>0</v>
      </c>
      <c r="C4478">
        <f>ROUND((F4478/H4478)*100,0)</f>
        <v>0</v>
      </c>
      <c r="D4478">
        <f>ROUND((G4478/H4478)*100,0)</f>
        <v>100</v>
      </c>
      <c r="E4478">
        <v>0</v>
      </c>
      <c r="F4478">
        <v>0</v>
      </c>
      <c r="G4478">
        <v>1</v>
      </c>
      <c r="H4478">
        <v>1</v>
      </c>
      <c r="I4478">
        <v>1</v>
      </c>
    </row>
    <row r="4479" spans="1:9">
      <c r="A4479" t="s">
        <v>4482</v>
      </c>
      <c r="B4479">
        <f>ROUND((E4479/H4479)*100,0)</f>
        <v>0</v>
      </c>
      <c r="C4479">
        <f>ROUND((F4479/H4479)*100,0)</f>
        <v>0</v>
      </c>
      <c r="D4479">
        <f>ROUND((G4479/H4479)*100,0)</f>
        <v>100</v>
      </c>
      <c r="E4479">
        <v>0</v>
      </c>
      <c r="F4479">
        <v>0</v>
      </c>
      <c r="G4479">
        <v>1</v>
      </c>
      <c r="H4479">
        <v>1</v>
      </c>
      <c r="I4479">
        <v>1</v>
      </c>
    </row>
    <row r="4480" spans="1:9">
      <c r="A4480" t="s">
        <v>4483</v>
      </c>
      <c r="B4480">
        <f>ROUND((E4480/H4480)*100,0)</f>
        <v>0</v>
      </c>
      <c r="C4480">
        <f>ROUND((F4480/H4480)*100,0)</f>
        <v>100</v>
      </c>
      <c r="D4480">
        <f>ROUND((G4480/H4480)*100,0)</f>
        <v>0</v>
      </c>
      <c r="E4480">
        <v>0</v>
      </c>
      <c r="F4480">
        <v>1</v>
      </c>
      <c r="G4480">
        <v>0</v>
      </c>
      <c r="H4480">
        <v>1</v>
      </c>
      <c r="I4480">
        <v>1</v>
      </c>
    </row>
    <row r="4481" spans="1:9">
      <c r="A4481" t="s">
        <v>4484</v>
      </c>
      <c r="B4481">
        <f>ROUND((E4481/H4481)*100,0)</f>
        <v>0</v>
      </c>
      <c r="C4481">
        <f>ROUND((F4481/H4481)*100,0)</f>
        <v>0</v>
      </c>
      <c r="D4481">
        <f>ROUND((G4481/H4481)*100,0)</f>
        <v>100</v>
      </c>
      <c r="E4481">
        <v>0</v>
      </c>
      <c r="F4481">
        <v>0</v>
      </c>
      <c r="G4481">
        <v>1</v>
      </c>
      <c r="H4481">
        <v>1</v>
      </c>
      <c r="I4481">
        <v>1</v>
      </c>
    </row>
    <row r="4482" spans="1:9">
      <c r="A4482" t="s">
        <v>4485</v>
      </c>
      <c r="B4482">
        <f>ROUND((E4482/H4482)*100,0)</f>
        <v>0</v>
      </c>
      <c r="C4482">
        <f>ROUND((F4482/H4482)*100,0)</f>
        <v>0</v>
      </c>
      <c r="D4482">
        <f>ROUND((G4482/H4482)*100,0)</f>
        <v>100</v>
      </c>
      <c r="E4482">
        <v>0</v>
      </c>
      <c r="F4482">
        <v>0</v>
      </c>
      <c r="G4482">
        <v>1</v>
      </c>
      <c r="H4482">
        <v>1</v>
      </c>
      <c r="I4482">
        <v>1</v>
      </c>
    </row>
    <row r="4483" spans="1:9">
      <c r="A4483" t="s">
        <v>4486</v>
      </c>
      <c r="B4483">
        <f>ROUND((E4483/H4483)*100,0)</f>
        <v>100</v>
      </c>
      <c r="C4483">
        <f>ROUND((F4483/H4483)*100,0)</f>
        <v>0</v>
      </c>
      <c r="D4483">
        <f>ROUND((G4483/H4483)*100,0)</f>
        <v>0</v>
      </c>
      <c r="E4483">
        <v>1</v>
      </c>
      <c r="F4483">
        <v>0</v>
      </c>
      <c r="G4483">
        <v>0</v>
      </c>
      <c r="H4483">
        <v>1</v>
      </c>
      <c r="I4483">
        <v>1</v>
      </c>
    </row>
    <row r="4484" spans="1:9">
      <c r="A4484" t="s">
        <v>4487</v>
      </c>
      <c r="B4484">
        <f>ROUND((E4484/H4484)*100,0)</f>
        <v>100</v>
      </c>
      <c r="C4484">
        <f>ROUND((F4484/H4484)*100,0)</f>
        <v>0</v>
      </c>
      <c r="D4484">
        <f>ROUND((G4484/H4484)*100,0)</f>
        <v>0</v>
      </c>
      <c r="E4484">
        <v>1</v>
      </c>
      <c r="F4484">
        <v>0</v>
      </c>
      <c r="G4484">
        <v>0</v>
      </c>
      <c r="H4484">
        <v>1</v>
      </c>
      <c r="I4484">
        <v>1</v>
      </c>
    </row>
    <row r="4485" spans="1:9">
      <c r="A4485" t="s">
        <v>4488</v>
      </c>
      <c r="B4485">
        <f>ROUND((E4485/H4485)*100,0)</f>
        <v>0</v>
      </c>
      <c r="C4485">
        <f>ROUND((F4485/H4485)*100,0)</f>
        <v>0</v>
      </c>
      <c r="D4485">
        <f>ROUND((G4485/H4485)*100,0)</f>
        <v>100</v>
      </c>
      <c r="E4485">
        <v>0</v>
      </c>
      <c r="F4485">
        <v>0</v>
      </c>
      <c r="G4485">
        <v>1</v>
      </c>
      <c r="H4485">
        <v>1</v>
      </c>
      <c r="I4485">
        <v>1</v>
      </c>
    </row>
    <row r="4486" spans="1:9">
      <c r="A4486" t="s">
        <v>4489</v>
      </c>
      <c r="B4486">
        <f>ROUND((E4486/H4486)*100,0)</f>
        <v>0</v>
      </c>
      <c r="C4486">
        <f>ROUND((F4486/H4486)*100,0)</f>
        <v>100</v>
      </c>
      <c r="D4486">
        <f>ROUND((G4486/H4486)*100,0)</f>
        <v>0</v>
      </c>
      <c r="E4486">
        <v>0</v>
      </c>
      <c r="F4486">
        <v>1</v>
      </c>
      <c r="G4486">
        <v>0</v>
      </c>
      <c r="H4486">
        <v>1</v>
      </c>
      <c r="I4486">
        <v>1</v>
      </c>
    </row>
    <row r="4487" spans="1:9">
      <c r="A4487" t="s">
        <v>4490</v>
      </c>
      <c r="B4487">
        <f>ROUND((E4487/H4487)*100,0)</f>
        <v>0</v>
      </c>
      <c r="C4487">
        <f>ROUND((F4487/H4487)*100,0)</f>
        <v>0</v>
      </c>
      <c r="D4487">
        <f>ROUND((G4487/H4487)*100,0)</f>
        <v>100</v>
      </c>
      <c r="E4487">
        <v>0</v>
      </c>
      <c r="F4487">
        <v>0</v>
      </c>
      <c r="G4487">
        <v>1</v>
      </c>
      <c r="H4487">
        <v>1</v>
      </c>
      <c r="I4487">
        <v>1</v>
      </c>
    </row>
    <row r="4488" spans="1:9">
      <c r="A4488" t="s">
        <v>4491</v>
      </c>
      <c r="B4488">
        <f>ROUND((E4488/H4488)*100,0)</f>
        <v>0</v>
      </c>
      <c r="C4488">
        <f>ROUND((F4488/H4488)*100,0)</f>
        <v>100</v>
      </c>
      <c r="D4488">
        <f>ROUND((G4488/H4488)*100,0)</f>
        <v>0</v>
      </c>
      <c r="E4488">
        <v>0</v>
      </c>
      <c r="F4488">
        <v>1</v>
      </c>
      <c r="G4488">
        <v>0</v>
      </c>
      <c r="H4488">
        <v>1</v>
      </c>
      <c r="I4488">
        <v>1</v>
      </c>
    </row>
    <row r="4489" spans="1:9">
      <c r="A4489" t="s">
        <v>4492</v>
      </c>
      <c r="B4489">
        <f>ROUND((E4489/H4489)*100,0)</f>
        <v>0</v>
      </c>
      <c r="C4489">
        <f>ROUND((F4489/H4489)*100,0)</f>
        <v>0</v>
      </c>
      <c r="D4489">
        <f>ROUND((G4489/H4489)*100,0)</f>
        <v>100</v>
      </c>
      <c r="E4489">
        <v>0</v>
      </c>
      <c r="F4489">
        <v>0</v>
      </c>
      <c r="G4489">
        <v>1</v>
      </c>
      <c r="H4489">
        <v>1</v>
      </c>
      <c r="I4489">
        <v>1</v>
      </c>
    </row>
    <row r="4490" spans="1:9">
      <c r="A4490" t="s">
        <v>4493</v>
      </c>
      <c r="B4490">
        <f>ROUND((E4490/H4490)*100,0)</f>
        <v>0</v>
      </c>
      <c r="C4490">
        <f>ROUND((F4490/H4490)*100,0)</f>
        <v>0</v>
      </c>
      <c r="D4490">
        <f>ROUND((G4490/H4490)*100,0)</f>
        <v>100</v>
      </c>
      <c r="E4490">
        <v>0</v>
      </c>
      <c r="F4490">
        <v>0</v>
      </c>
      <c r="G4490">
        <v>1</v>
      </c>
      <c r="H4490">
        <v>1</v>
      </c>
      <c r="I4490">
        <v>1</v>
      </c>
    </row>
    <row r="4491" spans="1:9">
      <c r="A4491" t="s">
        <v>4494</v>
      </c>
      <c r="B4491">
        <f>ROUND((E4491/H4491)*100,0)</f>
        <v>0</v>
      </c>
      <c r="C4491">
        <f>ROUND((F4491/H4491)*100,0)</f>
        <v>0</v>
      </c>
      <c r="D4491">
        <f>ROUND((G4491/H4491)*100,0)</f>
        <v>100</v>
      </c>
      <c r="E4491">
        <v>0</v>
      </c>
      <c r="F4491">
        <v>0</v>
      </c>
      <c r="G4491">
        <v>1</v>
      </c>
      <c r="H4491">
        <v>1</v>
      </c>
      <c r="I4491">
        <v>1</v>
      </c>
    </row>
    <row r="4492" spans="1:9">
      <c r="A4492" t="s">
        <v>4495</v>
      </c>
      <c r="B4492">
        <f>ROUND((E4492/H4492)*100,0)</f>
        <v>100</v>
      </c>
      <c r="C4492">
        <f>ROUND((F4492/H4492)*100,0)</f>
        <v>0</v>
      </c>
      <c r="D4492">
        <f>ROUND((G4492/H4492)*100,0)</f>
        <v>0</v>
      </c>
      <c r="E4492">
        <v>1</v>
      </c>
      <c r="F4492">
        <v>0</v>
      </c>
      <c r="G4492">
        <v>0</v>
      </c>
      <c r="H4492">
        <v>1</v>
      </c>
      <c r="I4492">
        <v>1</v>
      </c>
    </row>
    <row r="4493" spans="1:9">
      <c r="A4493" t="s">
        <v>4496</v>
      </c>
      <c r="B4493">
        <f>ROUND((E4493/H4493)*100,0)</f>
        <v>0</v>
      </c>
      <c r="C4493">
        <f>ROUND((F4493/H4493)*100,0)</f>
        <v>0</v>
      </c>
      <c r="D4493">
        <f>ROUND((G4493/H4493)*100,0)</f>
        <v>100</v>
      </c>
      <c r="E4493">
        <v>0</v>
      </c>
      <c r="F4493">
        <v>0</v>
      </c>
      <c r="G4493">
        <v>1</v>
      </c>
      <c r="H4493">
        <v>1</v>
      </c>
      <c r="I4493">
        <v>1</v>
      </c>
    </row>
    <row r="4494" spans="1:9">
      <c r="A4494" t="s">
        <v>4497</v>
      </c>
      <c r="B4494">
        <f>ROUND((E4494/H4494)*100,0)</f>
        <v>0</v>
      </c>
      <c r="C4494">
        <f>ROUND((F4494/H4494)*100,0)</f>
        <v>100</v>
      </c>
      <c r="D4494">
        <f>ROUND((G4494/H4494)*100,0)</f>
        <v>0</v>
      </c>
      <c r="E4494">
        <v>0</v>
      </c>
      <c r="F4494">
        <v>1</v>
      </c>
      <c r="G4494">
        <v>0</v>
      </c>
      <c r="H4494">
        <v>1</v>
      </c>
      <c r="I4494">
        <v>1</v>
      </c>
    </row>
    <row r="4495" spans="1:9">
      <c r="A4495" t="s">
        <v>4498</v>
      </c>
      <c r="B4495">
        <f>ROUND((E4495/H4495)*100,0)</f>
        <v>0</v>
      </c>
      <c r="C4495">
        <f>ROUND((F4495/H4495)*100,0)</f>
        <v>0</v>
      </c>
      <c r="D4495">
        <f>ROUND((G4495/H4495)*100,0)</f>
        <v>100</v>
      </c>
      <c r="E4495">
        <v>0</v>
      </c>
      <c r="F4495">
        <v>0</v>
      </c>
      <c r="G4495">
        <v>1</v>
      </c>
      <c r="H4495">
        <v>1</v>
      </c>
      <c r="I4495">
        <v>1</v>
      </c>
    </row>
    <row r="4496" spans="1:9">
      <c r="A4496" t="s">
        <v>4499</v>
      </c>
      <c r="B4496">
        <f>ROUND((E4496/H4496)*100,0)</f>
        <v>0</v>
      </c>
      <c r="C4496">
        <f>ROUND((F4496/H4496)*100,0)</f>
        <v>100</v>
      </c>
      <c r="D4496">
        <f>ROUND((G4496/H4496)*100,0)</f>
        <v>0</v>
      </c>
      <c r="E4496">
        <v>0</v>
      </c>
      <c r="F4496">
        <v>1</v>
      </c>
      <c r="G4496">
        <v>0</v>
      </c>
      <c r="H4496">
        <v>1</v>
      </c>
      <c r="I4496">
        <v>1</v>
      </c>
    </row>
    <row r="4497" spans="1:9">
      <c r="A4497" t="s">
        <v>4500</v>
      </c>
      <c r="B4497">
        <f>ROUND((E4497/H4497)*100,0)</f>
        <v>100</v>
      </c>
      <c r="C4497">
        <f>ROUND((F4497/H4497)*100,0)</f>
        <v>0</v>
      </c>
      <c r="D4497">
        <f>ROUND((G4497/H4497)*100,0)</f>
        <v>0</v>
      </c>
      <c r="E4497">
        <v>1</v>
      </c>
      <c r="F4497">
        <v>0</v>
      </c>
      <c r="G4497">
        <v>0</v>
      </c>
      <c r="H4497">
        <v>1</v>
      </c>
      <c r="I4497">
        <v>1</v>
      </c>
    </row>
    <row r="4498" spans="1:9">
      <c r="A4498" t="s">
        <v>4501</v>
      </c>
      <c r="B4498">
        <f>ROUND((E4498/H4498)*100,0)</f>
        <v>0</v>
      </c>
      <c r="C4498">
        <f>ROUND((F4498/H4498)*100,0)</f>
        <v>0</v>
      </c>
      <c r="D4498">
        <f>ROUND((G4498/H4498)*100,0)</f>
        <v>100</v>
      </c>
      <c r="E4498">
        <v>0</v>
      </c>
      <c r="F4498">
        <v>0</v>
      </c>
      <c r="G4498">
        <v>1</v>
      </c>
      <c r="H4498">
        <v>1</v>
      </c>
      <c r="I4498">
        <v>1</v>
      </c>
    </row>
    <row r="4499" spans="1:9">
      <c r="A4499" t="s">
        <v>4502</v>
      </c>
      <c r="B4499">
        <f>ROUND((E4499/H4499)*100,0)</f>
        <v>0</v>
      </c>
      <c r="C4499">
        <f>ROUND((F4499/H4499)*100,0)</f>
        <v>100</v>
      </c>
      <c r="D4499">
        <f>ROUND((G4499/H4499)*100,0)</f>
        <v>0</v>
      </c>
      <c r="E4499">
        <v>0</v>
      </c>
      <c r="F4499">
        <v>1</v>
      </c>
      <c r="G4499">
        <v>0</v>
      </c>
      <c r="H4499">
        <v>1</v>
      </c>
      <c r="I4499">
        <v>1</v>
      </c>
    </row>
    <row r="4500" spans="1:9">
      <c r="A4500" t="s">
        <v>4503</v>
      </c>
      <c r="B4500">
        <f>ROUND((E4500/H4500)*100,0)</f>
        <v>0</v>
      </c>
      <c r="C4500">
        <f>ROUND((F4500/H4500)*100,0)</f>
        <v>0</v>
      </c>
      <c r="D4500">
        <f>ROUND((G4500/H4500)*100,0)</f>
        <v>100</v>
      </c>
      <c r="E4500">
        <v>0</v>
      </c>
      <c r="F4500">
        <v>0</v>
      </c>
      <c r="G4500">
        <v>1</v>
      </c>
      <c r="H4500">
        <v>1</v>
      </c>
      <c r="I4500">
        <v>1</v>
      </c>
    </row>
    <row r="4501" spans="1:9">
      <c r="A4501" t="s">
        <v>4504</v>
      </c>
      <c r="B4501">
        <f>ROUND((E4501/H4501)*100,0)</f>
        <v>100</v>
      </c>
      <c r="C4501">
        <f>ROUND((F4501/H4501)*100,0)</f>
        <v>0</v>
      </c>
      <c r="D4501">
        <f>ROUND((G4501/H4501)*100,0)</f>
        <v>0</v>
      </c>
      <c r="E4501">
        <v>1</v>
      </c>
      <c r="F4501">
        <v>0</v>
      </c>
      <c r="G4501">
        <v>0</v>
      </c>
      <c r="H4501">
        <v>1</v>
      </c>
      <c r="I4501">
        <v>1</v>
      </c>
    </row>
    <row r="4502" spans="1:9">
      <c r="A4502" t="s">
        <v>4505</v>
      </c>
      <c r="B4502">
        <f>ROUND((E4502/H4502)*100,0)</f>
        <v>0</v>
      </c>
      <c r="C4502">
        <f>ROUND((F4502/H4502)*100,0)</f>
        <v>100</v>
      </c>
      <c r="D4502">
        <f>ROUND((G4502/H4502)*100,0)</f>
        <v>0</v>
      </c>
      <c r="E4502">
        <v>0</v>
      </c>
      <c r="F4502">
        <v>1</v>
      </c>
      <c r="G4502">
        <v>0</v>
      </c>
      <c r="H4502">
        <v>1</v>
      </c>
      <c r="I4502">
        <v>1</v>
      </c>
    </row>
    <row r="4503" spans="1:9">
      <c r="A4503" t="s">
        <v>4506</v>
      </c>
      <c r="B4503">
        <f>ROUND((E4503/H4503)*100,0)</f>
        <v>0</v>
      </c>
      <c r="C4503">
        <f>ROUND((F4503/H4503)*100,0)</f>
        <v>0</v>
      </c>
      <c r="D4503">
        <f>ROUND((G4503/H4503)*100,0)</f>
        <v>100</v>
      </c>
      <c r="E4503">
        <v>0</v>
      </c>
      <c r="F4503">
        <v>0</v>
      </c>
      <c r="G4503">
        <v>1</v>
      </c>
      <c r="H4503">
        <v>1</v>
      </c>
      <c r="I4503">
        <v>1</v>
      </c>
    </row>
    <row r="4504" spans="1:9">
      <c r="A4504" t="s">
        <v>4507</v>
      </c>
      <c r="B4504">
        <f>ROUND((E4504/H4504)*100,0)</f>
        <v>0</v>
      </c>
      <c r="C4504">
        <f>ROUND((F4504/H4504)*100,0)</f>
        <v>100</v>
      </c>
      <c r="D4504">
        <f>ROUND((G4504/H4504)*100,0)</f>
        <v>0</v>
      </c>
      <c r="E4504">
        <v>0</v>
      </c>
      <c r="F4504">
        <v>1</v>
      </c>
      <c r="G4504">
        <v>0</v>
      </c>
      <c r="H4504">
        <v>1</v>
      </c>
      <c r="I4504">
        <v>1</v>
      </c>
    </row>
    <row r="4505" spans="1:9">
      <c r="A4505" t="s">
        <v>4508</v>
      </c>
      <c r="B4505">
        <f>ROUND((E4505/H4505)*100,0)</f>
        <v>0</v>
      </c>
      <c r="C4505">
        <f>ROUND((F4505/H4505)*100,0)</f>
        <v>0</v>
      </c>
      <c r="D4505">
        <f>ROUND((G4505/H4505)*100,0)</f>
        <v>100</v>
      </c>
      <c r="E4505">
        <v>0</v>
      </c>
      <c r="F4505">
        <v>0</v>
      </c>
      <c r="G4505">
        <v>1</v>
      </c>
      <c r="H4505">
        <v>1</v>
      </c>
      <c r="I4505">
        <v>1</v>
      </c>
    </row>
    <row r="4506" spans="1:9">
      <c r="A4506" t="s">
        <v>4509</v>
      </c>
      <c r="B4506">
        <f>ROUND((E4506/H4506)*100,0)</f>
        <v>100</v>
      </c>
      <c r="C4506">
        <f>ROUND((F4506/H4506)*100,0)</f>
        <v>0</v>
      </c>
      <c r="D4506">
        <f>ROUND((G4506/H4506)*100,0)</f>
        <v>0</v>
      </c>
      <c r="E4506">
        <v>1</v>
      </c>
      <c r="F4506">
        <v>0</v>
      </c>
      <c r="G4506">
        <v>0</v>
      </c>
      <c r="H4506">
        <v>1</v>
      </c>
      <c r="I4506">
        <v>1</v>
      </c>
    </row>
    <row r="4507" spans="1:9">
      <c r="A4507" t="s">
        <v>4510</v>
      </c>
      <c r="B4507">
        <f>ROUND((E4507/H4507)*100,0)</f>
        <v>0</v>
      </c>
      <c r="C4507">
        <f>ROUND((F4507/H4507)*100,0)</f>
        <v>0</v>
      </c>
      <c r="D4507">
        <f>ROUND((G4507/H4507)*100,0)</f>
        <v>100</v>
      </c>
      <c r="E4507">
        <v>0</v>
      </c>
      <c r="F4507">
        <v>0</v>
      </c>
      <c r="G4507">
        <v>1</v>
      </c>
      <c r="H4507">
        <v>1</v>
      </c>
      <c r="I4507">
        <v>1</v>
      </c>
    </row>
    <row r="4508" spans="1:9">
      <c r="A4508" t="s">
        <v>4511</v>
      </c>
      <c r="B4508">
        <f>ROUND((E4508/H4508)*100,0)</f>
        <v>0</v>
      </c>
      <c r="C4508">
        <f>ROUND((F4508/H4508)*100,0)</f>
        <v>0</v>
      </c>
      <c r="D4508">
        <f>ROUND((G4508/H4508)*100,0)</f>
        <v>100</v>
      </c>
      <c r="E4508">
        <v>0</v>
      </c>
      <c r="F4508">
        <v>0</v>
      </c>
      <c r="G4508">
        <v>1</v>
      </c>
      <c r="H4508">
        <v>1</v>
      </c>
      <c r="I4508">
        <v>1</v>
      </c>
    </row>
    <row r="4509" spans="1:9">
      <c r="A4509" t="s">
        <v>4512</v>
      </c>
      <c r="B4509">
        <f>ROUND((E4509/H4509)*100,0)</f>
        <v>0</v>
      </c>
      <c r="C4509">
        <f>ROUND((F4509/H4509)*100,0)</f>
        <v>0</v>
      </c>
      <c r="D4509">
        <f>ROUND((G4509/H4509)*100,0)</f>
        <v>100</v>
      </c>
      <c r="E4509">
        <v>0</v>
      </c>
      <c r="F4509">
        <v>0</v>
      </c>
      <c r="G4509">
        <v>1</v>
      </c>
      <c r="H4509">
        <v>1</v>
      </c>
      <c r="I4509">
        <v>1</v>
      </c>
    </row>
    <row r="4510" spans="1:9">
      <c r="A4510" t="s">
        <v>4513</v>
      </c>
      <c r="B4510">
        <f>ROUND((E4510/H4510)*100,0)</f>
        <v>0</v>
      </c>
      <c r="C4510">
        <f>ROUND((F4510/H4510)*100,0)</f>
        <v>100</v>
      </c>
      <c r="D4510">
        <f>ROUND((G4510/H4510)*100,0)</f>
        <v>0</v>
      </c>
      <c r="E4510">
        <v>0</v>
      </c>
      <c r="F4510">
        <v>1</v>
      </c>
      <c r="G4510">
        <v>0</v>
      </c>
      <c r="H4510">
        <v>1</v>
      </c>
      <c r="I4510">
        <v>1</v>
      </c>
    </row>
    <row r="4511" spans="1:9">
      <c r="A4511" t="s">
        <v>4514</v>
      </c>
      <c r="B4511">
        <f>ROUND((E4511/H4511)*100,0)</f>
        <v>0</v>
      </c>
      <c r="C4511">
        <f>ROUND((F4511/H4511)*100,0)</f>
        <v>0</v>
      </c>
      <c r="D4511">
        <f>ROUND((G4511/H4511)*100,0)</f>
        <v>100</v>
      </c>
      <c r="E4511">
        <v>0</v>
      </c>
      <c r="F4511">
        <v>0</v>
      </c>
      <c r="G4511">
        <v>1</v>
      </c>
      <c r="H4511">
        <v>1</v>
      </c>
      <c r="I4511">
        <v>1</v>
      </c>
    </row>
    <row r="4512" spans="1:9">
      <c r="A4512" t="s">
        <v>4515</v>
      </c>
      <c r="B4512">
        <f>ROUND((E4512/H4512)*100,0)</f>
        <v>0</v>
      </c>
      <c r="C4512">
        <f>ROUND((F4512/H4512)*100,0)</f>
        <v>100</v>
      </c>
      <c r="D4512">
        <f>ROUND((G4512/H4512)*100,0)</f>
        <v>0</v>
      </c>
      <c r="E4512">
        <v>0</v>
      </c>
      <c r="F4512">
        <v>1</v>
      </c>
      <c r="G4512">
        <v>0</v>
      </c>
      <c r="H4512">
        <v>1</v>
      </c>
      <c r="I4512">
        <v>1</v>
      </c>
    </row>
    <row r="4513" spans="1:9">
      <c r="A4513" t="s">
        <v>4516</v>
      </c>
      <c r="B4513">
        <f>ROUND((E4513/H4513)*100,0)</f>
        <v>0</v>
      </c>
      <c r="C4513">
        <f>ROUND((F4513/H4513)*100,0)</f>
        <v>100</v>
      </c>
      <c r="D4513">
        <f>ROUND((G4513/H4513)*100,0)</f>
        <v>0</v>
      </c>
      <c r="E4513">
        <v>0</v>
      </c>
      <c r="F4513">
        <v>1</v>
      </c>
      <c r="G4513">
        <v>0</v>
      </c>
      <c r="H4513">
        <v>1</v>
      </c>
      <c r="I4513">
        <v>1</v>
      </c>
    </row>
    <row r="4514" spans="1:9">
      <c r="A4514" t="s">
        <v>4517</v>
      </c>
      <c r="B4514">
        <f>ROUND((E4514/H4514)*100,0)</f>
        <v>100</v>
      </c>
      <c r="C4514">
        <f>ROUND((F4514/H4514)*100,0)</f>
        <v>0</v>
      </c>
      <c r="D4514">
        <f>ROUND((G4514/H4514)*100,0)</f>
        <v>0</v>
      </c>
      <c r="E4514">
        <v>1</v>
      </c>
      <c r="F4514">
        <v>0</v>
      </c>
      <c r="G4514">
        <v>0</v>
      </c>
      <c r="H4514">
        <v>1</v>
      </c>
      <c r="I4514">
        <v>1</v>
      </c>
    </row>
    <row r="4515" spans="1:9">
      <c r="A4515" t="s">
        <v>4518</v>
      </c>
      <c r="B4515">
        <f>ROUND((E4515/H4515)*100,0)</f>
        <v>0</v>
      </c>
      <c r="C4515">
        <f>ROUND((F4515/H4515)*100,0)</f>
        <v>100</v>
      </c>
      <c r="D4515">
        <f>ROUND((G4515/H4515)*100,0)</f>
        <v>0</v>
      </c>
      <c r="E4515">
        <v>0</v>
      </c>
      <c r="F4515">
        <v>1</v>
      </c>
      <c r="G4515">
        <v>0</v>
      </c>
      <c r="H4515">
        <v>1</v>
      </c>
      <c r="I4515">
        <v>1</v>
      </c>
    </row>
    <row r="4516" spans="1:9">
      <c r="A4516" t="s">
        <v>4519</v>
      </c>
      <c r="B4516">
        <f>ROUND((E4516/H4516)*100,0)</f>
        <v>100</v>
      </c>
      <c r="C4516">
        <f>ROUND((F4516/H4516)*100,0)</f>
        <v>0</v>
      </c>
      <c r="D4516">
        <f>ROUND((G4516/H4516)*100,0)</f>
        <v>0</v>
      </c>
      <c r="E4516">
        <v>1</v>
      </c>
      <c r="F4516">
        <v>0</v>
      </c>
      <c r="G4516">
        <v>0</v>
      </c>
      <c r="H4516">
        <v>1</v>
      </c>
      <c r="I4516">
        <v>1</v>
      </c>
    </row>
    <row r="4517" spans="1:9">
      <c r="A4517" t="s">
        <v>4520</v>
      </c>
      <c r="B4517">
        <f>ROUND((E4517/H4517)*100,0)</f>
        <v>0</v>
      </c>
      <c r="C4517">
        <f>ROUND((F4517/H4517)*100,0)</f>
        <v>0</v>
      </c>
      <c r="D4517">
        <f>ROUND((G4517/H4517)*100,0)</f>
        <v>100</v>
      </c>
      <c r="E4517">
        <v>0</v>
      </c>
      <c r="F4517">
        <v>0</v>
      </c>
      <c r="G4517">
        <v>1</v>
      </c>
      <c r="H4517">
        <v>1</v>
      </c>
      <c r="I4517">
        <v>1</v>
      </c>
    </row>
    <row r="4518" spans="1:9">
      <c r="A4518" t="s">
        <v>4521</v>
      </c>
      <c r="B4518">
        <f>ROUND((E4518/H4518)*100,0)</f>
        <v>100</v>
      </c>
      <c r="C4518">
        <f>ROUND((F4518/H4518)*100,0)</f>
        <v>0</v>
      </c>
      <c r="D4518">
        <f>ROUND((G4518/H4518)*100,0)</f>
        <v>0</v>
      </c>
      <c r="E4518">
        <v>1</v>
      </c>
      <c r="F4518">
        <v>0</v>
      </c>
      <c r="G4518">
        <v>0</v>
      </c>
      <c r="H4518">
        <v>1</v>
      </c>
      <c r="I4518">
        <v>1</v>
      </c>
    </row>
    <row r="4519" spans="1:9">
      <c r="A4519" t="s">
        <v>4522</v>
      </c>
      <c r="B4519">
        <f>ROUND((E4519/H4519)*100,0)</f>
        <v>0</v>
      </c>
      <c r="C4519">
        <f>ROUND((F4519/H4519)*100,0)</f>
        <v>100</v>
      </c>
      <c r="D4519">
        <f>ROUND((G4519/H4519)*100,0)</f>
        <v>0</v>
      </c>
      <c r="E4519">
        <v>0</v>
      </c>
      <c r="F4519">
        <v>1</v>
      </c>
      <c r="G4519">
        <v>0</v>
      </c>
      <c r="H4519">
        <v>1</v>
      </c>
      <c r="I4519">
        <v>1</v>
      </c>
    </row>
    <row r="4520" spans="1:9">
      <c r="A4520" t="s">
        <v>4523</v>
      </c>
      <c r="B4520">
        <f>ROUND((E4520/H4520)*100,0)</f>
        <v>0</v>
      </c>
      <c r="C4520">
        <f>ROUND((F4520/H4520)*100,0)</f>
        <v>0</v>
      </c>
      <c r="D4520">
        <f>ROUND((G4520/H4520)*100,0)</f>
        <v>100</v>
      </c>
      <c r="E4520">
        <v>0</v>
      </c>
      <c r="F4520">
        <v>0</v>
      </c>
      <c r="G4520">
        <v>1</v>
      </c>
      <c r="H4520">
        <v>1</v>
      </c>
      <c r="I4520">
        <v>1</v>
      </c>
    </row>
    <row r="4521" spans="1:9">
      <c r="A4521" t="s">
        <v>4524</v>
      </c>
      <c r="B4521">
        <f>ROUND((E4521/H4521)*100,0)</f>
        <v>0</v>
      </c>
      <c r="C4521">
        <f>ROUND((F4521/H4521)*100,0)</f>
        <v>100</v>
      </c>
      <c r="D4521">
        <f>ROUND((G4521/H4521)*100,0)</f>
        <v>0</v>
      </c>
      <c r="E4521">
        <v>0</v>
      </c>
      <c r="F4521">
        <v>1</v>
      </c>
      <c r="G4521">
        <v>0</v>
      </c>
      <c r="H4521">
        <v>1</v>
      </c>
      <c r="I4521">
        <v>1</v>
      </c>
    </row>
    <row r="4522" spans="1:9">
      <c r="A4522" t="s">
        <v>4525</v>
      </c>
      <c r="B4522">
        <f>ROUND((E4522/H4522)*100,0)</f>
        <v>100</v>
      </c>
      <c r="C4522">
        <f>ROUND((F4522/H4522)*100,0)</f>
        <v>0</v>
      </c>
      <c r="D4522">
        <f>ROUND((G4522/H4522)*100,0)</f>
        <v>0</v>
      </c>
      <c r="E4522">
        <v>1</v>
      </c>
      <c r="F4522">
        <v>0</v>
      </c>
      <c r="G4522">
        <v>0</v>
      </c>
      <c r="H4522">
        <v>1</v>
      </c>
      <c r="I4522">
        <v>1</v>
      </c>
    </row>
    <row r="4523" spans="1:9">
      <c r="A4523" t="s">
        <v>4526</v>
      </c>
      <c r="B4523">
        <f>ROUND((E4523/H4523)*100,0)</f>
        <v>0</v>
      </c>
      <c r="C4523">
        <f>ROUND((F4523/H4523)*100,0)</f>
        <v>100</v>
      </c>
      <c r="D4523">
        <f>ROUND((G4523/H4523)*100,0)</f>
        <v>0</v>
      </c>
      <c r="E4523">
        <v>0</v>
      </c>
      <c r="F4523">
        <v>1</v>
      </c>
      <c r="G4523">
        <v>0</v>
      </c>
      <c r="H4523">
        <v>1</v>
      </c>
      <c r="I4523">
        <v>1</v>
      </c>
    </row>
    <row r="4524" spans="1:9">
      <c r="A4524" t="s">
        <v>4527</v>
      </c>
      <c r="B4524">
        <f>ROUND((E4524/H4524)*100,0)</f>
        <v>100</v>
      </c>
      <c r="C4524">
        <f>ROUND((F4524/H4524)*100,0)</f>
        <v>0</v>
      </c>
      <c r="D4524">
        <f>ROUND((G4524/H4524)*100,0)</f>
        <v>0</v>
      </c>
      <c r="E4524">
        <v>1</v>
      </c>
      <c r="F4524">
        <v>0</v>
      </c>
      <c r="G4524">
        <v>0</v>
      </c>
      <c r="H4524">
        <v>1</v>
      </c>
      <c r="I4524">
        <v>1</v>
      </c>
    </row>
    <row r="4525" spans="1:9">
      <c r="A4525" t="s">
        <v>4528</v>
      </c>
      <c r="B4525">
        <f>ROUND((E4525/H4525)*100,0)</f>
        <v>0</v>
      </c>
      <c r="C4525">
        <f>ROUND((F4525/H4525)*100,0)</f>
        <v>100</v>
      </c>
      <c r="D4525">
        <f>ROUND((G4525/H4525)*100,0)</f>
        <v>0</v>
      </c>
      <c r="E4525">
        <v>0</v>
      </c>
      <c r="F4525">
        <v>1</v>
      </c>
      <c r="G4525">
        <v>0</v>
      </c>
      <c r="H4525">
        <v>1</v>
      </c>
      <c r="I4525">
        <v>1</v>
      </c>
    </row>
    <row r="4526" spans="1:9">
      <c r="A4526" t="s">
        <v>4529</v>
      </c>
      <c r="B4526">
        <f>ROUND((E4526/H4526)*100,0)</f>
        <v>100</v>
      </c>
      <c r="C4526">
        <f>ROUND((F4526/H4526)*100,0)</f>
        <v>0</v>
      </c>
      <c r="D4526">
        <f>ROUND((G4526/H4526)*100,0)</f>
        <v>0</v>
      </c>
      <c r="E4526">
        <v>1</v>
      </c>
      <c r="F4526">
        <v>0</v>
      </c>
      <c r="G4526">
        <v>0</v>
      </c>
      <c r="H4526">
        <v>1</v>
      </c>
      <c r="I4526">
        <v>1</v>
      </c>
    </row>
    <row r="4527" spans="1:9">
      <c r="A4527" t="s">
        <v>4530</v>
      </c>
      <c r="B4527">
        <f>ROUND((E4527/H4527)*100,0)</f>
        <v>100</v>
      </c>
      <c r="C4527">
        <f>ROUND((F4527/H4527)*100,0)</f>
        <v>0</v>
      </c>
      <c r="D4527">
        <f>ROUND((G4527/H4527)*100,0)</f>
        <v>0</v>
      </c>
      <c r="E4527">
        <v>1</v>
      </c>
      <c r="F4527">
        <v>0</v>
      </c>
      <c r="G4527">
        <v>0</v>
      </c>
      <c r="H4527">
        <v>1</v>
      </c>
      <c r="I4527">
        <v>1</v>
      </c>
    </row>
    <row r="4528" spans="1:9">
      <c r="A4528" t="s">
        <v>4531</v>
      </c>
      <c r="B4528">
        <f>ROUND((E4528/H4528)*100,0)</f>
        <v>0</v>
      </c>
      <c r="C4528">
        <f>ROUND((F4528/H4528)*100,0)</f>
        <v>0</v>
      </c>
      <c r="D4528">
        <f>ROUND((G4528/H4528)*100,0)</f>
        <v>100</v>
      </c>
      <c r="E4528">
        <v>0</v>
      </c>
      <c r="F4528">
        <v>0</v>
      </c>
      <c r="G4528">
        <v>1</v>
      </c>
      <c r="H4528">
        <v>1</v>
      </c>
      <c r="I4528">
        <v>1</v>
      </c>
    </row>
    <row r="4529" spans="1:9">
      <c r="A4529" t="s">
        <v>4532</v>
      </c>
      <c r="B4529">
        <f>ROUND((E4529/H4529)*100,0)</f>
        <v>0</v>
      </c>
      <c r="C4529">
        <f>ROUND((F4529/H4529)*100,0)</f>
        <v>0</v>
      </c>
      <c r="D4529">
        <f>ROUND((G4529/H4529)*100,0)</f>
        <v>100</v>
      </c>
      <c r="E4529">
        <v>0</v>
      </c>
      <c r="F4529">
        <v>0</v>
      </c>
      <c r="G4529">
        <v>1</v>
      </c>
      <c r="H4529">
        <v>1</v>
      </c>
      <c r="I4529">
        <v>1</v>
      </c>
    </row>
    <row r="4530" spans="1:9">
      <c r="A4530" t="s">
        <v>4533</v>
      </c>
      <c r="B4530">
        <f>ROUND((E4530/H4530)*100,0)</f>
        <v>0</v>
      </c>
      <c r="C4530">
        <f>ROUND((F4530/H4530)*100,0)</f>
        <v>0</v>
      </c>
      <c r="D4530">
        <f>ROUND((G4530/H4530)*100,0)</f>
        <v>100</v>
      </c>
      <c r="E4530">
        <v>0</v>
      </c>
      <c r="F4530">
        <v>0</v>
      </c>
      <c r="G4530">
        <v>1</v>
      </c>
      <c r="H4530">
        <v>1</v>
      </c>
      <c r="I4530">
        <v>1</v>
      </c>
    </row>
    <row r="4531" spans="1:9">
      <c r="A4531" t="s">
        <v>4534</v>
      </c>
      <c r="B4531">
        <f>ROUND((E4531/H4531)*100,0)</f>
        <v>0</v>
      </c>
      <c r="C4531">
        <f>ROUND((F4531/H4531)*100,0)</f>
        <v>0</v>
      </c>
      <c r="D4531">
        <f>ROUND((G4531/H4531)*100,0)</f>
        <v>100</v>
      </c>
      <c r="E4531">
        <v>0</v>
      </c>
      <c r="F4531">
        <v>0</v>
      </c>
      <c r="G4531">
        <v>1</v>
      </c>
      <c r="H4531">
        <v>1</v>
      </c>
      <c r="I4531">
        <v>1</v>
      </c>
    </row>
    <row r="4532" spans="1:9">
      <c r="A4532" t="s">
        <v>4535</v>
      </c>
      <c r="B4532">
        <f>ROUND((E4532/H4532)*100,0)</f>
        <v>0</v>
      </c>
      <c r="C4532">
        <f>ROUND((F4532/H4532)*100,0)</f>
        <v>0</v>
      </c>
      <c r="D4532">
        <f>ROUND((G4532/H4532)*100,0)</f>
        <v>100</v>
      </c>
      <c r="E4532">
        <v>0</v>
      </c>
      <c r="F4532">
        <v>0</v>
      </c>
      <c r="G4532">
        <v>1</v>
      </c>
      <c r="H4532">
        <v>1</v>
      </c>
      <c r="I4532">
        <v>1</v>
      </c>
    </row>
    <row r="4533" spans="1:9">
      <c r="A4533" t="s">
        <v>4536</v>
      </c>
      <c r="B4533">
        <f>ROUND((E4533/H4533)*100,0)</f>
        <v>100</v>
      </c>
      <c r="C4533">
        <f>ROUND((F4533/H4533)*100,0)</f>
        <v>0</v>
      </c>
      <c r="D4533">
        <f>ROUND((G4533/H4533)*100,0)</f>
        <v>0</v>
      </c>
      <c r="E4533">
        <v>1</v>
      </c>
      <c r="F4533">
        <v>0</v>
      </c>
      <c r="G4533">
        <v>0</v>
      </c>
      <c r="H4533">
        <v>1</v>
      </c>
      <c r="I4533">
        <v>1</v>
      </c>
    </row>
    <row r="4534" spans="1:9">
      <c r="A4534" t="s">
        <v>4537</v>
      </c>
      <c r="B4534">
        <f>ROUND((E4534/H4534)*100,0)</f>
        <v>0</v>
      </c>
      <c r="C4534">
        <f>ROUND((F4534/H4534)*100,0)</f>
        <v>0</v>
      </c>
      <c r="D4534">
        <f>ROUND((G4534/H4534)*100,0)</f>
        <v>100</v>
      </c>
      <c r="E4534">
        <v>0</v>
      </c>
      <c r="F4534">
        <v>0</v>
      </c>
      <c r="G4534">
        <v>1</v>
      </c>
      <c r="H4534">
        <v>1</v>
      </c>
      <c r="I4534">
        <v>1</v>
      </c>
    </row>
    <row r="4535" spans="1:9">
      <c r="A4535" t="s">
        <v>4538</v>
      </c>
      <c r="B4535">
        <f>ROUND((E4535/H4535)*100,0)</f>
        <v>100</v>
      </c>
      <c r="C4535">
        <f>ROUND((F4535/H4535)*100,0)</f>
        <v>0</v>
      </c>
      <c r="D4535">
        <f>ROUND((G4535/H4535)*100,0)</f>
        <v>0</v>
      </c>
      <c r="E4535">
        <v>1</v>
      </c>
      <c r="F4535">
        <v>0</v>
      </c>
      <c r="G4535">
        <v>0</v>
      </c>
      <c r="H4535">
        <v>1</v>
      </c>
      <c r="I4535">
        <v>1</v>
      </c>
    </row>
    <row r="4536" spans="1:9">
      <c r="A4536" t="s">
        <v>4539</v>
      </c>
      <c r="B4536">
        <f>ROUND((E4536/H4536)*100,0)</f>
        <v>0</v>
      </c>
      <c r="C4536">
        <f>ROUND((F4536/H4536)*100,0)</f>
        <v>0</v>
      </c>
      <c r="D4536">
        <f>ROUND((G4536/H4536)*100,0)</f>
        <v>100</v>
      </c>
      <c r="E4536">
        <v>0</v>
      </c>
      <c r="F4536">
        <v>0</v>
      </c>
      <c r="G4536">
        <v>1</v>
      </c>
      <c r="H4536">
        <v>1</v>
      </c>
      <c r="I4536">
        <v>1</v>
      </c>
    </row>
    <row r="4537" spans="1:9">
      <c r="A4537" t="s">
        <v>4540</v>
      </c>
      <c r="B4537">
        <f>ROUND((E4537/H4537)*100,0)</f>
        <v>100</v>
      </c>
      <c r="C4537">
        <f>ROUND((F4537/H4537)*100,0)</f>
        <v>0</v>
      </c>
      <c r="D4537">
        <f>ROUND((G4537/H4537)*100,0)</f>
        <v>0</v>
      </c>
      <c r="E4537">
        <v>1</v>
      </c>
      <c r="F4537">
        <v>0</v>
      </c>
      <c r="G4537">
        <v>0</v>
      </c>
      <c r="H4537">
        <v>1</v>
      </c>
      <c r="I4537">
        <v>1</v>
      </c>
    </row>
    <row r="4538" spans="1:9">
      <c r="A4538" t="s">
        <v>4541</v>
      </c>
      <c r="B4538">
        <f>ROUND((E4538/H4538)*100,0)</f>
        <v>0</v>
      </c>
      <c r="C4538">
        <f>ROUND((F4538/H4538)*100,0)</f>
        <v>0</v>
      </c>
      <c r="D4538">
        <f>ROUND((G4538/H4538)*100,0)</f>
        <v>100</v>
      </c>
      <c r="E4538">
        <v>0</v>
      </c>
      <c r="F4538">
        <v>0</v>
      </c>
      <c r="G4538">
        <v>1</v>
      </c>
      <c r="H4538">
        <v>1</v>
      </c>
      <c r="I4538">
        <v>1</v>
      </c>
    </row>
    <row r="4539" spans="1:9">
      <c r="A4539" t="s">
        <v>4542</v>
      </c>
      <c r="B4539">
        <f>ROUND((E4539/H4539)*100,0)</f>
        <v>0</v>
      </c>
      <c r="C4539">
        <f>ROUND((F4539/H4539)*100,0)</f>
        <v>0</v>
      </c>
      <c r="D4539">
        <f>ROUND((G4539/H4539)*100,0)</f>
        <v>100</v>
      </c>
      <c r="E4539">
        <v>0</v>
      </c>
      <c r="F4539">
        <v>0</v>
      </c>
      <c r="G4539">
        <v>1</v>
      </c>
      <c r="H4539">
        <v>1</v>
      </c>
      <c r="I4539">
        <v>1</v>
      </c>
    </row>
    <row r="4540" spans="1:9">
      <c r="A4540" t="s">
        <v>4543</v>
      </c>
      <c r="B4540">
        <f>ROUND((E4540/H4540)*100,0)</f>
        <v>0</v>
      </c>
      <c r="C4540">
        <f>ROUND((F4540/H4540)*100,0)</f>
        <v>0</v>
      </c>
      <c r="D4540">
        <f>ROUND((G4540/H4540)*100,0)</f>
        <v>100</v>
      </c>
      <c r="E4540">
        <v>0</v>
      </c>
      <c r="F4540">
        <v>0</v>
      </c>
      <c r="G4540">
        <v>1</v>
      </c>
      <c r="H4540">
        <v>1</v>
      </c>
      <c r="I4540">
        <v>1</v>
      </c>
    </row>
    <row r="4541" spans="1:9">
      <c r="A4541" t="s">
        <v>4544</v>
      </c>
      <c r="B4541">
        <f>ROUND((E4541/H4541)*100,0)</f>
        <v>100</v>
      </c>
      <c r="C4541">
        <f>ROUND((F4541/H4541)*100,0)</f>
        <v>0</v>
      </c>
      <c r="D4541">
        <f>ROUND((G4541/H4541)*100,0)</f>
        <v>0</v>
      </c>
      <c r="E4541">
        <v>1</v>
      </c>
      <c r="F4541">
        <v>0</v>
      </c>
      <c r="G4541">
        <v>0</v>
      </c>
      <c r="H4541">
        <v>1</v>
      </c>
      <c r="I4541">
        <v>1</v>
      </c>
    </row>
    <row r="4542" spans="1:9">
      <c r="A4542" t="s">
        <v>4545</v>
      </c>
      <c r="B4542">
        <f>ROUND((E4542/H4542)*100,0)</f>
        <v>0</v>
      </c>
      <c r="C4542">
        <f>ROUND((F4542/H4542)*100,0)</f>
        <v>0</v>
      </c>
      <c r="D4542">
        <f>ROUND((G4542/H4542)*100,0)</f>
        <v>100</v>
      </c>
      <c r="E4542">
        <v>0</v>
      </c>
      <c r="F4542">
        <v>0</v>
      </c>
      <c r="G4542">
        <v>1</v>
      </c>
      <c r="H4542">
        <v>1</v>
      </c>
      <c r="I4542">
        <v>1</v>
      </c>
    </row>
    <row r="4543" spans="1:9">
      <c r="A4543" t="s">
        <v>4546</v>
      </c>
      <c r="B4543">
        <f>ROUND((E4543/H4543)*100,0)</f>
        <v>0</v>
      </c>
      <c r="C4543">
        <f>ROUND((F4543/H4543)*100,0)</f>
        <v>0</v>
      </c>
      <c r="D4543">
        <f>ROUND((G4543/H4543)*100,0)</f>
        <v>100</v>
      </c>
      <c r="E4543">
        <v>0</v>
      </c>
      <c r="F4543">
        <v>0</v>
      </c>
      <c r="G4543">
        <v>1</v>
      </c>
      <c r="H4543">
        <v>1</v>
      </c>
      <c r="I4543">
        <v>1</v>
      </c>
    </row>
    <row r="4544" spans="1:9">
      <c r="A4544" t="s">
        <v>4547</v>
      </c>
      <c r="B4544">
        <f>ROUND((E4544/H4544)*100,0)</f>
        <v>100</v>
      </c>
      <c r="C4544">
        <f>ROUND((F4544/H4544)*100,0)</f>
        <v>0</v>
      </c>
      <c r="D4544">
        <f>ROUND((G4544/H4544)*100,0)</f>
        <v>0</v>
      </c>
      <c r="E4544">
        <v>1</v>
      </c>
      <c r="F4544">
        <v>0</v>
      </c>
      <c r="G4544">
        <v>0</v>
      </c>
      <c r="H4544">
        <v>1</v>
      </c>
      <c r="I4544">
        <v>1</v>
      </c>
    </row>
    <row r="4545" spans="1:9">
      <c r="A4545" t="s">
        <v>4548</v>
      </c>
      <c r="B4545">
        <f>ROUND((E4545/H4545)*100,0)</f>
        <v>100</v>
      </c>
      <c r="C4545">
        <f>ROUND((F4545/H4545)*100,0)</f>
        <v>0</v>
      </c>
      <c r="D4545">
        <f>ROUND((G4545/H4545)*100,0)</f>
        <v>0</v>
      </c>
      <c r="E4545">
        <v>1</v>
      </c>
      <c r="F4545">
        <v>0</v>
      </c>
      <c r="G4545">
        <v>0</v>
      </c>
      <c r="H4545">
        <v>1</v>
      </c>
      <c r="I4545">
        <v>1</v>
      </c>
    </row>
    <row r="4546" spans="1:9">
      <c r="A4546" t="s">
        <v>4549</v>
      </c>
      <c r="B4546">
        <f>ROUND((E4546/H4546)*100,0)</f>
        <v>0</v>
      </c>
      <c r="C4546">
        <f>ROUND((F4546/H4546)*100,0)</f>
        <v>0</v>
      </c>
      <c r="D4546">
        <f>ROUND((G4546/H4546)*100,0)</f>
        <v>100</v>
      </c>
      <c r="E4546">
        <v>0</v>
      </c>
      <c r="F4546">
        <v>0</v>
      </c>
      <c r="G4546">
        <v>1</v>
      </c>
      <c r="H4546">
        <v>1</v>
      </c>
      <c r="I4546">
        <v>1</v>
      </c>
    </row>
    <row r="4547" spans="1:9">
      <c r="A4547" t="s">
        <v>4550</v>
      </c>
      <c r="B4547">
        <f>ROUND((E4547/H4547)*100,0)</f>
        <v>0</v>
      </c>
      <c r="C4547">
        <f>ROUND((F4547/H4547)*100,0)</f>
        <v>0</v>
      </c>
      <c r="D4547">
        <f>ROUND((G4547/H4547)*100,0)</f>
        <v>100</v>
      </c>
      <c r="E4547">
        <v>0</v>
      </c>
      <c r="F4547">
        <v>0</v>
      </c>
      <c r="G4547">
        <v>1</v>
      </c>
      <c r="H4547">
        <v>1</v>
      </c>
      <c r="I4547">
        <v>1</v>
      </c>
    </row>
    <row r="4548" spans="1:9">
      <c r="A4548" t="s">
        <v>4551</v>
      </c>
      <c r="B4548">
        <f>ROUND((E4548/H4548)*100,0)</f>
        <v>0</v>
      </c>
      <c r="C4548">
        <f>ROUND((F4548/H4548)*100,0)</f>
        <v>100</v>
      </c>
      <c r="D4548">
        <f>ROUND((G4548/H4548)*100,0)</f>
        <v>0</v>
      </c>
      <c r="E4548">
        <v>0</v>
      </c>
      <c r="F4548">
        <v>1</v>
      </c>
      <c r="G4548">
        <v>0</v>
      </c>
      <c r="H4548">
        <v>1</v>
      </c>
      <c r="I4548">
        <v>1</v>
      </c>
    </row>
    <row r="4549" spans="1:9">
      <c r="A4549" t="s">
        <v>4552</v>
      </c>
      <c r="B4549">
        <f>ROUND((E4549/H4549)*100,0)</f>
        <v>0</v>
      </c>
      <c r="C4549">
        <f>ROUND((F4549/H4549)*100,0)</f>
        <v>100</v>
      </c>
      <c r="D4549">
        <f>ROUND((G4549/H4549)*100,0)</f>
        <v>0</v>
      </c>
      <c r="E4549">
        <v>0</v>
      </c>
      <c r="F4549">
        <v>1</v>
      </c>
      <c r="G4549">
        <v>0</v>
      </c>
      <c r="H4549">
        <v>1</v>
      </c>
      <c r="I4549">
        <v>1</v>
      </c>
    </row>
    <row r="4550" spans="1:9">
      <c r="A4550" t="s">
        <v>4553</v>
      </c>
      <c r="B4550">
        <f>ROUND((E4550/H4550)*100,0)</f>
        <v>0</v>
      </c>
      <c r="C4550">
        <f>ROUND((F4550/H4550)*100,0)</f>
        <v>100</v>
      </c>
      <c r="D4550">
        <f>ROUND((G4550/H4550)*100,0)</f>
        <v>0</v>
      </c>
      <c r="E4550">
        <v>0</v>
      </c>
      <c r="F4550">
        <v>1</v>
      </c>
      <c r="G4550">
        <v>0</v>
      </c>
      <c r="H4550">
        <v>1</v>
      </c>
      <c r="I4550">
        <v>1</v>
      </c>
    </row>
    <row r="4551" spans="1:9">
      <c r="A4551" t="s">
        <v>4554</v>
      </c>
      <c r="B4551">
        <f>ROUND((E4551/H4551)*100,0)</f>
        <v>0</v>
      </c>
      <c r="C4551">
        <f>ROUND((F4551/H4551)*100,0)</f>
        <v>0</v>
      </c>
      <c r="D4551">
        <f>ROUND((G4551/H4551)*100,0)</f>
        <v>100</v>
      </c>
      <c r="E4551">
        <v>0</v>
      </c>
      <c r="F4551">
        <v>0</v>
      </c>
      <c r="G4551">
        <v>1</v>
      </c>
      <c r="H4551">
        <v>1</v>
      </c>
      <c r="I4551">
        <v>1</v>
      </c>
    </row>
    <row r="4552" spans="1:9">
      <c r="A4552" t="s">
        <v>4555</v>
      </c>
      <c r="B4552">
        <f>ROUND((E4552/H4552)*100,0)</f>
        <v>0</v>
      </c>
      <c r="C4552">
        <f>ROUND((F4552/H4552)*100,0)</f>
        <v>0</v>
      </c>
      <c r="D4552">
        <f>ROUND((G4552/H4552)*100,0)</f>
        <v>100</v>
      </c>
      <c r="E4552">
        <v>0</v>
      </c>
      <c r="F4552">
        <v>0</v>
      </c>
      <c r="G4552">
        <v>1</v>
      </c>
      <c r="H4552">
        <v>1</v>
      </c>
      <c r="I4552">
        <v>1</v>
      </c>
    </row>
    <row r="4553" spans="1:9">
      <c r="A4553" t="s">
        <v>4556</v>
      </c>
      <c r="B4553">
        <f>ROUND((E4553/H4553)*100,0)</f>
        <v>0</v>
      </c>
      <c r="C4553">
        <f>ROUND((F4553/H4553)*100,0)</f>
        <v>0</v>
      </c>
      <c r="D4553">
        <f>ROUND((G4553/H4553)*100,0)</f>
        <v>100</v>
      </c>
      <c r="E4553">
        <v>0</v>
      </c>
      <c r="F4553">
        <v>0</v>
      </c>
      <c r="G4553">
        <v>1</v>
      </c>
      <c r="H4553">
        <v>1</v>
      </c>
      <c r="I4553">
        <v>1</v>
      </c>
    </row>
    <row r="4554" spans="1:9">
      <c r="A4554" t="s">
        <v>4557</v>
      </c>
      <c r="B4554">
        <f>ROUND((E4554/H4554)*100,0)</f>
        <v>0</v>
      </c>
      <c r="C4554">
        <f>ROUND((F4554/H4554)*100,0)</f>
        <v>100</v>
      </c>
      <c r="D4554">
        <f>ROUND((G4554/H4554)*100,0)</f>
        <v>0</v>
      </c>
      <c r="E4554">
        <v>0</v>
      </c>
      <c r="F4554">
        <v>1</v>
      </c>
      <c r="G4554">
        <v>0</v>
      </c>
      <c r="H4554">
        <v>1</v>
      </c>
      <c r="I4554">
        <v>1</v>
      </c>
    </row>
    <row r="4555" spans="1:9">
      <c r="A4555" t="s">
        <v>4558</v>
      </c>
      <c r="B4555">
        <f>ROUND((E4555/H4555)*100,0)</f>
        <v>100</v>
      </c>
      <c r="C4555">
        <f>ROUND((F4555/H4555)*100,0)</f>
        <v>0</v>
      </c>
      <c r="D4555">
        <f>ROUND((G4555/H4555)*100,0)</f>
        <v>0</v>
      </c>
      <c r="E4555">
        <v>1</v>
      </c>
      <c r="F4555">
        <v>0</v>
      </c>
      <c r="G4555">
        <v>0</v>
      </c>
      <c r="H4555">
        <v>1</v>
      </c>
      <c r="I4555">
        <v>1</v>
      </c>
    </row>
    <row r="4556" spans="1:9">
      <c r="A4556" t="s">
        <v>4559</v>
      </c>
      <c r="B4556">
        <f>ROUND((E4556/H4556)*100,0)</f>
        <v>0</v>
      </c>
      <c r="C4556">
        <f>ROUND((F4556/H4556)*100,0)</f>
        <v>100</v>
      </c>
      <c r="D4556">
        <f>ROUND((G4556/H4556)*100,0)</f>
        <v>0</v>
      </c>
      <c r="E4556">
        <v>0</v>
      </c>
      <c r="F4556">
        <v>1</v>
      </c>
      <c r="G4556">
        <v>0</v>
      </c>
      <c r="H4556">
        <v>1</v>
      </c>
      <c r="I4556">
        <v>1</v>
      </c>
    </row>
    <row r="4557" spans="1:9">
      <c r="A4557" t="s">
        <v>4560</v>
      </c>
      <c r="B4557">
        <f>ROUND((E4557/H4557)*100,0)</f>
        <v>0</v>
      </c>
      <c r="C4557">
        <f>ROUND((F4557/H4557)*100,0)</f>
        <v>0</v>
      </c>
      <c r="D4557">
        <f>ROUND((G4557/H4557)*100,0)</f>
        <v>100</v>
      </c>
      <c r="E4557">
        <v>0</v>
      </c>
      <c r="F4557">
        <v>0</v>
      </c>
      <c r="G4557">
        <v>1</v>
      </c>
      <c r="H4557">
        <v>1</v>
      </c>
      <c r="I4557">
        <v>1</v>
      </c>
    </row>
    <row r="4558" spans="1:9">
      <c r="A4558" t="s">
        <v>4561</v>
      </c>
      <c r="B4558">
        <f>ROUND((E4558/H4558)*100,0)</f>
        <v>0</v>
      </c>
      <c r="C4558">
        <f>ROUND((F4558/H4558)*100,0)</f>
        <v>100</v>
      </c>
      <c r="D4558">
        <f>ROUND((G4558/H4558)*100,0)</f>
        <v>0</v>
      </c>
      <c r="E4558">
        <v>0</v>
      </c>
      <c r="F4558">
        <v>1</v>
      </c>
      <c r="G4558">
        <v>0</v>
      </c>
      <c r="H4558">
        <v>1</v>
      </c>
      <c r="I4558">
        <v>1</v>
      </c>
    </row>
    <row r="4559" spans="1:9">
      <c r="A4559" t="s">
        <v>4562</v>
      </c>
      <c r="B4559">
        <f>ROUND((E4559/H4559)*100,0)</f>
        <v>0</v>
      </c>
      <c r="C4559">
        <f>ROUND((F4559/H4559)*100,0)</f>
        <v>0</v>
      </c>
      <c r="D4559">
        <f>ROUND((G4559/H4559)*100,0)</f>
        <v>100</v>
      </c>
      <c r="E4559">
        <v>0</v>
      </c>
      <c r="F4559">
        <v>0</v>
      </c>
      <c r="G4559">
        <v>1</v>
      </c>
      <c r="H4559">
        <v>1</v>
      </c>
      <c r="I4559">
        <v>1</v>
      </c>
    </row>
    <row r="4560" spans="1:9">
      <c r="A4560" t="s">
        <v>4563</v>
      </c>
      <c r="B4560">
        <f>ROUND((E4560/H4560)*100,0)</f>
        <v>0</v>
      </c>
      <c r="C4560">
        <f>ROUND((F4560/H4560)*100,0)</f>
        <v>0</v>
      </c>
      <c r="D4560">
        <f>ROUND((G4560/H4560)*100,0)</f>
        <v>100</v>
      </c>
      <c r="E4560">
        <v>0</v>
      </c>
      <c r="F4560">
        <v>0</v>
      </c>
      <c r="G4560">
        <v>1</v>
      </c>
      <c r="H4560">
        <v>1</v>
      </c>
      <c r="I4560">
        <v>1</v>
      </c>
    </row>
    <row r="4561" spans="1:9">
      <c r="A4561" t="s">
        <v>4564</v>
      </c>
      <c r="B4561">
        <f>ROUND((E4561/H4561)*100,0)</f>
        <v>100</v>
      </c>
      <c r="C4561">
        <f>ROUND((F4561/H4561)*100,0)</f>
        <v>0</v>
      </c>
      <c r="D4561">
        <f>ROUND((G4561/H4561)*100,0)</f>
        <v>0</v>
      </c>
      <c r="E4561">
        <v>1</v>
      </c>
      <c r="F4561">
        <v>0</v>
      </c>
      <c r="G4561">
        <v>0</v>
      </c>
      <c r="H4561">
        <v>1</v>
      </c>
      <c r="I4561">
        <v>1</v>
      </c>
    </row>
    <row r="4562" spans="1:9">
      <c r="A4562" t="s">
        <v>4565</v>
      </c>
      <c r="B4562">
        <f>ROUND((E4562/H4562)*100,0)</f>
        <v>100</v>
      </c>
      <c r="C4562">
        <f>ROUND((F4562/H4562)*100,0)</f>
        <v>0</v>
      </c>
      <c r="D4562">
        <f>ROUND((G4562/H4562)*100,0)</f>
        <v>0</v>
      </c>
      <c r="E4562">
        <v>1</v>
      </c>
      <c r="F4562">
        <v>0</v>
      </c>
      <c r="G4562">
        <v>0</v>
      </c>
      <c r="H4562">
        <v>1</v>
      </c>
      <c r="I4562">
        <v>1</v>
      </c>
    </row>
    <row r="4563" spans="1:9">
      <c r="A4563" t="s">
        <v>4566</v>
      </c>
      <c r="B4563">
        <f>ROUND((E4563/H4563)*100,0)</f>
        <v>100</v>
      </c>
      <c r="C4563">
        <f>ROUND((F4563/H4563)*100,0)</f>
        <v>0</v>
      </c>
      <c r="D4563">
        <f>ROUND((G4563/H4563)*100,0)</f>
        <v>0</v>
      </c>
      <c r="E4563">
        <v>1</v>
      </c>
      <c r="F4563">
        <v>0</v>
      </c>
      <c r="G4563">
        <v>0</v>
      </c>
      <c r="H4563">
        <v>1</v>
      </c>
      <c r="I4563">
        <v>1</v>
      </c>
    </row>
    <row r="4564" spans="1:9">
      <c r="A4564" t="s">
        <v>4567</v>
      </c>
      <c r="B4564">
        <f>ROUND((E4564/H4564)*100,0)</f>
        <v>0</v>
      </c>
      <c r="C4564">
        <f>ROUND((F4564/H4564)*100,0)</f>
        <v>0</v>
      </c>
      <c r="D4564">
        <f>ROUND((G4564/H4564)*100,0)</f>
        <v>100</v>
      </c>
      <c r="E4564">
        <v>0</v>
      </c>
      <c r="F4564">
        <v>0</v>
      </c>
      <c r="G4564">
        <v>1</v>
      </c>
      <c r="H4564">
        <v>1</v>
      </c>
      <c r="I4564">
        <v>1</v>
      </c>
    </row>
    <row r="4565" spans="1:9">
      <c r="A4565" t="s">
        <v>4568</v>
      </c>
      <c r="B4565">
        <f>ROUND((E4565/H4565)*100,0)</f>
        <v>0</v>
      </c>
      <c r="C4565">
        <f>ROUND((F4565/H4565)*100,0)</f>
        <v>100</v>
      </c>
      <c r="D4565">
        <f>ROUND((G4565/H4565)*100,0)</f>
        <v>0</v>
      </c>
      <c r="E4565">
        <v>0</v>
      </c>
      <c r="F4565">
        <v>1</v>
      </c>
      <c r="G4565">
        <v>0</v>
      </c>
      <c r="H4565">
        <v>1</v>
      </c>
      <c r="I4565">
        <v>1</v>
      </c>
    </row>
    <row r="4566" spans="1:9">
      <c r="A4566" t="s">
        <v>4569</v>
      </c>
      <c r="B4566">
        <f>ROUND((E4566/H4566)*100,0)</f>
        <v>0</v>
      </c>
      <c r="C4566">
        <f>ROUND((F4566/H4566)*100,0)</f>
        <v>0</v>
      </c>
      <c r="D4566">
        <f>ROUND((G4566/H4566)*100,0)</f>
        <v>100</v>
      </c>
      <c r="E4566">
        <v>0</v>
      </c>
      <c r="F4566">
        <v>0</v>
      </c>
      <c r="G4566">
        <v>1</v>
      </c>
      <c r="H4566">
        <v>1</v>
      </c>
      <c r="I4566">
        <v>1</v>
      </c>
    </row>
    <row r="4567" spans="1:9">
      <c r="A4567" t="s">
        <v>4570</v>
      </c>
      <c r="B4567">
        <f>ROUND((E4567/H4567)*100,0)</f>
        <v>0</v>
      </c>
      <c r="C4567">
        <f>ROUND((F4567/H4567)*100,0)</f>
        <v>100</v>
      </c>
      <c r="D4567">
        <f>ROUND((G4567/H4567)*100,0)</f>
        <v>0</v>
      </c>
      <c r="E4567">
        <v>0</v>
      </c>
      <c r="F4567">
        <v>1</v>
      </c>
      <c r="G4567">
        <v>0</v>
      </c>
      <c r="H4567">
        <v>1</v>
      </c>
      <c r="I4567">
        <v>1</v>
      </c>
    </row>
    <row r="4568" spans="1:9">
      <c r="A4568" t="s">
        <v>4571</v>
      </c>
      <c r="B4568">
        <f>ROUND((E4568/H4568)*100,0)</f>
        <v>0</v>
      </c>
      <c r="C4568">
        <f>ROUND((F4568/H4568)*100,0)</f>
        <v>100</v>
      </c>
      <c r="D4568">
        <f>ROUND((G4568/H4568)*100,0)</f>
        <v>0</v>
      </c>
      <c r="E4568">
        <v>0</v>
      </c>
      <c r="F4568">
        <v>1</v>
      </c>
      <c r="G4568">
        <v>0</v>
      </c>
      <c r="H4568">
        <v>1</v>
      </c>
      <c r="I4568">
        <v>1</v>
      </c>
    </row>
    <row r="4569" spans="1:9">
      <c r="A4569" t="s">
        <v>4572</v>
      </c>
      <c r="B4569">
        <f>ROUND((E4569/H4569)*100,0)</f>
        <v>0</v>
      </c>
      <c r="C4569">
        <f>ROUND((F4569/H4569)*100,0)</f>
        <v>100</v>
      </c>
      <c r="D4569">
        <f>ROUND((G4569/H4569)*100,0)</f>
        <v>0</v>
      </c>
      <c r="E4569">
        <v>0</v>
      </c>
      <c r="F4569">
        <v>1</v>
      </c>
      <c r="G4569">
        <v>0</v>
      </c>
      <c r="H4569">
        <v>1</v>
      </c>
      <c r="I4569">
        <v>1</v>
      </c>
    </row>
    <row r="4570" spans="1:9">
      <c r="A4570" t="s">
        <v>4573</v>
      </c>
      <c r="B4570">
        <f>ROUND((E4570/H4570)*100,0)</f>
        <v>0</v>
      </c>
      <c r="C4570">
        <f>ROUND((F4570/H4570)*100,0)</f>
        <v>0</v>
      </c>
      <c r="D4570">
        <f>ROUND((G4570/H4570)*100,0)</f>
        <v>100</v>
      </c>
      <c r="E4570">
        <v>0</v>
      </c>
      <c r="F4570">
        <v>0</v>
      </c>
      <c r="G4570">
        <v>1</v>
      </c>
      <c r="H4570">
        <v>1</v>
      </c>
      <c r="I4570">
        <v>1</v>
      </c>
    </row>
    <row r="4571" spans="1:9">
      <c r="A4571" t="s">
        <v>4574</v>
      </c>
      <c r="B4571">
        <f>ROUND((E4571/H4571)*100,0)</f>
        <v>0</v>
      </c>
      <c r="C4571">
        <f>ROUND((F4571/H4571)*100,0)</f>
        <v>0</v>
      </c>
      <c r="D4571">
        <f>ROUND((G4571/H4571)*100,0)</f>
        <v>100</v>
      </c>
      <c r="E4571">
        <v>0</v>
      </c>
      <c r="F4571">
        <v>0</v>
      </c>
      <c r="G4571">
        <v>1</v>
      </c>
      <c r="H4571">
        <v>1</v>
      </c>
      <c r="I4571">
        <v>1</v>
      </c>
    </row>
    <row r="4572" spans="1:9">
      <c r="A4572" t="s">
        <v>4575</v>
      </c>
      <c r="B4572">
        <f>ROUND((E4572/H4572)*100,0)</f>
        <v>0</v>
      </c>
      <c r="C4572">
        <f>ROUND((F4572/H4572)*100,0)</f>
        <v>0</v>
      </c>
      <c r="D4572">
        <f>ROUND((G4572/H4572)*100,0)</f>
        <v>100</v>
      </c>
      <c r="E4572">
        <v>0</v>
      </c>
      <c r="F4572">
        <v>0</v>
      </c>
      <c r="G4572">
        <v>1</v>
      </c>
      <c r="H4572">
        <v>1</v>
      </c>
      <c r="I4572">
        <v>1</v>
      </c>
    </row>
    <row r="4573" spans="1:9">
      <c r="A4573" t="s">
        <v>4576</v>
      </c>
      <c r="B4573">
        <f>ROUND((E4573/H4573)*100,0)</f>
        <v>100</v>
      </c>
      <c r="C4573">
        <f>ROUND((F4573/H4573)*100,0)</f>
        <v>0</v>
      </c>
      <c r="D4573">
        <f>ROUND((G4573/H4573)*100,0)</f>
        <v>0</v>
      </c>
      <c r="E4573">
        <v>1</v>
      </c>
      <c r="F4573">
        <v>0</v>
      </c>
      <c r="G4573">
        <v>0</v>
      </c>
      <c r="H4573">
        <v>1</v>
      </c>
      <c r="I4573">
        <v>1</v>
      </c>
    </row>
    <row r="4574" spans="1:9">
      <c r="A4574" t="s">
        <v>4577</v>
      </c>
      <c r="B4574">
        <f>ROUND((E4574/H4574)*100,0)</f>
        <v>0</v>
      </c>
      <c r="C4574">
        <f>ROUND((F4574/H4574)*100,0)</f>
        <v>100</v>
      </c>
      <c r="D4574">
        <f>ROUND((G4574/H4574)*100,0)</f>
        <v>0</v>
      </c>
      <c r="E4574">
        <v>0</v>
      </c>
      <c r="F4574">
        <v>1</v>
      </c>
      <c r="G4574">
        <v>0</v>
      </c>
      <c r="H4574">
        <v>1</v>
      </c>
      <c r="I4574">
        <v>1</v>
      </c>
    </row>
    <row r="4575" spans="1:9">
      <c r="A4575" t="s">
        <v>4578</v>
      </c>
      <c r="B4575">
        <f>ROUND((E4575/H4575)*100,0)</f>
        <v>0</v>
      </c>
      <c r="C4575">
        <f>ROUND((F4575/H4575)*100,0)</f>
        <v>0</v>
      </c>
      <c r="D4575">
        <f>ROUND((G4575/H4575)*100,0)</f>
        <v>100</v>
      </c>
      <c r="E4575">
        <v>0</v>
      </c>
      <c r="F4575">
        <v>0</v>
      </c>
      <c r="G4575">
        <v>1</v>
      </c>
      <c r="H4575">
        <v>1</v>
      </c>
      <c r="I4575">
        <v>1</v>
      </c>
    </row>
    <row r="4576" spans="1:9">
      <c r="A4576" t="s">
        <v>4579</v>
      </c>
      <c r="B4576">
        <f>ROUND((E4576/H4576)*100,0)</f>
        <v>0</v>
      </c>
      <c r="C4576">
        <f>ROUND((F4576/H4576)*100,0)</f>
        <v>0</v>
      </c>
      <c r="D4576">
        <f>ROUND((G4576/H4576)*100,0)</f>
        <v>100</v>
      </c>
      <c r="E4576">
        <v>0</v>
      </c>
      <c r="F4576">
        <v>0</v>
      </c>
      <c r="G4576">
        <v>1</v>
      </c>
      <c r="H4576">
        <v>1</v>
      </c>
      <c r="I4576">
        <v>1</v>
      </c>
    </row>
    <row r="4577" spans="1:9">
      <c r="A4577" t="s">
        <v>4580</v>
      </c>
      <c r="B4577">
        <f>ROUND((E4577/H4577)*100,0)</f>
        <v>100</v>
      </c>
      <c r="C4577">
        <f>ROUND((F4577/H4577)*100,0)</f>
        <v>0</v>
      </c>
      <c r="D4577">
        <f>ROUND((G4577/H4577)*100,0)</f>
        <v>0</v>
      </c>
      <c r="E4577">
        <v>1</v>
      </c>
      <c r="F4577">
        <v>0</v>
      </c>
      <c r="G4577">
        <v>0</v>
      </c>
      <c r="H4577">
        <v>1</v>
      </c>
      <c r="I4577">
        <v>1</v>
      </c>
    </row>
    <row r="4578" spans="1:9">
      <c r="A4578" t="s">
        <v>4581</v>
      </c>
      <c r="B4578">
        <f>ROUND((E4578/H4578)*100,0)</f>
        <v>0</v>
      </c>
      <c r="C4578">
        <f>ROUND((F4578/H4578)*100,0)</f>
        <v>100</v>
      </c>
      <c r="D4578">
        <f>ROUND((G4578/H4578)*100,0)</f>
        <v>0</v>
      </c>
      <c r="E4578">
        <v>0</v>
      </c>
      <c r="F4578">
        <v>1</v>
      </c>
      <c r="G4578">
        <v>0</v>
      </c>
      <c r="H4578">
        <v>1</v>
      </c>
      <c r="I4578">
        <v>1</v>
      </c>
    </row>
    <row r="4579" spans="1:9">
      <c r="A4579" t="s">
        <v>4582</v>
      </c>
      <c r="B4579">
        <f>ROUND((E4579/H4579)*100,0)</f>
        <v>0</v>
      </c>
      <c r="C4579">
        <f>ROUND((F4579/H4579)*100,0)</f>
        <v>100</v>
      </c>
      <c r="D4579">
        <f>ROUND((G4579/H4579)*100,0)</f>
        <v>0</v>
      </c>
      <c r="E4579">
        <v>0</v>
      </c>
      <c r="F4579">
        <v>1</v>
      </c>
      <c r="G4579">
        <v>0</v>
      </c>
      <c r="H4579">
        <v>1</v>
      </c>
      <c r="I4579">
        <v>1</v>
      </c>
    </row>
    <row r="4580" spans="1:9">
      <c r="A4580" t="s">
        <v>4583</v>
      </c>
      <c r="B4580">
        <f>ROUND((E4580/H4580)*100,0)</f>
        <v>0</v>
      </c>
      <c r="C4580">
        <f>ROUND((F4580/H4580)*100,0)</f>
        <v>100</v>
      </c>
      <c r="D4580">
        <f>ROUND((G4580/H4580)*100,0)</f>
        <v>0</v>
      </c>
      <c r="E4580">
        <v>0</v>
      </c>
      <c r="F4580">
        <v>1</v>
      </c>
      <c r="G4580">
        <v>0</v>
      </c>
      <c r="H4580">
        <v>1</v>
      </c>
      <c r="I4580">
        <v>1</v>
      </c>
    </row>
    <row r="4581" spans="1:9">
      <c r="A4581" t="s">
        <v>4584</v>
      </c>
      <c r="B4581">
        <f>ROUND((E4581/H4581)*100,0)</f>
        <v>100</v>
      </c>
      <c r="C4581">
        <f>ROUND((F4581/H4581)*100,0)</f>
        <v>0</v>
      </c>
      <c r="D4581">
        <f>ROUND((G4581/H4581)*100,0)</f>
        <v>0</v>
      </c>
      <c r="E4581">
        <v>1</v>
      </c>
      <c r="F4581">
        <v>0</v>
      </c>
      <c r="G4581">
        <v>0</v>
      </c>
      <c r="H4581">
        <v>1</v>
      </c>
      <c r="I4581">
        <v>1</v>
      </c>
    </row>
    <row r="4582" spans="1:9">
      <c r="A4582" t="s">
        <v>4585</v>
      </c>
      <c r="B4582">
        <f>ROUND((E4582/H4582)*100,0)</f>
        <v>0</v>
      </c>
      <c r="C4582">
        <f>ROUND((F4582/H4582)*100,0)</f>
        <v>0</v>
      </c>
      <c r="D4582">
        <f>ROUND((G4582/H4582)*100,0)</f>
        <v>100</v>
      </c>
      <c r="E4582">
        <v>0</v>
      </c>
      <c r="F4582">
        <v>0</v>
      </c>
      <c r="G4582">
        <v>1</v>
      </c>
      <c r="H4582">
        <v>1</v>
      </c>
      <c r="I4582">
        <v>1</v>
      </c>
    </row>
    <row r="4583" spans="1:9">
      <c r="A4583" t="s">
        <v>4586</v>
      </c>
      <c r="B4583">
        <f>ROUND((E4583/H4583)*100,0)</f>
        <v>0</v>
      </c>
      <c r="C4583">
        <f>ROUND((F4583/H4583)*100,0)</f>
        <v>0</v>
      </c>
      <c r="D4583">
        <f>ROUND((G4583/H4583)*100,0)</f>
        <v>100</v>
      </c>
      <c r="E4583">
        <v>0</v>
      </c>
      <c r="F4583">
        <v>0</v>
      </c>
      <c r="G4583">
        <v>1</v>
      </c>
      <c r="H4583">
        <v>1</v>
      </c>
      <c r="I4583">
        <v>1</v>
      </c>
    </row>
    <row r="4584" spans="1:9">
      <c r="A4584" t="s">
        <v>4587</v>
      </c>
      <c r="B4584">
        <f>ROUND((E4584/H4584)*100,0)</f>
        <v>0</v>
      </c>
      <c r="C4584">
        <f>ROUND((F4584/H4584)*100,0)</f>
        <v>0</v>
      </c>
      <c r="D4584">
        <f>ROUND((G4584/H4584)*100,0)</f>
        <v>100</v>
      </c>
      <c r="E4584">
        <v>0</v>
      </c>
      <c r="F4584">
        <v>0</v>
      </c>
      <c r="G4584">
        <v>1</v>
      </c>
      <c r="H4584">
        <v>1</v>
      </c>
      <c r="I4584">
        <v>1</v>
      </c>
    </row>
    <row r="4585" spans="1:9">
      <c r="A4585" t="s">
        <v>4588</v>
      </c>
      <c r="B4585">
        <f>ROUND((E4585/H4585)*100,0)</f>
        <v>100</v>
      </c>
      <c r="C4585">
        <f>ROUND((F4585/H4585)*100,0)</f>
        <v>0</v>
      </c>
      <c r="D4585">
        <f>ROUND((G4585/H4585)*100,0)</f>
        <v>0</v>
      </c>
      <c r="E4585">
        <v>1</v>
      </c>
      <c r="F4585">
        <v>0</v>
      </c>
      <c r="G4585">
        <v>0</v>
      </c>
      <c r="H4585">
        <v>1</v>
      </c>
      <c r="I4585">
        <v>1</v>
      </c>
    </row>
    <row r="4586" spans="1:9">
      <c r="A4586" t="s">
        <v>4589</v>
      </c>
      <c r="B4586">
        <f>ROUND((E4586/H4586)*100,0)</f>
        <v>100</v>
      </c>
      <c r="C4586">
        <f>ROUND((F4586/H4586)*100,0)</f>
        <v>0</v>
      </c>
      <c r="D4586">
        <f>ROUND((G4586/H4586)*100,0)</f>
        <v>0</v>
      </c>
      <c r="E4586">
        <v>1</v>
      </c>
      <c r="F4586">
        <v>0</v>
      </c>
      <c r="G4586">
        <v>0</v>
      </c>
      <c r="H4586">
        <v>1</v>
      </c>
      <c r="I4586">
        <v>1</v>
      </c>
    </row>
    <row r="4587" spans="1:9">
      <c r="A4587" t="s">
        <v>4590</v>
      </c>
      <c r="B4587">
        <f>ROUND((E4587/H4587)*100,0)</f>
        <v>0</v>
      </c>
      <c r="C4587">
        <f>ROUND((F4587/H4587)*100,0)</f>
        <v>0</v>
      </c>
      <c r="D4587">
        <f>ROUND((G4587/H4587)*100,0)</f>
        <v>100</v>
      </c>
      <c r="E4587">
        <v>0</v>
      </c>
      <c r="F4587">
        <v>0</v>
      </c>
      <c r="G4587">
        <v>1</v>
      </c>
      <c r="H4587">
        <v>1</v>
      </c>
      <c r="I4587">
        <v>1</v>
      </c>
    </row>
    <row r="4588" spans="1:9">
      <c r="A4588" t="s">
        <v>4591</v>
      </c>
      <c r="B4588">
        <f>ROUND((E4588/H4588)*100,0)</f>
        <v>0</v>
      </c>
      <c r="C4588">
        <f>ROUND((F4588/H4588)*100,0)</f>
        <v>0</v>
      </c>
      <c r="D4588">
        <f>ROUND((G4588/H4588)*100,0)</f>
        <v>100</v>
      </c>
      <c r="E4588">
        <v>0</v>
      </c>
      <c r="F4588">
        <v>0</v>
      </c>
      <c r="G4588">
        <v>1</v>
      </c>
      <c r="H4588">
        <v>1</v>
      </c>
      <c r="I4588">
        <v>1</v>
      </c>
    </row>
    <row r="4589" spans="1:9">
      <c r="A4589" t="s">
        <v>4592</v>
      </c>
      <c r="B4589">
        <f>ROUND((E4589/H4589)*100,0)</f>
        <v>0</v>
      </c>
      <c r="C4589">
        <f>ROUND((F4589/H4589)*100,0)</f>
        <v>100</v>
      </c>
      <c r="D4589">
        <f>ROUND((G4589/H4589)*100,0)</f>
        <v>0</v>
      </c>
      <c r="E4589">
        <v>0</v>
      </c>
      <c r="F4589">
        <v>1</v>
      </c>
      <c r="G4589">
        <v>0</v>
      </c>
      <c r="H4589">
        <v>1</v>
      </c>
      <c r="I4589">
        <v>1</v>
      </c>
    </row>
    <row r="4590" spans="1:9">
      <c r="A4590" t="s">
        <v>4593</v>
      </c>
      <c r="B4590">
        <f>ROUND((E4590/H4590)*100,0)</f>
        <v>100</v>
      </c>
      <c r="C4590">
        <f>ROUND((F4590/H4590)*100,0)</f>
        <v>0</v>
      </c>
      <c r="D4590">
        <f>ROUND((G4590/H4590)*100,0)</f>
        <v>0</v>
      </c>
      <c r="E4590">
        <v>1</v>
      </c>
      <c r="F4590">
        <v>0</v>
      </c>
      <c r="G4590">
        <v>0</v>
      </c>
      <c r="H4590">
        <v>1</v>
      </c>
      <c r="I4590">
        <v>1</v>
      </c>
    </row>
    <row r="4591" spans="1:9">
      <c r="A4591" t="s">
        <v>4594</v>
      </c>
      <c r="B4591">
        <f>ROUND((E4591/H4591)*100,0)</f>
        <v>100</v>
      </c>
      <c r="C4591">
        <f>ROUND((F4591/H4591)*100,0)</f>
        <v>0</v>
      </c>
      <c r="D4591">
        <f>ROUND((G4591/H4591)*100,0)</f>
        <v>0</v>
      </c>
      <c r="E4591">
        <v>1</v>
      </c>
      <c r="F4591">
        <v>0</v>
      </c>
      <c r="G4591">
        <v>0</v>
      </c>
      <c r="H4591">
        <v>1</v>
      </c>
      <c r="I4591">
        <v>1</v>
      </c>
    </row>
    <row r="4592" spans="1:9">
      <c r="A4592" t="s">
        <v>4595</v>
      </c>
      <c r="B4592">
        <f>ROUND((E4592/H4592)*100,0)</f>
        <v>0</v>
      </c>
      <c r="C4592">
        <f>ROUND((F4592/H4592)*100,0)</f>
        <v>100</v>
      </c>
      <c r="D4592">
        <f>ROUND((G4592/H4592)*100,0)</f>
        <v>0</v>
      </c>
      <c r="E4592">
        <v>0</v>
      </c>
      <c r="F4592">
        <v>1</v>
      </c>
      <c r="G4592">
        <v>0</v>
      </c>
      <c r="H4592">
        <v>1</v>
      </c>
      <c r="I4592">
        <v>1</v>
      </c>
    </row>
    <row r="4593" spans="1:9">
      <c r="A4593" t="s">
        <v>4596</v>
      </c>
      <c r="B4593">
        <f>ROUND((E4593/H4593)*100,0)</f>
        <v>0</v>
      </c>
      <c r="C4593">
        <f>ROUND((F4593/H4593)*100,0)</f>
        <v>100</v>
      </c>
      <c r="D4593">
        <f>ROUND((G4593/H4593)*100,0)</f>
        <v>0</v>
      </c>
      <c r="E4593">
        <v>0</v>
      </c>
      <c r="F4593">
        <v>1</v>
      </c>
      <c r="G4593">
        <v>0</v>
      </c>
      <c r="H4593">
        <v>1</v>
      </c>
      <c r="I4593">
        <v>1</v>
      </c>
    </row>
    <row r="4594" spans="1:9">
      <c r="A4594" t="s">
        <v>4597</v>
      </c>
      <c r="B4594">
        <f>ROUND((E4594/H4594)*100,0)</f>
        <v>0</v>
      </c>
      <c r="C4594">
        <f>ROUND((F4594/H4594)*100,0)</f>
        <v>0</v>
      </c>
      <c r="D4594">
        <f>ROUND((G4594/H4594)*100,0)</f>
        <v>100</v>
      </c>
      <c r="E4594">
        <v>0</v>
      </c>
      <c r="F4594">
        <v>0</v>
      </c>
      <c r="G4594">
        <v>1</v>
      </c>
      <c r="H4594">
        <v>1</v>
      </c>
      <c r="I4594">
        <v>1</v>
      </c>
    </row>
    <row r="4595" spans="1:9">
      <c r="A4595" t="s">
        <v>4598</v>
      </c>
      <c r="B4595">
        <f>ROUND((E4595/H4595)*100,0)</f>
        <v>0</v>
      </c>
      <c r="C4595">
        <f>ROUND((F4595/H4595)*100,0)</f>
        <v>0</v>
      </c>
      <c r="D4595">
        <f>ROUND((G4595/H4595)*100,0)</f>
        <v>100</v>
      </c>
      <c r="E4595">
        <v>0</v>
      </c>
      <c r="F4595">
        <v>0</v>
      </c>
      <c r="G4595">
        <v>1</v>
      </c>
      <c r="H4595">
        <v>1</v>
      </c>
      <c r="I4595">
        <v>1</v>
      </c>
    </row>
    <row r="4596" spans="1:9">
      <c r="A4596" t="s">
        <v>4599</v>
      </c>
      <c r="B4596">
        <f>ROUND((E4596/H4596)*100,0)</f>
        <v>0</v>
      </c>
      <c r="C4596">
        <f>ROUND((F4596/H4596)*100,0)</f>
        <v>100</v>
      </c>
      <c r="D4596">
        <f>ROUND((G4596/H4596)*100,0)</f>
        <v>0</v>
      </c>
      <c r="E4596">
        <v>0</v>
      </c>
      <c r="F4596">
        <v>1</v>
      </c>
      <c r="G4596">
        <v>0</v>
      </c>
      <c r="H4596">
        <v>1</v>
      </c>
      <c r="I4596">
        <v>1</v>
      </c>
    </row>
    <row r="4597" spans="1:9">
      <c r="A4597" t="s">
        <v>4600</v>
      </c>
      <c r="B4597">
        <f>ROUND((E4597/H4597)*100,0)</f>
        <v>100</v>
      </c>
      <c r="C4597">
        <f>ROUND((F4597/H4597)*100,0)</f>
        <v>0</v>
      </c>
      <c r="D4597">
        <f>ROUND((G4597/H4597)*100,0)</f>
        <v>0</v>
      </c>
      <c r="E4597">
        <v>1</v>
      </c>
      <c r="F4597">
        <v>0</v>
      </c>
      <c r="G4597">
        <v>0</v>
      </c>
      <c r="H4597">
        <v>1</v>
      </c>
      <c r="I4597">
        <v>1</v>
      </c>
    </row>
    <row r="4598" spans="1:9">
      <c r="A4598" t="s">
        <v>4601</v>
      </c>
      <c r="B4598">
        <f>ROUND((E4598/H4598)*100,0)</f>
        <v>0</v>
      </c>
      <c r="C4598">
        <f>ROUND((F4598/H4598)*100,0)</f>
        <v>0</v>
      </c>
      <c r="D4598">
        <f>ROUND((G4598/H4598)*100,0)</f>
        <v>100</v>
      </c>
      <c r="E4598">
        <v>0</v>
      </c>
      <c r="F4598">
        <v>0</v>
      </c>
      <c r="G4598">
        <v>1</v>
      </c>
      <c r="H4598">
        <v>1</v>
      </c>
      <c r="I4598">
        <v>1</v>
      </c>
    </row>
    <row r="4599" spans="1:9">
      <c r="A4599" t="s">
        <v>4602</v>
      </c>
      <c r="B4599">
        <f>ROUND((E4599/H4599)*100,0)</f>
        <v>0</v>
      </c>
      <c r="C4599">
        <f>ROUND((F4599/H4599)*100,0)</f>
        <v>0</v>
      </c>
      <c r="D4599">
        <f>ROUND((G4599/H4599)*100,0)</f>
        <v>100</v>
      </c>
      <c r="E4599">
        <v>0</v>
      </c>
      <c r="F4599">
        <v>0</v>
      </c>
      <c r="G4599">
        <v>1</v>
      </c>
      <c r="H4599">
        <v>1</v>
      </c>
      <c r="I4599">
        <v>1</v>
      </c>
    </row>
    <row r="4600" spans="1:9">
      <c r="A4600" t="s">
        <v>4603</v>
      </c>
      <c r="B4600">
        <f>ROUND((E4600/H4600)*100,0)</f>
        <v>0</v>
      </c>
      <c r="C4600">
        <f>ROUND((F4600/H4600)*100,0)</f>
        <v>100</v>
      </c>
      <c r="D4600">
        <f>ROUND((G4600/H4600)*100,0)</f>
        <v>0</v>
      </c>
      <c r="E4600">
        <v>0</v>
      </c>
      <c r="F4600">
        <v>1</v>
      </c>
      <c r="G4600">
        <v>0</v>
      </c>
      <c r="H4600">
        <v>1</v>
      </c>
      <c r="I4600">
        <v>1</v>
      </c>
    </row>
    <row r="4601" spans="1:9">
      <c r="A4601" t="s">
        <v>4604</v>
      </c>
      <c r="B4601">
        <f>ROUND((E4601/H4601)*100,0)</f>
        <v>0</v>
      </c>
      <c r="C4601">
        <f>ROUND((F4601/H4601)*100,0)</f>
        <v>0</v>
      </c>
      <c r="D4601">
        <f>ROUND((G4601/H4601)*100,0)</f>
        <v>100</v>
      </c>
      <c r="E4601">
        <v>0</v>
      </c>
      <c r="F4601">
        <v>0</v>
      </c>
      <c r="G4601">
        <v>1</v>
      </c>
      <c r="H4601">
        <v>1</v>
      </c>
      <c r="I4601">
        <v>1</v>
      </c>
    </row>
    <row r="4602" spans="1:9">
      <c r="A4602" t="s">
        <v>4605</v>
      </c>
      <c r="B4602">
        <f>ROUND((E4602/H4602)*100,0)</f>
        <v>0</v>
      </c>
      <c r="C4602">
        <f>ROUND((F4602/H4602)*100,0)</f>
        <v>0</v>
      </c>
      <c r="D4602">
        <f>ROUND((G4602/H4602)*100,0)</f>
        <v>100</v>
      </c>
      <c r="E4602">
        <v>0</v>
      </c>
      <c r="F4602">
        <v>0</v>
      </c>
      <c r="G4602">
        <v>1</v>
      </c>
      <c r="H4602">
        <v>1</v>
      </c>
      <c r="I4602">
        <v>1</v>
      </c>
    </row>
    <row r="4603" spans="1:9">
      <c r="A4603" t="s">
        <v>4606</v>
      </c>
      <c r="B4603">
        <f>ROUND((E4603/H4603)*100,0)</f>
        <v>0</v>
      </c>
      <c r="C4603">
        <f>ROUND((F4603/H4603)*100,0)</f>
        <v>100</v>
      </c>
      <c r="D4603">
        <f>ROUND((G4603/H4603)*100,0)</f>
        <v>0</v>
      </c>
      <c r="E4603">
        <v>0</v>
      </c>
      <c r="F4603">
        <v>1</v>
      </c>
      <c r="G4603">
        <v>0</v>
      </c>
      <c r="H4603">
        <v>1</v>
      </c>
      <c r="I4603">
        <v>1</v>
      </c>
    </row>
    <row r="4604" spans="1:9">
      <c r="A4604" t="s">
        <v>4607</v>
      </c>
      <c r="B4604">
        <f>ROUND((E4604/H4604)*100,0)</f>
        <v>100</v>
      </c>
      <c r="C4604">
        <f>ROUND((F4604/H4604)*100,0)</f>
        <v>0</v>
      </c>
      <c r="D4604">
        <f>ROUND((G4604/H4604)*100,0)</f>
        <v>0</v>
      </c>
      <c r="E4604">
        <v>1</v>
      </c>
      <c r="F4604">
        <v>0</v>
      </c>
      <c r="G4604">
        <v>0</v>
      </c>
      <c r="H4604">
        <v>1</v>
      </c>
      <c r="I4604">
        <v>1</v>
      </c>
    </row>
    <row r="4605" spans="1:9">
      <c r="A4605" t="s">
        <v>4608</v>
      </c>
      <c r="B4605">
        <f>ROUND((E4605/H4605)*100,0)</f>
        <v>0</v>
      </c>
      <c r="C4605">
        <f>ROUND((F4605/H4605)*100,0)</f>
        <v>100</v>
      </c>
      <c r="D4605">
        <f>ROUND((G4605/H4605)*100,0)</f>
        <v>0</v>
      </c>
      <c r="E4605">
        <v>0</v>
      </c>
      <c r="F4605">
        <v>1</v>
      </c>
      <c r="G4605">
        <v>0</v>
      </c>
      <c r="H4605">
        <v>1</v>
      </c>
      <c r="I4605">
        <v>1</v>
      </c>
    </row>
    <row r="4606" spans="1:9">
      <c r="A4606" t="s">
        <v>4609</v>
      </c>
      <c r="B4606">
        <f>ROUND((E4606/H4606)*100,0)</f>
        <v>100</v>
      </c>
      <c r="C4606">
        <f>ROUND((F4606/H4606)*100,0)</f>
        <v>0</v>
      </c>
      <c r="D4606">
        <f>ROUND((G4606/H4606)*100,0)</f>
        <v>0</v>
      </c>
      <c r="E4606">
        <v>1</v>
      </c>
      <c r="F4606">
        <v>0</v>
      </c>
      <c r="G4606">
        <v>0</v>
      </c>
      <c r="H4606">
        <v>1</v>
      </c>
      <c r="I4606">
        <v>1</v>
      </c>
    </row>
    <row r="4607" spans="1:9">
      <c r="A4607" t="s">
        <v>4610</v>
      </c>
      <c r="B4607">
        <f>ROUND((E4607/H4607)*100,0)</f>
        <v>0</v>
      </c>
      <c r="C4607">
        <f>ROUND((F4607/H4607)*100,0)</f>
        <v>0</v>
      </c>
      <c r="D4607">
        <f>ROUND((G4607/H4607)*100,0)</f>
        <v>100</v>
      </c>
      <c r="E4607">
        <v>0</v>
      </c>
      <c r="F4607">
        <v>0</v>
      </c>
      <c r="G4607">
        <v>1</v>
      </c>
      <c r="H4607">
        <v>1</v>
      </c>
      <c r="I4607">
        <v>1</v>
      </c>
    </row>
    <row r="4608" spans="1:9">
      <c r="A4608" t="s">
        <v>4611</v>
      </c>
      <c r="B4608">
        <f>ROUND((E4608/H4608)*100,0)</f>
        <v>0</v>
      </c>
      <c r="C4608">
        <f>ROUND((F4608/H4608)*100,0)</f>
        <v>0</v>
      </c>
      <c r="D4608">
        <f>ROUND((G4608/H4608)*100,0)</f>
        <v>100</v>
      </c>
      <c r="E4608">
        <v>0</v>
      </c>
      <c r="F4608">
        <v>0</v>
      </c>
      <c r="G4608">
        <v>1</v>
      </c>
      <c r="H4608">
        <v>1</v>
      </c>
      <c r="I4608">
        <v>1</v>
      </c>
    </row>
    <row r="4609" spans="1:9">
      <c r="A4609" t="s">
        <v>4612</v>
      </c>
      <c r="B4609">
        <f>ROUND((E4609/H4609)*100,0)</f>
        <v>0</v>
      </c>
      <c r="C4609">
        <f>ROUND((F4609/H4609)*100,0)</f>
        <v>0</v>
      </c>
      <c r="D4609">
        <f>ROUND((G4609/H4609)*100,0)</f>
        <v>100</v>
      </c>
      <c r="E4609">
        <v>0</v>
      </c>
      <c r="F4609">
        <v>0</v>
      </c>
      <c r="G4609">
        <v>1</v>
      </c>
      <c r="H4609">
        <v>1</v>
      </c>
      <c r="I4609">
        <v>1</v>
      </c>
    </row>
    <row r="4610" spans="1:9">
      <c r="A4610" t="s">
        <v>4613</v>
      </c>
      <c r="B4610">
        <f>ROUND((E4610/H4610)*100,0)</f>
        <v>100</v>
      </c>
      <c r="C4610">
        <f>ROUND((F4610/H4610)*100,0)</f>
        <v>0</v>
      </c>
      <c r="D4610">
        <f>ROUND((G4610/H4610)*100,0)</f>
        <v>0</v>
      </c>
      <c r="E4610">
        <v>1</v>
      </c>
      <c r="F4610">
        <v>0</v>
      </c>
      <c r="G4610">
        <v>0</v>
      </c>
      <c r="H4610">
        <v>1</v>
      </c>
      <c r="I4610">
        <v>1</v>
      </c>
    </row>
    <row r="4611" spans="1:9">
      <c r="A4611" t="s">
        <v>4614</v>
      </c>
      <c r="B4611">
        <f>ROUND((E4611/H4611)*100,0)</f>
        <v>0</v>
      </c>
      <c r="C4611">
        <f>ROUND((F4611/H4611)*100,0)</f>
        <v>100</v>
      </c>
      <c r="D4611">
        <f>ROUND((G4611/H4611)*100,0)</f>
        <v>0</v>
      </c>
      <c r="E4611">
        <v>0</v>
      </c>
      <c r="F4611">
        <v>1</v>
      </c>
      <c r="G4611">
        <v>0</v>
      </c>
      <c r="H4611">
        <v>1</v>
      </c>
      <c r="I4611">
        <v>1</v>
      </c>
    </row>
    <row r="4612" spans="1:9">
      <c r="A4612" t="s">
        <v>4615</v>
      </c>
      <c r="B4612">
        <f>ROUND((E4612/H4612)*100,0)</f>
        <v>0</v>
      </c>
      <c r="C4612">
        <f>ROUND((F4612/H4612)*100,0)</f>
        <v>0</v>
      </c>
      <c r="D4612">
        <f>ROUND((G4612/H4612)*100,0)</f>
        <v>100</v>
      </c>
      <c r="E4612">
        <v>0</v>
      </c>
      <c r="F4612">
        <v>0</v>
      </c>
      <c r="G4612">
        <v>1</v>
      </c>
      <c r="H4612">
        <v>1</v>
      </c>
      <c r="I4612">
        <v>1</v>
      </c>
    </row>
    <row r="4613" spans="1:9">
      <c r="A4613" t="s">
        <v>4616</v>
      </c>
      <c r="B4613">
        <f>ROUND((E4613/H4613)*100,0)</f>
        <v>0</v>
      </c>
      <c r="C4613">
        <f>ROUND((F4613/H4613)*100,0)</f>
        <v>100</v>
      </c>
      <c r="D4613">
        <f>ROUND((G4613/H4613)*100,0)</f>
        <v>0</v>
      </c>
      <c r="E4613">
        <v>0</v>
      </c>
      <c r="F4613">
        <v>1</v>
      </c>
      <c r="G4613">
        <v>0</v>
      </c>
      <c r="H4613">
        <v>1</v>
      </c>
      <c r="I4613">
        <v>1</v>
      </c>
    </row>
    <row r="4614" spans="1:9">
      <c r="A4614" t="s">
        <v>4617</v>
      </c>
      <c r="B4614">
        <f>ROUND((E4614/H4614)*100,0)</f>
        <v>0</v>
      </c>
      <c r="C4614">
        <f>ROUND((F4614/H4614)*100,0)</f>
        <v>100</v>
      </c>
      <c r="D4614">
        <f>ROUND((G4614/H4614)*100,0)</f>
        <v>0</v>
      </c>
      <c r="E4614">
        <v>0</v>
      </c>
      <c r="F4614">
        <v>1</v>
      </c>
      <c r="G4614">
        <v>0</v>
      </c>
      <c r="H4614">
        <v>1</v>
      </c>
      <c r="I4614">
        <v>1</v>
      </c>
    </row>
    <row r="4615" spans="1:9">
      <c r="A4615" t="s">
        <v>4618</v>
      </c>
      <c r="B4615">
        <f>ROUND((E4615/H4615)*100,0)</f>
        <v>0</v>
      </c>
      <c r="C4615">
        <f>ROUND((F4615/H4615)*100,0)</f>
        <v>0</v>
      </c>
      <c r="D4615">
        <f>ROUND((G4615/H4615)*100,0)</f>
        <v>100</v>
      </c>
      <c r="E4615">
        <v>0</v>
      </c>
      <c r="F4615">
        <v>0</v>
      </c>
      <c r="G4615">
        <v>1</v>
      </c>
      <c r="H4615">
        <v>1</v>
      </c>
      <c r="I4615">
        <v>1</v>
      </c>
    </row>
    <row r="4616" spans="1:9">
      <c r="A4616" t="s">
        <v>4619</v>
      </c>
      <c r="B4616">
        <f>ROUND((E4616/H4616)*100,0)</f>
        <v>0</v>
      </c>
      <c r="C4616">
        <f>ROUND((F4616/H4616)*100,0)</f>
        <v>100</v>
      </c>
      <c r="D4616">
        <f>ROUND((G4616/H4616)*100,0)</f>
        <v>0</v>
      </c>
      <c r="E4616">
        <v>0</v>
      </c>
      <c r="F4616">
        <v>1</v>
      </c>
      <c r="G4616">
        <v>0</v>
      </c>
      <c r="H4616">
        <v>1</v>
      </c>
      <c r="I4616">
        <v>1</v>
      </c>
    </row>
    <row r="4617" spans="1:9">
      <c r="A4617" t="s">
        <v>4620</v>
      </c>
      <c r="B4617">
        <f>ROUND((E4617/H4617)*100,0)</f>
        <v>100</v>
      </c>
      <c r="C4617">
        <f>ROUND((F4617/H4617)*100,0)</f>
        <v>0</v>
      </c>
      <c r="D4617">
        <f>ROUND((G4617/H4617)*100,0)</f>
        <v>0</v>
      </c>
      <c r="E4617">
        <v>1</v>
      </c>
      <c r="F4617">
        <v>0</v>
      </c>
      <c r="G4617">
        <v>0</v>
      </c>
      <c r="H4617">
        <v>1</v>
      </c>
      <c r="I4617">
        <v>1</v>
      </c>
    </row>
    <row r="4618" spans="1:9">
      <c r="A4618" t="s">
        <v>4621</v>
      </c>
      <c r="B4618">
        <f>ROUND((E4618/H4618)*100,0)</f>
        <v>0</v>
      </c>
      <c r="C4618">
        <f>ROUND((F4618/H4618)*100,0)</f>
        <v>100</v>
      </c>
      <c r="D4618">
        <f>ROUND((G4618/H4618)*100,0)</f>
        <v>0</v>
      </c>
      <c r="E4618">
        <v>0</v>
      </c>
      <c r="F4618">
        <v>1</v>
      </c>
      <c r="G4618">
        <v>0</v>
      </c>
      <c r="H4618">
        <v>1</v>
      </c>
      <c r="I4618">
        <v>1</v>
      </c>
    </row>
    <row r="4619" spans="1:9">
      <c r="A4619" t="s">
        <v>4622</v>
      </c>
      <c r="B4619">
        <f>ROUND((E4619/H4619)*100,0)</f>
        <v>0</v>
      </c>
      <c r="C4619">
        <f>ROUND((F4619/H4619)*100,0)</f>
        <v>100</v>
      </c>
      <c r="D4619">
        <f>ROUND((G4619/H4619)*100,0)</f>
        <v>0</v>
      </c>
      <c r="E4619">
        <v>0</v>
      </c>
      <c r="F4619">
        <v>1</v>
      </c>
      <c r="G4619">
        <v>0</v>
      </c>
      <c r="H4619">
        <v>1</v>
      </c>
      <c r="I4619">
        <v>1</v>
      </c>
    </row>
    <row r="4620" spans="1:9">
      <c r="A4620" t="s">
        <v>4623</v>
      </c>
      <c r="B4620">
        <f>ROUND((E4620/H4620)*100,0)</f>
        <v>0</v>
      </c>
      <c r="C4620">
        <f>ROUND((F4620/H4620)*100,0)</f>
        <v>0</v>
      </c>
      <c r="D4620">
        <f>ROUND((G4620/H4620)*100,0)</f>
        <v>100</v>
      </c>
      <c r="E4620">
        <v>0</v>
      </c>
      <c r="F4620">
        <v>0</v>
      </c>
      <c r="G4620">
        <v>1</v>
      </c>
      <c r="H4620">
        <v>1</v>
      </c>
      <c r="I4620">
        <v>1</v>
      </c>
    </row>
    <row r="4621" spans="1:9">
      <c r="A4621" t="s">
        <v>4624</v>
      </c>
      <c r="B4621">
        <f>ROUND((E4621/H4621)*100,0)</f>
        <v>0</v>
      </c>
      <c r="C4621">
        <f>ROUND((F4621/H4621)*100,0)</f>
        <v>0</v>
      </c>
      <c r="D4621">
        <f>ROUND((G4621/H4621)*100,0)</f>
        <v>100</v>
      </c>
      <c r="E4621">
        <v>0</v>
      </c>
      <c r="F4621">
        <v>0</v>
      </c>
      <c r="G4621">
        <v>1</v>
      </c>
      <c r="H4621">
        <v>1</v>
      </c>
      <c r="I4621">
        <v>1</v>
      </c>
    </row>
    <row r="4622" spans="1:9">
      <c r="A4622" t="s">
        <v>4625</v>
      </c>
      <c r="B4622">
        <f>ROUND((E4622/H4622)*100,0)</f>
        <v>0</v>
      </c>
      <c r="C4622">
        <f>ROUND((F4622/H4622)*100,0)</f>
        <v>100</v>
      </c>
      <c r="D4622">
        <f>ROUND((G4622/H4622)*100,0)</f>
        <v>0</v>
      </c>
      <c r="E4622">
        <v>0</v>
      </c>
      <c r="F4622">
        <v>1</v>
      </c>
      <c r="G4622">
        <v>0</v>
      </c>
      <c r="H4622">
        <v>1</v>
      </c>
      <c r="I4622">
        <v>1</v>
      </c>
    </row>
    <row r="4623" spans="1:9">
      <c r="A4623" t="s">
        <v>4626</v>
      </c>
      <c r="B4623">
        <f>ROUND((E4623/H4623)*100,0)</f>
        <v>100</v>
      </c>
      <c r="C4623">
        <f>ROUND((F4623/H4623)*100,0)</f>
        <v>0</v>
      </c>
      <c r="D4623">
        <f>ROUND((G4623/H4623)*100,0)</f>
        <v>0</v>
      </c>
      <c r="E4623">
        <v>1</v>
      </c>
      <c r="F4623">
        <v>0</v>
      </c>
      <c r="G4623">
        <v>0</v>
      </c>
      <c r="H4623">
        <v>1</v>
      </c>
      <c r="I4623">
        <v>1</v>
      </c>
    </row>
    <row r="4624" spans="1:9">
      <c r="A4624" t="s">
        <v>4627</v>
      </c>
      <c r="B4624">
        <f>ROUND((E4624/H4624)*100,0)</f>
        <v>100</v>
      </c>
      <c r="C4624">
        <f>ROUND((F4624/H4624)*100,0)</f>
        <v>0</v>
      </c>
      <c r="D4624">
        <f>ROUND((G4624/H4624)*100,0)</f>
        <v>0</v>
      </c>
      <c r="E4624">
        <v>1</v>
      </c>
      <c r="F4624">
        <v>0</v>
      </c>
      <c r="G4624">
        <v>0</v>
      </c>
      <c r="H4624">
        <v>1</v>
      </c>
      <c r="I4624">
        <v>1</v>
      </c>
    </row>
    <row r="4625" spans="1:9">
      <c r="A4625" t="s">
        <v>4628</v>
      </c>
      <c r="B4625">
        <f>ROUND((E4625/H4625)*100,0)</f>
        <v>0</v>
      </c>
      <c r="C4625">
        <f>ROUND((F4625/H4625)*100,0)</f>
        <v>100</v>
      </c>
      <c r="D4625">
        <f>ROUND((G4625/H4625)*100,0)</f>
        <v>0</v>
      </c>
      <c r="E4625">
        <v>0</v>
      </c>
      <c r="F4625">
        <v>1</v>
      </c>
      <c r="G4625">
        <v>0</v>
      </c>
      <c r="H4625">
        <v>1</v>
      </c>
      <c r="I4625">
        <v>1</v>
      </c>
    </row>
    <row r="4626" spans="1:9">
      <c r="A4626" t="s">
        <v>4629</v>
      </c>
      <c r="B4626">
        <f>ROUND((E4626/H4626)*100,0)</f>
        <v>100</v>
      </c>
      <c r="C4626">
        <f>ROUND((F4626/H4626)*100,0)</f>
        <v>0</v>
      </c>
      <c r="D4626">
        <f>ROUND((G4626/H4626)*100,0)</f>
        <v>0</v>
      </c>
      <c r="E4626">
        <v>1</v>
      </c>
      <c r="F4626">
        <v>0</v>
      </c>
      <c r="G4626">
        <v>0</v>
      </c>
      <c r="H4626">
        <v>1</v>
      </c>
      <c r="I4626">
        <v>1</v>
      </c>
    </row>
    <row r="4627" spans="1:9">
      <c r="A4627" t="s">
        <v>4630</v>
      </c>
      <c r="B4627">
        <f>ROUND((E4627/H4627)*100,0)</f>
        <v>0</v>
      </c>
      <c r="C4627">
        <f>ROUND((F4627/H4627)*100,0)</f>
        <v>0</v>
      </c>
      <c r="D4627">
        <f>ROUND((G4627/H4627)*100,0)</f>
        <v>100</v>
      </c>
      <c r="E4627">
        <v>0</v>
      </c>
      <c r="F4627">
        <v>0</v>
      </c>
      <c r="G4627">
        <v>1</v>
      </c>
      <c r="H4627">
        <v>1</v>
      </c>
      <c r="I4627">
        <v>1</v>
      </c>
    </row>
    <row r="4628" spans="1:9">
      <c r="A4628" t="s">
        <v>4631</v>
      </c>
      <c r="B4628">
        <f>ROUND((E4628/H4628)*100,0)</f>
        <v>100</v>
      </c>
      <c r="C4628">
        <f>ROUND((F4628/H4628)*100,0)</f>
        <v>0</v>
      </c>
      <c r="D4628">
        <f>ROUND((G4628/H4628)*100,0)</f>
        <v>0</v>
      </c>
      <c r="E4628">
        <v>1</v>
      </c>
      <c r="F4628">
        <v>0</v>
      </c>
      <c r="G4628">
        <v>0</v>
      </c>
      <c r="H4628">
        <v>1</v>
      </c>
      <c r="I4628">
        <v>1</v>
      </c>
    </row>
    <row r="4629" spans="1:9">
      <c r="A4629" t="s">
        <v>4632</v>
      </c>
      <c r="B4629">
        <f>ROUND((E4629/H4629)*100,0)</f>
        <v>0</v>
      </c>
      <c r="C4629">
        <f>ROUND((F4629/H4629)*100,0)</f>
        <v>0</v>
      </c>
      <c r="D4629">
        <f>ROUND((G4629/H4629)*100,0)</f>
        <v>100</v>
      </c>
      <c r="E4629">
        <v>0</v>
      </c>
      <c r="F4629">
        <v>0</v>
      </c>
      <c r="G4629">
        <v>1</v>
      </c>
      <c r="H4629">
        <v>1</v>
      </c>
      <c r="I4629">
        <v>1</v>
      </c>
    </row>
    <row r="4630" spans="1:9">
      <c r="A4630" t="s">
        <v>4633</v>
      </c>
      <c r="B4630">
        <f>ROUND((E4630/H4630)*100,0)</f>
        <v>100</v>
      </c>
      <c r="C4630">
        <f>ROUND((F4630/H4630)*100,0)</f>
        <v>0</v>
      </c>
      <c r="D4630">
        <f>ROUND((G4630/H4630)*100,0)</f>
        <v>0</v>
      </c>
      <c r="E4630">
        <v>1</v>
      </c>
      <c r="F4630">
        <v>0</v>
      </c>
      <c r="G4630">
        <v>0</v>
      </c>
      <c r="H4630">
        <v>1</v>
      </c>
      <c r="I4630">
        <v>1</v>
      </c>
    </row>
    <row r="4631" spans="1:9">
      <c r="A4631" t="s">
        <v>4634</v>
      </c>
      <c r="B4631">
        <f>ROUND((E4631/H4631)*100,0)</f>
        <v>0</v>
      </c>
      <c r="C4631">
        <f>ROUND((F4631/H4631)*100,0)</f>
        <v>0</v>
      </c>
      <c r="D4631">
        <f>ROUND((G4631/H4631)*100,0)</f>
        <v>100</v>
      </c>
      <c r="E4631">
        <v>0</v>
      </c>
      <c r="F4631">
        <v>0</v>
      </c>
      <c r="G4631">
        <v>1</v>
      </c>
      <c r="H4631">
        <v>1</v>
      </c>
      <c r="I4631">
        <v>1</v>
      </c>
    </row>
    <row r="4632" spans="1:9">
      <c r="A4632" t="s">
        <v>4635</v>
      </c>
      <c r="B4632">
        <f>ROUND((E4632/H4632)*100,0)</f>
        <v>0</v>
      </c>
      <c r="C4632">
        <f>ROUND((F4632/H4632)*100,0)</f>
        <v>100</v>
      </c>
      <c r="D4632">
        <f>ROUND((G4632/H4632)*100,0)</f>
        <v>0</v>
      </c>
      <c r="E4632">
        <v>0</v>
      </c>
      <c r="F4632">
        <v>1</v>
      </c>
      <c r="G4632">
        <v>0</v>
      </c>
      <c r="H4632">
        <v>1</v>
      </c>
      <c r="I4632">
        <v>1</v>
      </c>
    </row>
    <row r="4633" spans="1:9">
      <c r="A4633" t="s">
        <v>4636</v>
      </c>
      <c r="B4633">
        <f>ROUND((E4633/H4633)*100,0)</f>
        <v>0</v>
      </c>
      <c r="C4633">
        <f>ROUND((F4633/H4633)*100,0)</f>
        <v>0</v>
      </c>
      <c r="D4633">
        <f>ROUND((G4633/H4633)*100,0)</f>
        <v>100</v>
      </c>
      <c r="E4633">
        <v>0</v>
      </c>
      <c r="F4633">
        <v>0</v>
      </c>
      <c r="G4633">
        <v>1</v>
      </c>
      <c r="H4633">
        <v>1</v>
      </c>
      <c r="I4633">
        <v>1</v>
      </c>
    </row>
    <row r="4634" spans="1:9">
      <c r="A4634" t="s">
        <v>4637</v>
      </c>
      <c r="B4634">
        <f>ROUND((E4634/H4634)*100,0)</f>
        <v>0</v>
      </c>
      <c r="C4634">
        <f>ROUND((F4634/H4634)*100,0)</f>
        <v>0</v>
      </c>
      <c r="D4634">
        <f>ROUND((G4634/H4634)*100,0)</f>
        <v>100</v>
      </c>
      <c r="E4634">
        <v>0</v>
      </c>
      <c r="F4634">
        <v>0</v>
      </c>
      <c r="G4634">
        <v>1</v>
      </c>
      <c r="H4634">
        <v>1</v>
      </c>
      <c r="I4634">
        <v>1</v>
      </c>
    </row>
    <row r="4635" spans="1:9">
      <c r="A4635" t="s">
        <v>4638</v>
      </c>
      <c r="B4635">
        <f>ROUND((E4635/H4635)*100,0)</f>
        <v>0</v>
      </c>
      <c r="C4635">
        <f>ROUND((F4635/H4635)*100,0)</f>
        <v>0</v>
      </c>
      <c r="D4635">
        <f>ROUND((G4635/H4635)*100,0)</f>
        <v>100</v>
      </c>
      <c r="E4635">
        <v>0</v>
      </c>
      <c r="F4635">
        <v>0</v>
      </c>
      <c r="G4635">
        <v>1</v>
      </c>
      <c r="H4635">
        <v>1</v>
      </c>
      <c r="I4635">
        <v>1</v>
      </c>
    </row>
    <row r="4636" spans="1:9">
      <c r="A4636" t="s">
        <v>4639</v>
      </c>
      <c r="B4636">
        <f>ROUND((E4636/H4636)*100,0)</f>
        <v>0</v>
      </c>
      <c r="C4636">
        <f>ROUND((F4636/H4636)*100,0)</f>
        <v>0</v>
      </c>
      <c r="D4636">
        <f>ROUND((G4636/H4636)*100,0)</f>
        <v>100</v>
      </c>
      <c r="E4636">
        <v>0</v>
      </c>
      <c r="F4636">
        <v>0</v>
      </c>
      <c r="G4636">
        <v>1</v>
      </c>
      <c r="H4636">
        <v>1</v>
      </c>
      <c r="I4636">
        <v>1</v>
      </c>
    </row>
    <row r="4637" spans="1:9">
      <c r="A4637" t="s">
        <v>4640</v>
      </c>
      <c r="B4637">
        <f>ROUND((E4637/H4637)*100,0)</f>
        <v>100</v>
      </c>
      <c r="C4637">
        <f>ROUND((F4637/H4637)*100,0)</f>
        <v>0</v>
      </c>
      <c r="D4637">
        <f>ROUND((G4637/H4637)*100,0)</f>
        <v>0</v>
      </c>
      <c r="E4637">
        <v>1</v>
      </c>
      <c r="F4637">
        <v>0</v>
      </c>
      <c r="G4637">
        <v>0</v>
      </c>
      <c r="H4637">
        <v>1</v>
      </c>
      <c r="I4637">
        <v>1</v>
      </c>
    </row>
    <row r="4638" spans="1:9">
      <c r="A4638" t="s">
        <v>4641</v>
      </c>
      <c r="B4638">
        <f>ROUND((E4638/H4638)*100,0)</f>
        <v>0</v>
      </c>
      <c r="C4638">
        <f>ROUND((F4638/H4638)*100,0)</f>
        <v>0</v>
      </c>
      <c r="D4638">
        <f>ROUND((G4638/H4638)*100,0)</f>
        <v>100</v>
      </c>
      <c r="E4638">
        <v>0</v>
      </c>
      <c r="F4638">
        <v>0</v>
      </c>
      <c r="G4638">
        <v>1</v>
      </c>
      <c r="H4638">
        <v>1</v>
      </c>
      <c r="I4638">
        <v>1</v>
      </c>
    </row>
    <row r="4639" spans="1:9">
      <c r="A4639" t="s">
        <v>4642</v>
      </c>
      <c r="B4639">
        <f>ROUND((E4639/H4639)*100,0)</f>
        <v>0</v>
      </c>
      <c r="C4639">
        <f>ROUND((F4639/H4639)*100,0)</f>
        <v>100</v>
      </c>
      <c r="D4639">
        <f>ROUND((G4639/H4639)*100,0)</f>
        <v>0</v>
      </c>
      <c r="E4639">
        <v>0</v>
      </c>
      <c r="F4639">
        <v>1</v>
      </c>
      <c r="G4639">
        <v>0</v>
      </c>
      <c r="H4639">
        <v>1</v>
      </c>
      <c r="I4639">
        <v>1</v>
      </c>
    </row>
    <row r="4640" spans="1:9">
      <c r="A4640" t="s">
        <v>4643</v>
      </c>
      <c r="B4640">
        <f>ROUND((E4640/H4640)*100,0)</f>
        <v>0</v>
      </c>
      <c r="C4640">
        <f>ROUND((F4640/H4640)*100,0)</f>
        <v>0</v>
      </c>
      <c r="D4640">
        <f>ROUND((G4640/H4640)*100,0)</f>
        <v>100</v>
      </c>
      <c r="E4640">
        <v>0</v>
      </c>
      <c r="F4640">
        <v>0</v>
      </c>
      <c r="G4640">
        <v>1</v>
      </c>
      <c r="H4640">
        <v>1</v>
      </c>
      <c r="I4640">
        <v>1</v>
      </c>
    </row>
    <row r="4641" spans="1:9">
      <c r="A4641" t="s">
        <v>4644</v>
      </c>
      <c r="B4641">
        <f>ROUND((E4641/H4641)*100,0)</f>
        <v>0</v>
      </c>
      <c r="C4641">
        <f>ROUND((F4641/H4641)*100,0)</f>
        <v>0</v>
      </c>
      <c r="D4641">
        <f>ROUND((G4641/H4641)*100,0)</f>
        <v>100</v>
      </c>
      <c r="E4641">
        <v>0</v>
      </c>
      <c r="F4641">
        <v>0</v>
      </c>
      <c r="G4641">
        <v>1</v>
      </c>
      <c r="H4641">
        <v>1</v>
      </c>
      <c r="I4641">
        <v>1</v>
      </c>
    </row>
    <row r="4642" spans="1:9">
      <c r="A4642" t="s">
        <v>4645</v>
      </c>
      <c r="B4642">
        <f>ROUND((E4642/H4642)*100,0)</f>
        <v>0</v>
      </c>
      <c r="C4642">
        <f>ROUND((F4642/H4642)*100,0)</f>
        <v>0</v>
      </c>
      <c r="D4642">
        <f>ROUND((G4642/H4642)*100,0)</f>
        <v>100</v>
      </c>
      <c r="E4642">
        <v>0</v>
      </c>
      <c r="F4642">
        <v>0</v>
      </c>
      <c r="G4642">
        <v>1</v>
      </c>
      <c r="H4642">
        <v>1</v>
      </c>
      <c r="I4642">
        <v>1</v>
      </c>
    </row>
    <row r="4643" spans="1:9">
      <c r="A4643" t="s">
        <v>4646</v>
      </c>
      <c r="B4643">
        <f>ROUND((E4643/H4643)*100,0)</f>
        <v>0</v>
      </c>
      <c r="C4643">
        <f>ROUND((F4643/H4643)*100,0)</f>
        <v>0</v>
      </c>
      <c r="D4643">
        <f>ROUND((G4643/H4643)*100,0)</f>
        <v>100</v>
      </c>
      <c r="E4643">
        <v>0</v>
      </c>
      <c r="F4643">
        <v>0</v>
      </c>
      <c r="G4643">
        <v>1</v>
      </c>
      <c r="H4643">
        <v>1</v>
      </c>
      <c r="I4643">
        <v>1</v>
      </c>
    </row>
    <row r="4644" spans="1:9">
      <c r="A4644" t="s">
        <v>4647</v>
      </c>
      <c r="B4644">
        <f>ROUND((E4644/H4644)*100,0)</f>
        <v>0</v>
      </c>
      <c r="C4644">
        <f>ROUND((F4644/H4644)*100,0)</f>
        <v>100</v>
      </c>
      <c r="D4644">
        <f>ROUND((G4644/H4644)*100,0)</f>
        <v>0</v>
      </c>
      <c r="E4644">
        <v>0</v>
      </c>
      <c r="F4644">
        <v>1</v>
      </c>
      <c r="G4644">
        <v>0</v>
      </c>
      <c r="H4644">
        <v>1</v>
      </c>
      <c r="I4644">
        <v>1</v>
      </c>
    </row>
    <row r="4645" spans="1:9">
      <c r="A4645" t="s">
        <v>4648</v>
      </c>
      <c r="B4645">
        <f>ROUND((E4645/H4645)*100,0)</f>
        <v>0</v>
      </c>
      <c r="C4645">
        <f>ROUND((F4645/H4645)*100,0)</f>
        <v>0</v>
      </c>
      <c r="D4645">
        <f>ROUND((G4645/H4645)*100,0)</f>
        <v>100</v>
      </c>
      <c r="E4645">
        <v>0</v>
      </c>
      <c r="F4645">
        <v>0</v>
      </c>
      <c r="G4645">
        <v>1</v>
      </c>
      <c r="H4645">
        <v>1</v>
      </c>
      <c r="I4645">
        <v>1</v>
      </c>
    </row>
    <row r="4646" spans="1:9">
      <c r="A4646" t="s">
        <v>4649</v>
      </c>
      <c r="B4646">
        <f>ROUND((E4646/H4646)*100,0)</f>
        <v>0</v>
      </c>
      <c r="C4646">
        <f>ROUND((F4646/H4646)*100,0)</f>
        <v>0</v>
      </c>
      <c r="D4646">
        <f>ROUND((G4646/H4646)*100,0)</f>
        <v>100</v>
      </c>
      <c r="E4646">
        <v>0</v>
      </c>
      <c r="F4646">
        <v>0</v>
      </c>
      <c r="G4646">
        <v>1</v>
      </c>
      <c r="H4646">
        <v>1</v>
      </c>
      <c r="I4646">
        <v>1</v>
      </c>
    </row>
    <row r="4647" spans="1:9">
      <c r="A4647" t="s">
        <v>4650</v>
      </c>
      <c r="B4647">
        <f>ROUND((E4647/H4647)*100,0)</f>
        <v>100</v>
      </c>
      <c r="C4647">
        <f>ROUND((F4647/H4647)*100,0)</f>
        <v>0</v>
      </c>
      <c r="D4647">
        <f>ROUND((G4647/H4647)*100,0)</f>
        <v>0</v>
      </c>
      <c r="E4647">
        <v>1</v>
      </c>
      <c r="F4647">
        <v>0</v>
      </c>
      <c r="G4647">
        <v>0</v>
      </c>
      <c r="H4647">
        <v>1</v>
      </c>
      <c r="I4647">
        <v>1</v>
      </c>
    </row>
    <row r="4648" spans="1:9">
      <c r="A4648" t="s">
        <v>4651</v>
      </c>
      <c r="B4648">
        <f>ROUND((E4648/H4648)*100,0)</f>
        <v>0</v>
      </c>
      <c r="C4648">
        <f>ROUND((F4648/H4648)*100,0)</f>
        <v>0</v>
      </c>
      <c r="D4648">
        <f>ROUND((G4648/H4648)*100,0)</f>
        <v>100</v>
      </c>
      <c r="E4648">
        <v>0</v>
      </c>
      <c r="F4648">
        <v>0</v>
      </c>
      <c r="G4648">
        <v>1</v>
      </c>
      <c r="H4648">
        <v>1</v>
      </c>
      <c r="I4648">
        <v>1</v>
      </c>
    </row>
    <row r="4649" spans="1:9">
      <c r="A4649" t="s">
        <v>4652</v>
      </c>
      <c r="B4649">
        <f>ROUND((E4649/H4649)*100,0)</f>
        <v>0</v>
      </c>
      <c r="C4649">
        <f>ROUND((F4649/H4649)*100,0)</f>
        <v>100</v>
      </c>
      <c r="D4649">
        <f>ROUND((G4649/H4649)*100,0)</f>
        <v>0</v>
      </c>
      <c r="E4649">
        <v>0</v>
      </c>
      <c r="F4649">
        <v>1</v>
      </c>
      <c r="G4649">
        <v>0</v>
      </c>
      <c r="H4649">
        <v>1</v>
      </c>
      <c r="I4649">
        <v>1</v>
      </c>
    </row>
    <row r="4650" spans="1:9">
      <c r="A4650" t="s">
        <v>4653</v>
      </c>
      <c r="B4650">
        <f>ROUND((E4650/H4650)*100,0)</f>
        <v>0</v>
      </c>
      <c r="C4650">
        <f>ROUND((F4650/H4650)*100,0)</f>
        <v>0</v>
      </c>
      <c r="D4650">
        <f>ROUND((G4650/H4650)*100,0)</f>
        <v>100</v>
      </c>
      <c r="E4650">
        <v>0</v>
      </c>
      <c r="F4650">
        <v>0</v>
      </c>
      <c r="G4650">
        <v>1</v>
      </c>
      <c r="H4650">
        <v>1</v>
      </c>
      <c r="I4650">
        <v>1</v>
      </c>
    </row>
    <row r="4651" spans="1:9">
      <c r="A4651" t="s">
        <v>4654</v>
      </c>
      <c r="B4651">
        <f>ROUND((E4651/H4651)*100,0)</f>
        <v>0</v>
      </c>
      <c r="C4651">
        <f>ROUND((F4651/H4651)*100,0)</f>
        <v>0</v>
      </c>
      <c r="D4651">
        <f>ROUND((G4651/H4651)*100,0)</f>
        <v>100</v>
      </c>
      <c r="E4651">
        <v>0</v>
      </c>
      <c r="F4651">
        <v>0</v>
      </c>
      <c r="G4651">
        <v>1</v>
      </c>
      <c r="H4651">
        <v>1</v>
      </c>
      <c r="I4651">
        <v>1</v>
      </c>
    </row>
    <row r="4652" spans="1:9">
      <c r="A4652" t="s">
        <v>4655</v>
      </c>
      <c r="B4652">
        <f>ROUND((E4652/H4652)*100,0)</f>
        <v>100</v>
      </c>
      <c r="C4652">
        <f>ROUND((F4652/H4652)*100,0)</f>
        <v>0</v>
      </c>
      <c r="D4652">
        <f>ROUND((G4652/H4652)*100,0)</f>
        <v>0</v>
      </c>
      <c r="E4652">
        <v>1</v>
      </c>
      <c r="F4652">
        <v>0</v>
      </c>
      <c r="G4652">
        <v>0</v>
      </c>
      <c r="H4652">
        <v>1</v>
      </c>
      <c r="I4652">
        <v>1</v>
      </c>
    </row>
    <row r="4653" spans="1:9">
      <c r="A4653" t="s">
        <v>4656</v>
      </c>
      <c r="B4653">
        <f>ROUND((E4653/H4653)*100,0)</f>
        <v>0</v>
      </c>
      <c r="C4653">
        <f>ROUND((F4653/H4653)*100,0)</f>
        <v>0</v>
      </c>
      <c r="D4653">
        <f>ROUND((G4653/H4653)*100,0)</f>
        <v>100</v>
      </c>
      <c r="E4653">
        <v>0</v>
      </c>
      <c r="F4653">
        <v>0</v>
      </c>
      <c r="G4653">
        <v>1</v>
      </c>
      <c r="H4653">
        <v>1</v>
      </c>
      <c r="I4653">
        <v>1</v>
      </c>
    </row>
    <row r="4654" spans="1:9">
      <c r="A4654" t="s">
        <v>4657</v>
      </c>
      <c r="B4654">
        <f>ROUND((E4654/H4654)*100,0)</f>
        <v>0</v>
      </c>
      <c r="C4654">
        <f>ROUND((F4654/H4654)*100,0)</f>
        <v>100</v>
      </c>
      <c r="D4654">
        <f>ROUND((G4654/H4654)*100,0)</f>
        <v>0</v>
      </c>
      <c r="E4654">
        <v>0</v>
      </c>
      <c r="F4654">
        <v>1</v>
      </c>
      <c r="G4654">
        <v>0</v>
      </c>
      <c r="H4654">
        <v>1</v>
      </c>
      <c r="I4654">
        <v>1</v>
      </c>
    </row>
    <row r="4655" spans="1:9">
      <c r="A4655" t="s">
        <v>4658</v>
      </c>
      <c r="B4655">
        <f>ROUND((E4655/H4655)*100,0)</f>
        <v>0</v>
      </c>
      <c r="C4655">
        <f>ROUND((F4655/H4655)*100,0)</f>
        <v>0</v>
      </c>
      <c r="D4655">
        <f>ROUND((G4655/H4655)*100,0)</f>
        <v>100</v>
      </c>
      <c r="E4655">
        <v>0</v>
      </c>
      <c r="F4655">
        <v>0</v>
      </c>
      <c r="G4655">
        <v>1</v>
      </c>
      <c r="H4655">
        <v>1</v>
      </c>
      <c r="I4655">
        <v>1</v>
      </c>
    </row>
    <row r="4656" spans="1:9">
      <c r="A4656" t="s">
        <v>4659</v>
      </c>
      <c r="B4656">
        <f>ROUND((E4656/H4656)*100,0)</f>
        <v>0</v>
      </c>
      <c r="C4656">
        <f>ROUND((F4656/H4656)*100,0)</f>
        <v>100</v>
      </c>
      <c r="D4656">
        <f>ROUND((G4656/H4656)*100,0)</f>
        <v>0</v>
      </c>
      <c r="E4656">
        <v>0</v>
      </c>
      <c r="F4656">
        <v>1</v>
      </c>
      <c r="G4656">
        <v>0</v>
      </c>
      <c r="H4656">
        <v>1</v>
      </c>
      <c r="I4656">
        <v>1</v>
      </c>
    </row>
    <row r="4657" spans="1:9">
      <c r="A4657" t="s">
        <v>4660</v>
      </c>
      <c r="B4657">
        <f>ROUND((E4657/H4657)*100,0)</f>
        <v>100</v>
      </c>
      <c r="C4657">
        <f>ROUND((F4657/H4657)*100,0)</f>
        <v>0</v>
      </c>
      <c r="D4657">
        <f>ROUND((G4657/H4657)*100,0)</f>
        <v>0</v>
      </c>
      <c r="E4657">
        <v>1</v>
      </c>
      <c r="F4657">
        <v>0</v>
      </c>
      <c r="G4657">
        <v>0</v>
      </c>
      <c r="H4657">
        <v>1</v>
      </c>
      <c r="I4657">
        <v>1</v>
      </c>
    </row>
    <row r="4658" spans="1:9">
      <c r="A4658" t="s">
        <v>4661</v>
      </c>
      <c r="B4658">
        <f>ROUND((E4658/H4658)*100,0)</f>
        <v>0</v>
      </c>
      <c r="C4658">
        <f>ROUND((F4658/H4658)*100,0)</f>
        <v>0</v>
      </c>
      <c r="D4658">
        <f>ROUND((G4658/H4658)*100,0)</f>
        <v>100</v>
      </c>
      <c r="E4658">
        <v>0</v>
      </c>
      <c r="F4658">
        <v>0</v>
      </c>
      <c r="G4658">
        <v>1</v>
      </c>
      <c r="H4658">
        <v>1</v>
      </c>
      <c r="I4658">
        <v>1</v>
      </c>
    </row>
    <row r="4659" spans="1:9">
      <c r="A4659" t="s">
        <v>4662</v>
      </c>
      <c r="B4659">
        <f>ROUND((E4659/H4659)*100,0)</f>
        <v>0</v>
      </c>
      <c r="C4659">
        <f>ROUND((F4659/H4659)*100,0)</f>
        <v>100</v>
      </c>
      <c r="D4659">
        <f>ROUND((G4659/H4659)*100,0)</f>
        <v>0</v>
      </c>
      <c r="E4659">
        <v>0</v>
      </c>
      <c r="F4659">
        <v>1</v>
      </c>
      <c r="G4659">
        <v>0</v>
      </c>
      <c r="H4659">
        <v>1</v>
      </c>
      <c r="I4659">
        <v>1</v>
      </c>
    </row>
    <row r="4660" spans="1:9">
      <c r="A4660" t="s">
        <v>4663</v>
      </c>
      <c r="B4660">
        <f>ROUND((E4660/H4660)*100,0)</f>
        <v>0</v>
      </c>
      <c r="C4660">
        <f>ROUND((F4660/H4660)*100,0)</f>
        <v>0</v>
      </c>
      <c r="D4660">
        <f>ROUND((G4660/H4660)*100,0)</f>
        <v>100</v>
      </c>
      <c r="E4660">
        <v>0</v>
      </c>
      <c r="F4660">
        <v>0</v>
      </c>
      <c r="G4660">
        <v>1</v>
      </c>
      <c r="H4660">
        <v>1</v>
      </c>
      <c r="I4660">
        <v>1</v>
      </c>
    </row>
    <row r="4661" spans="1:9">
      <c r="A4661" t="s">
        <v>4664</v>
      </c>
      <c r="B4661">
        <f>ROUND((E4661/H4661)*100,0)</f>
        <v>0</v>
      </c>
      <c r="C4661">
        <f>ROUND((F4661/H4661)*100,0)</f>
        <v>0</v>
      </c>
      <c r="D4661">
        <f>ROUND((G4661/H4661)*100,0)</f>
        <v>100</v>
      </c>
      <c r="E4661">
        <v>0</v>
      </c>
      <c r="F4661">
        <v>0</v>
      </c>
      <c r="G4661">
        <v>1</v>
      </c>
      <c r="H4661">
        <v>1</v>
      </c>
      <c r="I4661">
        <v>1</v>
      </c>
    </row>
    <row r="4662" spans="1:9">
      <c r="A4662" t="s">
        <v>4665</v>
      </c>
      <c r="B4662">
        <f>ROUND((E4662/H4662)*100,0)</f>
        <v>100</v>
      </c>
      <c r="C4662">
        <f>ROUND((F4662/H4662)*100,0)</f>
        <v>0</v>
      </c>
      <c r="D4662">
        <f>ROUND((G4662/H4662)*100,0)</f>
        <v>0</v>
      </c>
      <c r="E4662">
        <v>1</v>
      </c>
      <c r="F4662">
        <v>0</v>
      </c>
      <c r="G4662">
        <v>0</v>
      </c>
      <c r="H4662">
        <v>1</v>
      </c>
      <c r="I4662">
        <v>1</v>
      </c>
    </row>
    <row r="4663" spans="1:9">
      <c r="A4663" t="s">
        <v>4666</v>
      </c>
      <c r="B4663">
        <f>ROUND((E4663/H4663)*100,0)</f>
        <v>100</v>
      </c>
      <c r="C4663">
        <f>ROUND((F4663/H4663)*100,0)</f>
        <v>0</v>
      </c>
      <c r="D4663">
        <f>ROUND((G4663/H4663)*100,0)</f>
        <v>0</v>
      </c>
      <c r="E4663">
        <v>1</v>
      </c>
      <c r="F4663">
        <v>0</v>
      </c>
      <c r="G4663">
        <v>0</v>
      </c>
      <c r="H4663">
        <v>1</v>
      </c>
      <c r="I4663">
        <v>1</v>
      </c>
    </row>
    <row r="4664" spans="1:9">
      <c r="A4664" t="s">
        <v>4667</v>
      </c>
      <c r="B4664">
        <f>ROUND((E4664/H4664)*100,0)</f>
        <v>0</v>
      </c>
      <c r="C4664">
        <f>ROUND((F4664/H4664)*100,0)</f>
        <v>100</v>
      </c>
      <c r="D4664">
        <f>ROUND((G4664/H4664)*100,0)</f>
        <v>0</v>
      </c>
      <c r="E4664">
        <v>0</v>
      </c>
      <c r="F4664">
        <v>1</v>
      </c>
      <c r="G4664">
        <v>0</v>
      </c>
      <c r="H4664">
        <v>1</v>
      </c>
      <c r="I4664">
        <v>1</v>
      </c>
    </row>
    <row r="4665" spans="1:9">
      <c r="A4665" t="s">
        <v>4668</v>
      </c>
      <c r="B4665">
        <f>ROUND((E4665/H4665)*100,0)</f>
        <v>0</v>
      </c>
      <c r="C4665">
        <f>ROUND((F4665/H4665)*100,0)</f>
        <v>0</v>
      </c>
      <c r="D4665">
        <f>ROUND((G4665/H4665)*100,0)</f>
        <v>100</v>
      </c>
      <c r="E4665">
        <v>0</v>
      </c>
      <c r="F4665">
        <v>0</v>
      </c>
      <c r="G4665">
        <v>1</v>
      </c>
      <c r="H4665">
        <v>1</v>
      </c>
      <c r="I4665">
        <v>1</v>
      </c>
    </row>
    <row r="4666" spans="1:9">
      <c r="A4666" t="s">
        <v>4669</v>
      </c>
      <c r="B4666">
        <f>ROUND((E4666/H4666)*100,0)</f>
        <v>0</v>
      </c>
      <c r="C4666">
        <f>ROUND((F4666/H4666)*100,0)</f>
        <v>0</v>
      </c>
      <c r="D4666">
        <f>ROUND((G4666/H4666)*100,0)</f>
        <v>100</v>
      </c>
      <c r="E4666">
        <v>0</v>
      </c>
      <c r="F4666">
        <v>0</v>
      </c>
      <c r="G4666">
        <v>1</v>
      </c>
      <c r="H4666">
        <v>1</v>
      </c>
      <c r="I4666">
        <v>1</v>
      </c>
    </row>
    <row r="4667" spans="1:9">
      <c r="A4667" t="s">
        <v>4670</v>
      </c>
      <c r="B4667">
        <f>ROUND((E4667/H4667)*100,0)</f>
        <v>0</v>
      </c>
      <c r="C4667">
        <f>ROUND((F4667/H4667)*100,0)</f>
        <v>0</v>
      </c>
      <c r="D4667">
        <f>ROUND((G4667/H4667)*100,0)</f>
        <v>100</v>
      </c>
      <c r="E4667">
        <v>0</v>
      </c>
      <c r="F4667">
        <v>0</v>
      </c>
      <c r="G4667">
        <v>1</v>
      </c>
      <c r="H4667">
        <v>1</v>
      </c>
      <c r="I4667">
        <v>1</v>
      </c>
    </row>
    <row r="4668" spans="1:9">
      <c r="A4668" t="s">
        <v>4671</v>
      </c>
      <c r="B4668">
        <f>ROUND((E4668/H4668)*100,0)</f>
        <v>0</v>
      </c>
      <c r="C4668">
        <f>ROUND((F4668/H4668)*100,0)</f>
        <v>0</v>
      </c>
      <c r="D4668">
        <f>ROUND((G4668/H4668)*100,0)</f>
        <v>100</v>
      </c>
      <c r="E4668">
        <v>0</v>
      </c>
      <c r="F4668">
        <v>0</v>
      </c>
      <c r="G4668">
        <v>1</v>
      </c>
      <c r="H4668">
        <v>1</v>
      </c>
      <c r="I4668">
        <v>1</v>
      </c>
    </row>
    <row r="4669" spans="1:9">
      <c r="A4669" t="s">
        <v>4672</v>
      </c>
      <c r="B4669">
        <f>ROUND((E4669/H4669)*100,0)</f>
        <v>0</v>
      </c>
      <c r="C4669">
        <f>ROUND((F4669/H4669)*100,0)</f>
        <v>100</v>
      </c>
      <c r="D4669">
        <f>ROUND((G4669/H4669)*100,0)</f>
        <v>0</v>
      </c>
      <c r="E4669">
        <v>0</v>
      </c>
      <c r="F4669">
        <v>1</v>
      </c>
      <c r="G4669">
        <v>0</v>
      </c>
      <c r="H4669">
        <v>1</v>
      </c>
      <c r="I4669">
        <v>1</v>
      </c>
    </row>
    <row r="4670" spans="1:9">
      <c r="A4670" t="s">
        <v>4673</v>
      </c>
      <c r="B4670">
        <f>ROUND((E4670/H4670)*100,0)</f>
        <v>0</v>
      </c>
      <c r="C4670">
        <f>ROUND((F4670/H4670)*100,0)</f>
        <v>0</v>
      </c>
      <c r="D4670">
        <f>ROUND((G4670/H4670)*100,0)</f>
        <v>100</v>
      </c>
      <c r="E4670">
        <v>0</v>
      </c>
      <c r="F4670">
        <v>0</v>
      </c>
      <c r="G4670">
        <v>1</v>
      </c>
      <c r="H4670">
        <v>1</v>
      </c>
      <c r="I4670">
        <v>1</v>
      </c>
    </row>
    <row r="4671" spans="1:9">
      <c r="A4671" t="s">
        <v>4674</v>
      </c>
      <c r="B4671">
        <f>ROUND((E4671/H4671)*100,0)</f>
        <v>0</v>
      </c>
      <c r="C4671">
        <f>ROUND((F4671/H4671)*100,0)</f>
        <v>0</v>
      </c>
      <c r="D4671">
        <f>ROUND((G4671/H4671)*100,0)</f>
        <v>100</v>
      </c>
      <c r="E4671">
        <v>0</v>
      </c>
      <c r="F4671">
        <v>0</v>
      </c>
      <c r="G4671">
        <v>1</v>
      </c>
      <c r="H4671">
        <v>1</v>
      </c>
      <c r="I4671">
        <v>1</v>
      </c>
    </row>
    <row r="4672" spans="1:9">
      <c r="A4672" t="s">
        <v>4675</v>
      </c>
      <c r="B4672">
        <f>ROUND((E4672/H4672)*100,0)</f>
        <v>0</v>
      </c>
      <c r="C4672">
        <f>ROUND((F4672/H4672)*100,0)</f>
        <v>0</v>
      </c>
      <c r="D4672">
        <f>ROUND((G4672/H4672)*100,0)</f>
        <v>100</v>
      </c>
      <c r="E4672">
        <v>0</v>
      </c>
      <c r="F4672">
        <v>0</v>
      </c>
      <c r="G4672">
        <v>1</v>
      </c>
      <c r="H4672">
        <v>1</v>
      </c>
      <c r="I4672">
        <v>1</v>
      </c>
    </row>
    <row r="4673" spans="1:9">
      <c r="A4673" t="s">
        <v>4676</v>
      </c>
      <c r="B4673">
        <f>ROUND((E4673/H4673)*100,0)</f>
        <v>0</v>
      </c>
      <c r="C4673">
        <f>ROUND((F4673/H4673)*100,0)</f>
        <v>0</v>
      </c>
      <c r="D4673">
        <f>ROUND((G4673/H4673)*100,0)</f>
        <v>100</v>
      </c>
      <c r="E4673">
        <v>0</v>
      </c>
      <c r="F4673">
        <v>0</v>
      </c>
      <c r="G4673">
        <v>1</v>
      </c>
      <c r="H4673">
        <v>1</v>
      </c>
      <c r="I4673">
        <v>1</v>
      </c>
    </row>
    <row r="4674" spans="1:9">
      <c r="A4674" t="s">
        <v>4677</v>
      </c>
      <c r="B4674">
        <f>ROUND((E4674/H4674)*100,0)</f>
        <v>0</v>
      </c>
      <c r="C4674">
        <f>ROUND((F4674/H4674)*100,0)</f>
        <v>0</v>
      </c>
      <c r="D4674">
        <f>ROUND((G4674/H4674)*100,0)</f>
        <v>100</v>
      </c>
      <c r="E4674">
        <v>0</v>
      </c>
      <c r="F4674">
        <v>0</v>
      </c>
      <c r="G4674">
        <v>1</v>
      </c>
      <c r="H4674">
        <v>1</v>
      </c>
      <c r="I4674">
        <v>1</v>
      </c>
    </row>
    <row r="4675" spans="1:9">
      <c r="A4675" t="s">
        <v>4678</v>
      </c>
      <c r="B4675">
        <f>ROUND((E4675/H4675)*100,0)</f>
        <v>0</v>
      </c>
      <c r="C4675">
        <f>ROUND((F4675/H4675)*100,0)</f>
        <v>100</v>
      </c>
      <c r="D4675">
        <f>ROUND((G4675/H4675)*100,0)</f>
        <v>0</v>
      </c>
      <c r="E4675">
        <v>0</v>
      </c>
      <c r="F4675">
        <v>1</v>
      </c>
      <c r="G4675">
        <v>0</v>
      </c>
      <c r="H4675">
        <v>1</v>
      </c>
      <c r="I4675">
        <v>1</v>
      </c>
    </row>
    <row r="4676" spans="1:9">
      <c r="A4676" t="s">
        <v>4679</v>
      </c>
      <c r="B4676">
        <f>ROUND((E4676/H4676)*100,0)</f>
        <v>0</v>
      </c>
      <c r="C4676">
        <f>ROUND((F4676/H4676)*100,0)</f>
        <v>100</v>
      </c>
      <c r="D4676">
        <f>ROUND((G4676/H4676)*100,0)</f>
        <v>0</v>
      </c>
      <c r="E4676">
        <v>0</v>
      </c>
      <c r="F4676">
        <v>1</v>
      </c>
      <c r="G4676">
        <v>0</v>
      </c>
      <c r="H4676">
        <v>1</v>
      </c>
      <c r="I4676">
        <v>1</v>
      </c>
    </row>
    <row r="4677" spans="1:9">
      <c r="A4677" t="s">
        <v>4680</v>
      </c>
      <c r="B4677">
        <f>ROUND((E4677/H4677)*100,0)</f>
        <v>100</v>
      </c>
      <c r="C4677">
        <f>ROUND((F4677/H4677)*100,0)</f>
        <v>0</v>
      </c>
      <c r="D4677">
        <f>ROUND((G4677/H4677)*100,0)</f>
        <v>0</v>
      </c>
      <c r="E4677">
        <v>1</v>
      </c>
      <c r="F4677">
        <v>0</v>
      </c>
      <c r="G4677">
        <v>0</v>
      </c>
      <c r="H4677">
        <v>1</v>
      </c>
      <c r="I4677">
        <v>1</v>
      </c>
    </row>
    <row r="4678" spans="1:9">
      <c r="A4678" t="s">
        <v>4681</v>
      </c>
      <c r="B4678">
        <f>ROUND((E4678/H4678)*100,0)</f>
        <v>0</v>
      </c>
      <c r="C4678">
        <f>ROUND((F4678/H4678)*100,0)</f>
        <v>100</v>
      </c>
      <c r="D4678">
        <f>ROUND((G4678/H4678)*100,0)</f>
        <v>0</v>
      </c>
      <c r="E4678">
        <v>0</v>
      </c>
      <c r="F4678">
        <v>1</v>
      </c>
      <c r="G4678">
        <v>0</v>
      </c>
      <c r="H4678">
        <v>1</v>
      </c>
      <c r="I4678">
        <v>1</v>
      </c>
    </row>
    <row r="4679" spans="1:9">
      <c r="A4679" t="s">
        <v>4682</v>
      </c>
      <c r="B4679">
        <f>ROUND((E4679/H4679)*100,0)</f>
        <v>0</v>
      </c>
      <c r="C4679">
        <f>ROUND((F4679/H4679)*100,0)</f>
        <v>100</v>
      </c>
      <c r="D4679">
        <f>ROUND((G4679/H4679)*100,0)</f>
        <v>0</v>
      </c>
      <c r="E4679">
        <v>0</v>
      </c>
      <c r="F4679">
        <v>1</v>
      </c>
      <c r="G4679">
        <v>0</v>
      </c>
      <c r="H4679">
        <v>1</v>
      </c>
      <c r="I4679">
        <v>1</v>
      </c>
    </row>
    <row r="4680" spans="1:9">
      <c r="A4680" t="s">
        <v>4683</v>
      </c>
      <c r="B4680">
        <f>ROUND((E4680/H4680)*100,0)</f>
        <v>0</v>
      </c>
      <c r="C4680">
        <f>ROUND((F4680/H4680)*100,0)</f>
        <v>0</v>
      </c>
      <c r="D4680">
        <f>ROUND((G4680/H4680)*100,0)</f>
        <v>100</v>
      </c>
      <c r="E4680">
        <v>0</v>
      </c>
      <c r="F4680">
        <v>0</v>
      </c>
      <c r="G4680">
        <v>1</v>
      </c>
      <c r="H4680">
        <v>1</v>
      </c>
      <c r="I4680">
        <v>1</v>
      </c>
    </row>
    <row r="4681" spans="1:9">
      <c r="A4681" t="s">
        <v>4684</v>
      </c>
      <c r="B4681">
        <f>ROUND((E4681/H4681)*100,0)</f>
        <v>0</v>
      </c>
      <c r="C4681">
        <f>ROUND((F4681/H4681)*100,0)</f>
        <v>0</v>
      </c>
      <c r="D4681">
        <f>ROUND((G4681/H4681)*100,0)</f>
        <v>100</v>
      </c>
      <c r="E4681">
        <v>0</v>
      </c>
      <c r="F4681">
        <v>0</v>
      </c>
      <c r="G4681">
        <v>1</v>
      </c>
      <c r="H4681">
        <v>1</v>
      </c>
      <c r="I4681">
        <v>1</v>
      </c>
    </row>
    <row r="4682" spans="1:9">
      <c r="A4682" t="s">
        <v>4685</v>
      </c>
      <c r="B4682">
        <f>ROUND((E4682/H4682)*100,0)</f>
        <v>0</v>
      </c>
      <c r="C4682">
        <f>ROUND((F4682/H4682)*100,0)</f>
        <v>100</v>
      </c>
      <c r="D4682">
        <f>ROUND((G4682/H4682)*100,0)</f>
        <v>0</v>
      </c>
      <c r="E4682">
        <v>0</v>
      </c>
      <c r="F4682">
        <v>1</v>
      </c>
      <c r="G4682">
        <v>0</v>
      </c>
      <c r="H4682">
        <v>1</v>
      </c>
      <c r="I4682">
        <v>1</v>
      </c>
    </row>
    <row r="4683" spans="1:9">
      <c r="A4683" t="s">
        <v>4686</v>
      </c>
      <c r="B4683">
        <f>ROUND((E4683/H4683)*100,0)</f>
        <v>100</v>
      </c>
      <c r="C4683">
        <f>ROUND((F4683/H4683)*100,0)</f>
        <v>0</v>
      </c>
      <c r="D4683">
        <f>ROUND((G4683/H4683)*100,0)</f>
        <v>0</v>
      </c>
      <c r="E4683">
        <v>1</v>
      </c>
      <c r="F4683">
        <v>0</v>
      </c>
      <c r="G4683">
        <v>0</v>
      </c>
      <c r="H4683">
        <v>1</v>
      </c>
      <c r="I4683">
        <v>1</v>
      </c>
    </row>
    <row r="4684" spans="1:9">
      <c r="A4684" t="s">
        <v>4687</v>
      </c>
      <c r="B4684">
        <f>ROUND((E4684/H4684)*100,0)</f>
        <v>0</v>
      </c>
      <c r="C4684">
        <f>ROUND((F4684/H4684)*100,0)</f>
        <v>0</v>
      </c>
      <c r="D4684">
        <f>ROUND((G4684/H4684)*100,0)</f>
        <v>100</v>
      </c>
      <c r="E4684">
        <v>0</v>
      </c>
      <c r="F4684">
        <v>0</v>
      </c>
      <c r="G4684">
        <v>1</v>
      </c>
      <c r="H4684">
        <v>1</v>
      </c>
      <c r="I4684">
        <v>1</v>
      </c>
    </row>
    <row r="4685" spans="1:9">
      <c r="A4685" t="s">
        <v>4688</v>
      </c>
      <c r="B4685">
        <f>ROUND((E4685/H4685)*100,0)</f>
        <v>0</v>
      </c>
      <c r="C4685">
        <f>ROUND((F4685/H4685)*100,0)</f>
        <v>0</v>
      </c>
      <c r="D4685">
        <f>ROUND((G4685/H4685)*100,0)</f>
        <v>100</v>
      </c>
      <c r="E4685">
        <v>0</v>
      </c>
      <c r="F4685">
        <v>0</v>
      </c>
      <c r="G4685">
        <v>1</v>
      </c>
      <c r="H4685">
        <v>1</v>
      </c>
      <c r="I4685">
        <v>1</v>
      </c>
    </row>
    <row r="4686" spans="1:9">
      <c r="A4686" t="s">
        <v>4689</v>
      </c>
      <c r="B4686">
        <f>ROUND((E4686/H4686)*100,0)</f>
        <v>0</v>
      </c>
      <c r="C4686">
        <f>ROUND((F4686/H4686)*100,0)</f>
        <v>100</v>
      </c>
      <c r="D4686">
        <f>ROUND((G4686/H4686)*100,0)</f>
        <v>0</v>
      </c>
      <c r="E4686">
        <v>0</v>
      </c>
      <c r="F4686">
        <v>1</v>
      </c>
      <c r="G4686">
        <v>0</v>
      </c>
      <c r="H4686">
        <v>1</v>
      </c>
      <c r="I4686">
        <v>1</v>
      </c>
    </row>
    <row r="4687" spans="1:9">
      <c r="A4687" t="s">
        <v>4690</v>
      </c>
      <c r="B4687">
        <f>ROUND((E4687/H4687)*100,0)</f>
        <v>0</v>
      </c>
      <c r="C4687">
        <f>ROUND((F4687/H4687)*100,0)</f>
        <v>0</v>
      </c>
      <c r="D4687">
        <f>ROUND((G4687/H4687)*100,0)</f>
        <v>100</v>
      </c>
      <c r="E4687">
        <v>0</v>
      </c>
      <c r="F4687">
        <v>0</v>
      </c>
      <c r="G4687">
        <v>1</v>
      </c>
      <c r="H4687">
        <v>1</v>
      </c>
      <c r="I4687">
        <v>1</v>
      </c>
    </row>
    <row r="4688" spans="1:9">
      <c r="A4688" t="s">
        <v>4691</v>
      </c>
      <c r="B4688">
        <f>ROUND((E4688/H4688)*100,0)</f>
        <v>0</v>
      </c>
      <c r="C4688">
        <f>ROUND((F4688/H4688)*100,0)</f>
        <v>0</v>
      </c>
      <c r="D4688">
        <f>ROUND((G4688/H4688)*100,0)</f>
        <v>100</v>
      </c>
      <c r="E4688">
        <v>0</v>
      </c>
      <c r="F4688">
        <v>0</v>
      </c>
      <c r="G4688">
        <v>1</v>
      </c>
      <c r="H4688">
        <v>1</v>
      </c>
      <c r="I4688">
        <v>1</v>
      </c>
    </row>
    <row r="4689" spans="1:9">
      <c r="A4689" t="s">
        <v>4692</v>
      </c>
      <c r="B4689">
        <f>ROUND((E4689/H4689)*100,0)</f>
        <v>0</v>
      </c>
      <c r="C4689">
        <f>ROUND((F4689/H4689)*100,0)</f>
        <v>100</v>
      </c>
      <c r="D4689">
        <f>ROUND((G4689/H4689)*100,0)</f>
        <v>0</v>
      </c>
      <c r="E4689">
        <v>0</v>
      </c>
      <c r="F4689">
        <v>1</v>
      </c>
      <c r="G4689">
        <v>0</v>
      </c>
      <c r="H4689">
        <v>1</v>
      </c>
      <c r="I4689">
        <v>1</v>
      </c>
    </row>
    <row r="4690" spans="1:9">
      <c r="A4690" t="s">
        <v>4693</v>
      </c>
      <c r="B4690">
        <f>ROUND((E4690/H4690)*100,0)</f>
        <v>100</v>
      </c>
      <c r="C4690">
        <f>ROUND((F4690/H4690)*100,0)</f>
        <v>0</v>
      </c>
      <c r="D4690">
        <f>ROUND((G4690/H4690)*100,0)</f>
        <v>0</v>
      </c>
      <c r="E4690">
        <v>1</v>
      </c>
      <c r="F4690">
        <v>0</v>
      </c>
      <c r="G4690">
        <v>0</v>
      </c>
      <c r="H4690">
        <v>1</v>
      </c>
      <c r="I4690">
        <v>1</v>
      </c>
    </row>
    <row r="4691" spans="1:9">
      <c r="A4691" t="s">
        <v>4694</v>
      </c>
      <c r="B4691">
        <f>ROUND((E4691/H4691)*100,0)</f>
        <v>100</v>
      </c>
      <c r="C4691">
        <f>ROUND((F4691/H4691)*100,0)</f>
        <v>0</v>
      </c>
      <c r="D4691">
        <f>ROUND((G4691/H4691)*100,0)</f>
        <v>0</v>
      </c>
      <c r="E4691">
        <v>1</v>
      </c>
      <c r="F4691">
        <v>0</v>
      </c>
      <c r="G4691">
        <v>0</v>
      </c>
      <c r="H4691">
        <v>1</v>
      </c>
      <c r="I4691">
        <v>1</v>
      </c>
    </row>
    <row r="4692" spans="1:9">
      <c r="A4692" t="s">
        <v>4695</v>
      </c>
      <c r="B4692">
        <f>ROUND((E4692/H4692)*100,0)</f>
        <v>0</v>
      </c>
      <c r="C4692">
        <f>ROUND((F4692/H4692)*100,0)</f>
        <v>0</v>
      </c>
      <c r="D4692">
        <f>ROUND((G4692/H4692)*100,0)</f>
        <v>100</v>
      </c>
      <c r="E4692">
        <v>0</v>
      </c>
      <c r="F4692">
        <v>0</v>
      </c>
      <c r="G4692">
        <v>1</v>
      </c>
      <c r="H4692">
        <v>1</v>
      </c>
      <c r="I4692">
        <v>1</v>
      </c>
    </row>
    <row r="4693" spans="1:9">
      <c r="A4693" t="s">
        <v>4696</v>
      </c>
      <c r="B4693">
        <f>ROUND((E4693/H4693)*100,0)</f>
        <v>0</v>
      </c>
      <c r="C4693">
        <f>ROUND((F4693/H4693)*100,0)</f>
        <v>0</v>
      </c>
      <c r="D4693">
        <f>ROUND((G4693/H4693)*100,0)</f>
        <v>100</v>
      </c>
      <c r="E4693">
        <v>0</v>
      </c>
      <c r="F4693">
        <v>0</v>
      </c>
      <c r="G4693">
        <v>1</v>
      </c>
      <c r="H4693">
        <v>1</v>
      </c>
      <c r="I4693">
        <v>1</v>
      </c>
    </row>
    <row r="4694" spans="1:9">
      <c r="A4694" t="s">
        <v>4697</v>
      </c>
      <c r="B4694">
        <f>ROUND((E4694/H4694)*100,0)</f>
        <v>0</v>
      </c>
      <c r="C4694">
        <f>ROUND((F4694/H4694)*100,0)</f>
        <v>100</v>
      </c>
      <c r="D4694">
        <f>ROUND((G4694/H4694)*100,0)</f>
        <v>0</v>
      </c>
      <c r="E4694">
        <v>0</v>
      </c>
      <c r="F4694">
        <v>1</v>
      </c>
      <c r="G4694">
        <v>0</v>
      </c>
      <c r="H4694">
        <v>1</v>
      </c>
      <c r="I4694">
        <v>1</v>
      </c>
    </row>
    <row r="4695" spans="1:9">
      <c r="A4695" t="s">
        <v>4698</v>
      </c>
      <c r="B4695">
        <f>ROUND((E4695/H4695)*100,0)</f>
        <v>100</v>
      </c>
      <c r="C4695">
        <f>ROUND((F4695/H4695)*100,0)</f>
        <v>0</v>
      </c>
      <c r="D4695">
        <f>ROUND((G4695/H4695)*100,0)</f>
        <v>0</v>
      </c>
      <c r="E4695">
        <v>1</v>
      </c>
      <c r="F4695">
        <v>0</v>
      </c>
      <c r="G4695">
        <v>0</v>
      </c>
      <c r="H4695">
        <v>1</v>
      </c>
      <c r="I4695">
        <v>1</v>
      </c>
    </row>
    <row r="4696" spans="1:9">
      <c r="A4696" t="s">
        <v>4699</v>
      </c>
      <c r="B4696">
        <f>ROUND((E4696/H4696)*100,0)</f>
        <v>0</v>
      </c>
      <c r="C4696">
        <f>ROUND((F4696/H4696)*100,0)</f>
        <v>100</v>
      </c>
      <c r="D4696">
        <f>ROUND((G4696/H4696)*100,0)</f>
        <v>0</v>
      </c>
      <c r="E4696">
        <v>0</v>
      </c>
      <c r="F4696">
        <v>1</v>
      </c>
      <c r="G4696">
        <v>0</v>
      </c>
      <c r="H4696">
        <v>1</v>
      </c>
      <c r="I4696">
        <v>1</v>
      </c>
    </row>
    <row r="4697" spans="1:9">
      <c r="A4697" t="s">
        <v>4700</v>
      </c>
      <c r="B4697">
        <f>ROUND((E4697/H4697)*100,0)</f>
        <v>0</v>
      </c>
      <c r="C4697">
        <f>ROUND((F4697/H4697)*100,0)</f>
        <v>0</v>
      </c>
      <c r="D4697">
        <f>ROUND((G4697/H4697)*100,0)</f>
        <v>100</v>
      </c>
      <c r="E4697">
        <v>0</v>
      </c>
      <c r="F4697">
        <v>0</v>
      </c>
      <c r="G4697">
        <v>1</v>
      </c>
      <c r="H4697">
        <v>1</v>
      </c>
      <c r="I4697">
        <v>1</v>
      </c>
    </row>
    <row r="4698" spans="1:9">
      <c r="A4698" t="s">
        <v>4701</v>
      </c>
      <c r="B4698">
        <f>ROUND((E4698/H4698)*100,0)</f>
        <v>100</v>
      </c>
      <c r="C4698">
        <f>ROUND((F4698/H4698)*100,0)</f>
        <v>0</v>
      </c>
      <c r="D4698">
        <f>ROUND((G4698/H4698)*100,0)</f>
        <v>0</v>
      </c>
      <c r="E4698">
        <v>1</v>
      </c>
      <c r="F4698">
        <v>0</v>
      </c>
      <c r="G4698">
        <v>0</v>
      </c>
      <c r="H4698">
        <v>1</v>
      </c>
      <c r="I4698">
        <v>1</v>
      </c>
    </row>
    <row r="4699" spans="1:9">
      <c r="A4699" t="s">
        <v>4702</v>
      </c>
      <c r="B4699">
        <f>ROUND((E4699/H4699)*100,0)</f>
        <v>100</v>
      </c>
      <c r="C4699">
        <f>ROUND((F4699/H4699)*100,0)</f>
        <v>0</v>
      </c>
      <c r="D4699">
        <f>ROUND((G4699/H4699)*100,0)</f>
        <v>0</v>
      </c>
      <c r="E4699">
        <v>1</v>
      </c>
      <c r="F4699">
        <v>0</v>
      </c>
      <c r="G4699">
        <v>0</v>
      </c>
      <c r="H4699">
        <v>1</v>
      </c>
      <c r="I4699">
        <v>1</v>
      </c>
    </row>
    <row r="4700" spans="1:9">
      <c r="A4700" t="s">
        <v>4703</v>
      </c>
      <c r="B4700">
        <f>ROUND((E4700/H4700)*100,0)</f>
        <v>0</v>
      </c>
      <c r="C4700">
        <f>ROUND((F4700/H4700)*100,0)</f>
        <v>0</v>
      </c>
      <c r="D4700">
        <f>ROUND((G4700/H4700)*100,0)</f>
        <v>100</v>
      </c>
      <c r="E4700">
        <v>0</v>
      </c>
      <c r="F4700">
        <v>0</v>
      </c>
      <c r="G4700">
        <v>1</v>
      </c>
      <c r="H4700">
        <v>1</v>
      </c>
      <c r="I4700">
        <v>1</v>
      </c>
    </row>
    <row r="4701" spans="1:9">
      <c r="A4701" t="s">
        <v>4704</v>
      </c>
      <c r="B4701">
        <f>ROUND((E4701/H4701)*100,0)</f>
        <v>0</v>
      </c>
      <c r="C4701">
        <f>ROUND((F4701/H4701)*100,0)</f>
        <v>100</v>
      </c>
      <c r="D4701">
        <f>ROUND((G4701/H4701)*100,0)</f>
        <v>0</v>
      </c>
      <c r="E4701">
        <v>0</v>
      </c>
      <c r="F4701">
        <v>1</v>
      </c>
      <c r="G4701">
        <v>0</v>
      </c>
      <c r="H4701">
        <v>1</v>
      </c>
      <c r="I4701">
        <v>1</v>
      </c>
    </row>
    <row r="4702" spans="1:9">
      <c r="A4702" t="s">
        <v>4705</v>
      </c>
      <c r="B4702">
        <f>ROUND((E4702/H4702)*100,0)</f>
        <v>100</v>
      </c>
      <c r="C4702">
        <f>ROUND((F4702/H4702)*100,0)</f>
        <v>0</v>
      </c>
      <c r="D4702">
        <f>ROUND((G4702/H4702)*100,0)</f>
        <v>0</v>
      </c>
      <c r="E4702">
        <v>1</v>
      </c>
      <c r="F4702">
        <v>0</v>
      </c>
      <c r="G4702">
        <v>0</v>
      </c>
      <c r="H4702">
        <v>1</v>
      </c>
      <c r="I4702">
        <v>1</v>
      </c>
    </row>
    <row r="4703" spans="1:9">
      <c r="A4703" t="s">
        <v>4706</v>
      </c>
      <c r="B4703">
        <f>ROUND((E4703/H4703)*100,0)</f>
        <v>0</v>
      </c>
      <c r="C4703">
        <f>ROUND((F4703/H4703)*100,0)</f>
        <v>100</v>
      </c>
      <c r="D4703">
        <f>ROUND((G4703/H4703)*100,0)</f>
        <v>0</v>
      </c>
      <c r="E4703">
        <v>0</v>
      </c>
      <c r="F4703">
        <v>1</v>
      </c>
      <c r="G4703">
        <v>0</v>
      </c>
      <c r="H4703">
        <v>1</v>
      </c>
      <c r="I4703">
        <v>1</v>
      </c>
    </row>
    <row r="4704" spans="1:9">
      <c r="A4704" t="s">
        <v>4707</v>
      </c>
      <c r="B4704">
        <f>ROUND((E4704/H4704)*100,0)</f>
        <v>100</v>
      </c>
      <c r="C4704">
        <f>ROUND((F4704/H4704)*100,0)</f>
        <v>0</v>
      </c>
      <c r="D4704">
        <f>ROUND((G4704/H4704)*100,0)</f>
        <v>0</v>
      </c>
      <c r="E4704">
        <v>1</v>
      </c>
      <c r="F4704">
        <v>0</v>
      </c>
      <c r="G4704">
        <v>0</v>
      </c>
      <c r="H4704">
        <v>1</v>
      </c>
      <c r="I4704">
        <v>1</v>
      </c>
    </row>
    <row r="4705" spans="1:9">
      <c r="A4705" t="s">
        <v>4708</v>
      </c>
      <c r="B4705">
        <f>ROUND((E4705/H4705)*100,0)</f>
        <v>0</v>
      </c>
      <c r="C4705">
        <f>ROUND((F4705/H4705)*100,0)</f>
        <v>100</v>
      </c>
      <c r="D4705">
        <f>ROUND((G4705/H4705)*100,0)</f>
        <v>0</v>
      </c>
      <c r="E4705">
        <v>0</v>
      </c>
      <c r="F4705">
        <v>1</v>
      </c>
      <c r="G4705">
        <v>0</v>
      </c>
      <c r="H4705">
        <v>1</v>
      </c>
      <c r="I4705">
        <v>1</v>
      </c>
    </row>
    <row r="4706" spans="1:9">
      <c r="A4706" t="s">
        <v>4709</v>
      </c>
      <c r="B4706">
        <f>ROUND((E4706/H4706)*100,0)</f>
        <v>100</v>
      </c>
      <c r="C4706">
        <f>ROUND((F4706/H4706)*100,0)</f>
        <v>0</v>
      </c>
      <c r="D4706">
        <f>ROUND((G4706/H4706)*100,0)</f>
        <v>0</v>
      </c>
      <c r="E4706">
        <v>1</v>
      </c>
      <c r="F4706">
        <v>0</v>
      </c>
      <c r="G4706">
        <v>0</v>
      </c>
      <c r="H4706">
        <v>1</v>
      </c>
      <c r="I4706">
        <v>1</v>
      </c>
    </row>
    <row r="4707" spans="1:9">
      <c r="A4707" t="s">
        <v>4710</v>
      </c>
      <c r="B4707">
        <f>ROUND((E4707/H4707)*100,0)</f>
        <v>100</v>
      </c>
      <c r="C4707">
        <f>ROUND((F4707/H4707)*100,0)</f>
        <v>0</v>
      </c>
      <c r="D4707">
        <f>ROUND((G4707/H4707)*100,0)</f>
        <v>0</v>
      </c>
      <c r="E4707">
        <v>1</v>
      </c>
      <c r="F4707">
        <v>0</v>
      </c>
      <c r="G4707">
        <v>0</v>
      </c>
      <c r="H4707">
        <v>1</v>
      </c>
      <c r="I4707">
        <v>1</v>
      </c>
    </row>
    <row r="4708" spans="1:9">
      <c r="A4708" t="s">
        <v>4711</v>
      </c>
      <c r="B4708">
        <f>ROUND((E4708/H4708)*100,0)</f>
        <v>0</v>
      </c>
      <c r="C4708">
        <f>ROUND((F4708/H4708)*100,0)</f>
        <v>0</v>
      </c>
      <c r="D4708">
        <f>ROUND((G4708/H4708)*100,0)</f>
        <v>100</v>
      </c>
      <c r="E4708">
        <v>0</v>
      </c>
      <c r="F4708">
        <v>0</v>
      </c>
      <c r="G4708">
        <v>1</v>
      </c>
      <c r="H4708">
        <v>1</v>
      </c>
      <c r="I4708">
        <v>1</v>
      </c>
    </row>
    <row r="4709" spans="1:9">
      <c r="A4709" t="s">
        <v>4712</v>
      </c>
      <c r="B4709">
        <f>ROUND((E4709/H4709)*100,0)</f>
        <v>0</v>
      </c>
      <c r="C4709">
        <f>ROUND((F4709/H4709)*100,0)</f>
        <v>0</v>
      </c>
      <c r="D4709">
        <f>ROUND((G4709/H4709)*100,0)</f>
        <v>100</v>
      </c>
      <c r="E4709">
        <v>0</v>
      </c>
      <c r="F4709">
        <v>0</v>
      </c>
      <c r="G4709">
        <v>1</v>
      </c>
      <c r="H4709">
        <v>1</v>
      </c>
      <c r="I4709">
        <v>1</v>
      </c>
    </row>
    <row r="4710" spans="1:9">
      <c r="A4710" t="s">
        <v>4713</v>
      </c>
      <c r="B4710">
        <f>ROUND((E4710/H4710)*100,0)</f>
        <v>0</v>
      </c>
      <c r="C4710">
        <f>ROUND((F4710/H4710)*100,0)</f>
        <v>100</v>
      </c>
      <c r="D4710">
        <f>ROUND((G4710/H4710)*100,0)</f>
        <v>0</v>
      </c>
      <c r="E4710">
        <v>0</v>
      </c>
      <c r="F4710">
        <v>1</v>
      </c>
      <c r="G4710">
        <v>0</v>
      </c>
      <c r="H4710">
        <v>1</v>
      </c>
      <c r="I4710">
        <v>1</v>
      </c>
    </row>
    <row r="4711" spans="1:9">
      <c r="A4711" t="s">
        <v>4714</v>
      </c>
      <c r="B4711">
        <f>ROUND((E4711/H4711)*100,0)</f>
        <v>100</v>
      </c>
      <c r="C4711">
        <f>ROUND((F4711/H4711)*100,0)</f>
        <v>0</v>
      </c>
      <c r="D4711">
        <f>ROUND((G4711/H4711)*100,0)</f>
        <v>0</v>
      </c>
      <c r="E4711">
        <v>1</v>
      </c>
      <c r="F4711">
        <v>0</v>
      </c>
      <c r="G4711">
        <v>0</v>
      </c>
      <c r="H4711">
        <v>1</v>
      </c>
      <c r="I4711">
        <v>1</v>
      </c>
    </row>
    <row r="4712" spans="1:9">
      <c r="A4712" t="s">
        <v>4715</v>
      </c>
      <c r="B4712">
        <f>ROUND((E4712/H4712)*100,0)</f>
        <v>0</v>
      </c>
      <c r="C4712">
        <f>ROUND((F4712/H4712)*100,0)</f>
        <v>0</v>
      </c>
      <c r="D4712">
        <f>ROUND((G4712/H4712)*100,0)</f>
        <v>100</v>
      </c>
      <c r="E4712">
        <v>0</v>
      </c>
      <c r="F4712">
        <v>0</v>
      </c>
      <c r="G4712">
        <v>1</v>
      </c>
      <c r="H4712">
        <v>1</v>
      </c>
      <c r="I4712">
        <v>1</v>
      </c>
    </row>
    <row r="4713" spans="1:9">
      <c r="A4713" t="s">
        <v>4716</v>
      </c>
      <c r="B4713">
        <f>ROUND((E4713/H4713)*100,0)</f>
        <v>0</v>
      </c>
      <c r="C4713">
        <f>ROUND((F4713/H4713)*100,0)</f>
        <v>100</v>
      </c>
      <c r="D4713">
        <f>ROUND((G4713/H4713)*100,0)</f>
        <v>0</v>
      </c>
      <c r="E4713">
        <v>0</v>
      </c>
      <c r="F4713">
        <v>1</v>
      </c>
      <c r="G4713">
        <v>0</v>
      </c>
      <c r="H4713">
        <v>1</v>
      </c>
      <c r="I4713">
        <v>1</v>
      </c>
    </row>
    <row r="4714" spans="1:9">
      <c r="A4714" t="s">
        <v>4717</v>
      </c>
      <c r="B4714">
        <f>ROUND((E4714/H4714)*100,0)</f>
        <v>0</v>
      </c>
      <c r="C4714">
        <f>ROUND((F4714/H4714)*100,0)</f>
        <v>0</v>
      </c>
      <c r="D4714">
        <f>ROUND((G4714/H4714)*100,0)</f>
        <v>100</v>
      </c>
      <c r="E4714">
        <v>0</v>
      </c>
      <c r="F4714">
        <v>0</v>
      </c>
      <c r="G4714">
        <v>1</v>
      </c>
      <c r="H4714">
        <v>1</v>
      </c>
      <c r="I4714">
        <v>1</v>
      </c>
    </row>
    <row r="4715" spans="1:9">
      <c r="A4715" t="s">
        <v>4718</v>
      </c>
      <c r="B4715">
        <f>ROUND((E4715/H4715)*100,0)</f>
        <v>100</v>
      </c>
      <c r="C4715">
        <f>ROUND((F4715/H4715)*100,0)</f>
        <v>0</v>
      </c>
      <c r="D4715">
        <f>ROUND((G4715/H4715)*100,0)</f>
        <v>0</v>
      </c>
      <c r="E4715">
        <v>1</v>
      </c>
      <c r="F4715">
        <v>0</v>
      </c>
      <c r="G4715">
        <v>0</v>
      </c>
      <c r="H4715">
        <v>1</v>
      </c>
      <c r="I4715">
        <v>1</v>
      </c>
    </row>
    <row r="4716" spans="1:9">
      <c r="A4716" t="s">
        <v>4719</v>
      </c>
      <c r="B4716">
        <f>ROUND((E4716/H4716)*100,0)</f>
        <v>0</v>
      </c>
      <c r="C4716">
        <f>ROUND((F4716/H4716)*100,0)</f>
        <v>100</v>
      </c>
      <c r="D4716">
        <f>ROUND((G4716/H4716)*100,0)</f>
        <v>0</v>
      </c>
      <c r="E4716">
        <v>0</v>
      </c>
      <c r="F4716">
        <v>1</v>
      </c>
      <c r="G4716">
        <v>0</v>
      </c>
      <c r="H4716">
        <v>1</v>
      </c>
      <c r="I4716">
        <v>1</v>
      </c>
    </row>
    <row r="4717" spans="1:9">
      <c r="A4717" t="s">
        <v>4720</v>
      </c>
      <c r="B4717">
        <f>ROUND((E4717/H4717)*100,0)</f>
        <v>0</v>
      </c>
      <c r="C4717">
        <f>ROUND((F4717/H4717)*100,0)</f>
        <v>0</v>
      </c>
      <c r="D4717">
        <f>ROUND((G4717/H4717)*100,0)</f>
        <v>100</v>
      </c>
      <c r="E4717">
        <v>0</v>
      </c>
      <c r="F4717">
        <v>0</v>
      </c>
      <c r="G4717">
        <v>1</v>
      </c>
      <c r="H4717">
        <v>1</v>
      </c>
      <c r="I4717">
        <v>1</v>
      </c>
    </row>
    <row r="4718" spans="1:9">
      <c r="A4718" t="s">
        <v>4721</v>
      </c>
      <c r="B4718">
        <f>ROUND((E4718/H4718)*100,0)</f>
        <v>0</v>
      </c>
      <c r="C4718">
        <f>ROUND((F4718/H4718)*100,0)</f>
        <v>0</v>
      </c>
      <c r="D4718">
        <f>ROUND((G4718/H4718)*100,0)</f>
        <v>100</v>
      </c>
      <c r="E4718">
        <v>0</v>
      </c>
      <c r="F4718">
        <v>0</v>
      </c>
      <c r="G4718">
        <v>1</v>
      </c>
      <c r="H4718">
        <v>1</v>
      </c>
      <c r="I4718">
        <v>1</v>
      </c>
    </row>
    <row r="4719" spans="1:9">
      <c r="A4719" t="s">
        <v>4722</v>
      </c>
      <c r="B4719">
        <f>ROUND((E4719/H4719)*100,0)</f>
        <v>100</v>
      </c>
      <c r="C4719">
        <f>ROUND((F4719/H4719)*100,0)</f>
        <v>0</v>
      </c>
      <c r="D4719">
        <f>ROUND((G4719/H4719)*100,0)</f>
        <v>0</v>
      </c>
      <c r="E4719">
        <v>1</v>
      </c>
      <c r="F4719">
        <v>0</v>
      </c>
      <c r="G4719">
        <v>0</v>
      </c>
      <c r="H4719">
        <v>1</v>
      </c>
      <c r="I4719">
        <v>1</v>
      </c>
    </row>
    <row r="4720" spans="1:9">
      <c r="A4720" t="s">
        <v>4723</v>
      </c>
      <c r="B4720">
        <f>ROUND((E4720/H4720)*100,0)</f>
        <v>100</v>
      </c>
      <c r="C4720">
        <f>ROUND((F4720/H4720)*100,0)</f>
        <v>0</v>
      </c>
      <c r="D4720">
        <f>ROUND((G4720/H4720)*100,0)</f>
        <v>0</v>
      </c>
      <c r="E4720">
        <v>1</v>
      </c>
      <c r="F4720">
        <v>0</v>
      </c>
      <c r="G4720">
        <v>0</v>
      </c>
      <c r="H4720">
        <v>1</v>
      </c>
      <c r="I4720">
        <v>1</v>
      </c>
    </row>
    <row r="4721" spans="1:9">
      <c r="A4721" t="s">
        <v>4724</v>
      </c>
      <c r="B4721">
        <f>ROUND((E4721/H4721)*100,0)</f>
        <v>0</v>
      </c>
      <c r="C4721">
        <f>ROUND((F4721/H4721)*100,0)</f>
        <v>0</v>
      </c>
      <c r="D4721">
        <f>ROUND((G4721/H4721)*100,0)</f>
        <v>100</v>
      </c>
      <c r="E4721">
        <v>0</v>
      </c>
      <c r="F4721">
        <v>0</v>
      </c>
      <c r="G4721">
        <v>1</v>
      </c>
      <c r="H4721">
        <v>1</v>
      </c>
      <c r="I4721">
        <v>1</v>
      </c>
    </row>
    <row r="4722" spans="1:9">
      <c r="A4722" t="s">
        <v>4725</v>
      </c>
      <c r="B4722">
        <f>ROUND((E4722/H4722)*100,0)</f>
        <v>0</v>
      </c>
      <c r="C4722">
        <f>ROUND((F4722/H4722)*100,0)</f>
        <v>0</v>
      </c>
      <c r="D4722">
        <f>ROUND((G4722/H4722)*100,0)</f>
        <v>100</v>
      </c>
      <c r="E4722">
        <v>0</v>
      </c>
      <c r="F4722">
        <v>0</v>
      </c>
      <c r="G4722">
        <v>1</v>
      </c>
      <c r="H4722">
        <v>1</v>
      </c>
      <c r="I4722">
        <v>1</v>
      </c>
    </row>
    <row r="4723" spans="1:9">
      <c r="A4723" t="s">
        <v>4726</v>
      </c>
      <c r="B4723">
        <f>ROUND((E4723/H4723)*100,0)</f>
        <v>0</v>
      </c>
      <c r="C4723">
        <f>ROUND((F4723/H4723)*100,0)</f>
        <v>0</v>
      </c>
      <c r="D4723">
        <f>ROUND((G4723/H4723)*100,0)</f>
        <v>100</v>
      </c>
      <c r="E4723">
        <v>0</v>
      </c>
      <c r="F4723">
        <v>0</v>
      </c>
      <c r="G4723">
        <v>1</v>
      </c>
      <c r="H4723">
        <v>1</v>
      </c>
      <c r="I4723">
        <v>1</v>
      </c>
    </row>
    <row r="4724" spans="1:9">
      <c r="A4724" t="s">
        <v>4727</v>
      </c>
      <c r="B4724">
        <f>ROUND((E4724/H4724)*100,0)</f>
        <v>0</v>
      </c>
      <c r="C4724">
        <f>ROUND((F4724/H4724)*100,0)</f>
        <v>100</v>
      </c>
      <c r="D4724">
        <f>ROUND((G4724/H4724)*100,0)</f>
        <v>0</v>
      </c>
      <c r="E4724">
        <v>0</v>
      </c>
      <c r="F4724">
        <v>1</v>
      </c>
      <c r="G4724">
        <v>0</v>
      </c>
      <c r="H4724">
        <v>1</v>
      </c>
      <c r="I4724">
        <v>1</v>
      </c>
    </row>
    <row r="4725" spans="1:9">
      <c r="A4725" t="s">
        <v>4728</v>
      </c>
      <c r="B4725">
        <f>ROUND((E4725/H4725)*100,0)</f>
        <v>0</v>
      </c>
      <c r="C4725">
        <f>ROUND((F4725/H4725)*100,0)</f>
        <v>100</v>
      </c>
      <c r="D4725">
        <f>ROUND((G4725/H4725)*100,0)</f>
        <v>0</v>
      </c>
      <c r="E4725">
        <v>0</v>
      </c>
      <c r="F4725">
        <v>1</v>
      </c>
      <c r="G4725">
        <v>0</v>
      </c>
      <c r="H4725">
        <v>1</v>
      </c>
      <c r="I4725">
        <v>1</v>
      </c>
    </row>
    <row r="4726" spans="1:9">
      <c r="A4726" t="s">
        <v>4729</v>
      </c>
      <c r="B4726">
        <f>ROUND((E4726/H4726)*100,0)</f>
        <v>100</v>
      </c>
      <c r="C4726">
        <f>ROUND((F4726/H4726)*100,0)</f>
        <v>0</v>
      </c>
      <c r="D4726">
        <f>ROUND((G4726/H4726)*100,0)</f>
        <v>0</v>
      </c>
      <c r="E4726">
        <v>1</v>
      </c>
      <c r="F4726">
        <v>0</v>
      </c>
      <c r="G4726">
        <v>0</v>
      </c>
      <c r="H4726">
        <v>1</v>
      </c>
      <c r="I4726">
        <v>1</v>
      </c>
    </row>
    <row r="4727" spans="1:9">
      <c r="A4727" t="s">
        <v>4730</v>
      </c>
      <c r="B4727">
        <f>ROUND((E4727/H4727)*100,0)</f>
        <v>0</v>
      </c>
      <c r="C4727">
        <f>ROUND((F4727/H4727)*100,0)</f>
        <v>0</v>
      </c>
      <c r="D4727">
        <f>ROUND((G4727/H4727)*100,0)</f>
        <v>100</v>
      </c>
      <c r="E4727">
        <v>0</v>
      </c>
      <c r="F4727">
        <v>0</v>
      </c>
      <c r="G4727">
        <v>1</v>
      </c>
      <c r="H4727">
        <v>1</v>
      </c>
      <c r="I4727">
        <v>1</v>
      </c>
    </row>
    <row r="4728" spans="1:9">
      <c r="A4728" t="s">
        <v>4731</v>
      </c>
      <c r="B4728">
        <f>ROUND((E4728/H4728)*100,0)</f>
        <v>0</v>
      </c>
      <c r="C4728">
        <f>ROUND((F4728/H4728)*100,0)</f>
        <v>0</v>
      </c>
      <c r="D4728">
        <f>ROUND((G4728/H4728)*100,0)</f>
        <v>100</v>
      </c>
      <c r="E4728">
        <v>0</v>
      </c>
      <c r="F4728">
        <v>0</v>
      </c>
      <c r="G4728">
        <v>1</v>
      </c>
      <c r="H4728">
        <v>1</v>
      </c>
      <c r="I4728">
        <v>1</v>
      </c>
    </row>
    <row r="4729" spans="1:9">
      <c r="A4729" t="s">
        <v>4732</v>
      </c>
      <c r="B4729">
        <f>ROUND((E4729/H4729)*100,0)</f>
        <v>0</v>
      </c>
      <c r="C4729">
        <f>ROUND((F4729/H4729)*100,0)</f>
        <v>100</v>
      </c>
      <c r="D4729">
        <f>ROUND((G4729/H4729)*100,0)</f>
        <v>0</v>
      </c>
      <c r="E4729">
        <v>0</v>
      </c>
      <c r="F4729">
        <v>1</v>
      </c>
      <c r="G4729">
        <v>0</v>
      </c>
      <c r="H4729">
        <v>1</v>
      </c>
      <c r="I4729">
        <v>1</v>
      </c>
    </row>
    <row r="4730" spans="1:9">
      <c r="A4730" t="s">
        <v>4733</v>
      </c>
      <c r="B4730">
        <f>ROUND((E4730/H4730)*100,0)</f>
        <v>0</v>
      </c>
      <c r="C4730">
        <f>ROUND((F4730/H4730)*100,0)</f>
        <v>0</v>
      </c>
      <c r="D4730">
        <f>ROUND((G4730/H4730)*100,0)</f>
        <v>100</v>
      </c>
      <c r="E4730">
        <v>0</v>
      </c>
      <c r="F4730">
        <v>0</v>
      </c>
      <c r="G4730">
        <v>1</v>
      </c>
      <c r="H4730">
        <v>1</v>
      </c>
      <c r="I4730">
        <v>1</v>
      </c>
    </row>
    <row r="4731" spans="1:9">
      <c r="A4731" t="s">
        <v>4734</v>
      </c>
      <c r="B4731">
        <f>ROUND((E4731/H4731)*100,0)</f>
        <v>100</v>
      </c>
      <c r="C4731">
        <f>ROUND((F4731/H4731)*100,0)</f>
        <v>0</v>
      </c>
      <c r="D4731">
        <f>ROUND((G4731/H4731)*100,0)</f>
        <v>0</v>
      </c>
      <c r="E4731">
        <v>1</v>
      </c>
      <c r="F4731">
        <v>0</v>
      </c>
      <c r="G4731">
        <v>0</v>
      </c>
      <c r="H4731">
        <v>1</v>
      </c>
      <c r="I4731">
        <v>1</v>
      </c>
    </row>
    <row r="4732" spans="1:9">
      <c r="A4732" t="s">
        <v>4735</v>
      </c>
      <c r="B4732">
        <f>ROUND((E4732/H4732)*100,0)</f>
        <v>100</v>
      </c>
      <c r="C4732">
        <f>ROUND((F4732/H4732)*100,0)</f>
        <v>0</v>
      </c>
      <c r="D4732">
        <f>ROUND((G4732/H4732)*100,0)</f>
        <v>0</v>
      </c>
      <c r="E4732">
        <v>1</v>
      </c>
      <c r="F4732">
        <v>0</v>
      </c>
      <c r="G4732">
        <v>0</v>
      </c>
      <c r="H4732">
        <v>1</v>
      </c>
      <c r="I4732">
        <v>1</v>
      </c>
    </row>
    <row r="4733" spans="1:9">
      <c r="A4733" t="s">
        <v>4736</v>
      </c>
      <c r="B4733">
        <f>ROUND((E4733/H4733)*100,0)</f>
        <v>100</v>
      </c>
      <c r="C4733">
        <f>ROUND((F4733/H4733)*100,0)</f>
        <v>0</v>
      </c>
      <c r="D4733">
        <f>ROUND((G4733/H4733)*100,0)</f>
        <v>0</v>
      </c>
      <c r="E4733">
        <v>1</v>
      </c>
      <c r="F4733">
        <v>0</v>
      </c>
      <c r="G4733">
        <v>0</v>
      </c>
      <c r="H4733">
        <v>1</v>
      </c>
      <c r="I4733">
        <v>1</v>
      </c>
    </row>
    <row r="4734" spans="1:9">
      <c r="A4734" t="s">
        <v>4737</v>
      </c>
      <c r="B4734">
        <f>ROUND((E4734/H4734)*100,0)</f>
        <v>0</v>
      </c>
      <c r="C4734">
        <f>ROUND((F4734/H4734)*100,0)</f>
        <v>0</v>
      </c>
      <c r="D4734">
        <f>ROUND((G4734/H4734)*100,0)</f>
        <v>100</v>
      </c>
      <c r="E4734">
        <v>0</v>
      </c>
      <c r="F4734">
        <v>0</v>
      </c>
      <c r="G4734">
        <v>1</v>
      </c>
      <c r="H4734">
        <v>1</v>
      </c>
      <c r="I4734">
        <v>1</v>
      </c>
    </row>
    <row r="4735" spans="1:9">
      <c r="A4735" t="s">
        <v>4738</v>
      </c>
      <c r="B4735">
        <f>ROUND((E4735/H4735)*100,0)</f>
        <v>0</v>
      </c>
      <c r="C4735">
        <f>ROUND((F4735/H4735)*100,0)</f>
        <v>0</v>
      </c>
      <c r="D4735">
        <f>ROUND((G4735/H4735)*100,0)</f>
        <v>100</v>
      </c>
      <c r="E4735">
        <v>0</v>
      </c>
      <c r="F4735">
        <v>0</v>
      </c>
      <c r="G4735">
        <v>1</v>
      </c>
      <c r="H4735">
        <v>1</v>
      </c>
      <c r="I4735">
        <v>1</v>
      </c>
    </row>
    <row r="4736" spans="1:9">
      <c r="A4736" t="s">
        <v>4739</v>
      </c>
      <c r="B4736">
        <f>ROUND((E4736/H4736)*100,0)</f>
        <v>100</v>
      </c>
      <c r="C4736">
        <f>ROUND((F4736/H4736)*100,0)</f>
        <v>0</v>
      </c>
      <c r="D4736">
        <f>ROUND((G4736/H4736)*100,0)</f>
        <v>0</v>
      </c>
      <c r="E4736">
        <v>1</v>
      </c>
      <c r="F4736">
        <v>0</v>
      </c>
      <c r="G4736">
        <v>0</v>
      </c>
      <c r="H4736">
        <v>1</v>
      </c>
      <c r="I4736">
        <v>1</v>
      </c>
    </row>
    <row r="4737" spans="1:9">
      <c r="A4737" t="s">
        <v>4740</v>
      </c>
      <c r="B4737">
        <f>ROUND((E4737/H4737)*100,0)</f>
        <v>0</v>
      </c>
      <c r="C4737">
        <f>ROUND((F4737/H4737)*100,0)</f>
        <v>0</v>
      </c>
      <c r="D4737">
        <f>ROUND((G4737/H4737)*100,0)</f>
        <v>100</v>
      </c>
      <c r="E4737">
        <v>0</v>
      </c>
      <c r="F4737">
        <v>0</v>
      </c>
      <c r="G4737">
        <v>1</v>
      </c>
      <c r="H4737">
        <v>1</v>
      </c>
      <c r="I4737">
        <v>1</v>
      </c>
    </row>
    <row r="4738" spans="1:9">
      <c r="A4738" t="s">
        <v>4741</v>
      </c>
      <c r="B4738">
        <f>ROUND((E4738/H4738)*100,0)</f>
        <v>0</v>
      </c>
      <c r="C4738">
        <f>ROUND((F4738/H4738)*100,0)</f>
        <v>0</v>
      </c>
      <c r="D4738">
        <f>ROUND((G4738/H4738)*100,0)</f>
        <v>100</v>
      </c>
      <c r="E4738">
        <v>0</v>
      </c>
      <c r="F4738">
        <v>0</v>
      </c>
      <c r="G4738">
        <v>1</v>
      </c>
      <c r="H4738">
        <v>1</v>
      </c>
      <c r="I4738">
        <v>1</v>
      </c>
    </row>
    <row r="4739" spans="1:9">
      <c r="A4739" t="s">
        <v>4742</v>
      </c>
      <c r="B4739">
        <f>ROUND((E4739/H4739)*100,0)</f>
        <v>0</v>
      </c>
      <c r="C4739">
        <f>ROUND((F4739/H4739)*100,0)</f>
        <v>100</v>
      </c>
      <c r="D4739">
        <f>ROUND((G4739/H4739)*100,0)</f>
        <v>0</v>
      </c>
      <c r="E4739">
        <v>0</v>
      </c>
      <c r="F4739">
        <v>1</v>
      </c>
      <c r="G4739">
        <v>0</v>
      </c>
      <c r="H4739">
        <v>1</v>
      </c>
      <c r="I4739">
        <v>1</v>
      </c>
    </row>
    <row r="4740" spans="1:9">
      <c r="A4740" t="s">
        <v>4743</v>
      </c>
      <c r="B4740">
        <f>ROUND((E4740/H4740)*100,0)</f>
        <v>0</v>
      </c>
      <c r="C4740">
        <f>ROUND((F4740/H4740)*100,0)</f>
        <v>0</v>
      </c>
      <c r="D4740">
        <f>ROUND((G4740/H4740)*100,0)</f>
        <v>100</v>
      </c>
      <c r="E4740">
        <v>0</v>
      </c>
      <c r="F4740">
        <v>0</v>
      </c>
      <c r="G4740">
        <v>1</v>
      </c>
      <c r="H4740">
        <v>1</v>
      </c>
      <c r="I4740">
        <v>1</v>
      </c>
    </row>
    <row r="4741" spans="1:9">
      <c r="A4741" t="s">
        <v>4744</v>
      </c>
      <c r="B4741">
        <f>ROUND((E4741/H4741)*100,0)</f>
        <v>0</v>
      </c>
      <c r="C4741">
        <f>ROUND((F4741/H4741)*100,0)</f>
        <v>0</v>
      </c>
      <c r="D4741">
        <f>ROUND((G4741/H4741)*100,0)</f>
        <v>100</v>
      </c>
      <c r="E4741">
        <v>0</v>
      </c>
      <c r="F4741">
        <v>0</v>
      </c>
      <c r="G4741">
        <v>1</v>
      </c>
      <c r="H4741">
        <v>1</v>
      </c>
      <c r="I4741">
        <v>1</v>
      </c>
    </row>
    <row r="4742" spans="1:9">
      <c r="A4742" t="s">
        <v>4745</v>
      </c>
      <c r="B4742">
        <f>ROUND((E4742/H4742)*100,0)</f>
        <v>0</v>
      </c>
      <c r="C4742">
        <f>ROUND((F4742/H4742)*100,0)</f>
        <v>0</v>
      </c>
      <c r="D4742">
        <f>ROUND((G4742/H4742)*100,0)</f>
        <v>100</v>
      </c>
      <c r="E4742">
        <v>0</v>
      </c>
      <c r="F4742">
        <v>0</v>
      </c>
      <c r="G4742">
        <v>1</v>
      </c>
      <c r="H4742">
        <v>1</v>
      </c>
      <c r="I4742">
        <v>1</v>
      </c>
    </row>
    <row r="4743" spans="1:9">
      <c r="A4743" t="s">
        <v>4746</v>
      </c>
      <c r="B4743">
        <f>ROUND((E4743/H4743)*100,0)</f>
        <v>100</v>
      </c>
      <c r="C4743">
        <f>ROUND((F4743/H4743)*100,0)</f>
        <v>0</v>
      </c>
      <c r="D4743">
        <f>ROUND((G4743/H4743)*100,0)</f>
        <v>0</v>
      </c>
      <c r="E4743">
        <v>1</v>
      </c>
      <c r="F4743">
        <v>0</v>
      </c>
      <c r="G4743">
        <v>0</v>
      </c>
      <c r="H4743">
        <v>1</v>
      </c>
      <c r="I4743">
        <v>1</v>
      </c>
    </row>
    <row r="4744" spans="1:9">
      <c r="A4744" t="s">
        <v>4747</v>
      </c>
      <c r="B4744">
        <f>ROUND((E4744/H4744)*100,0)</f>
        <v>0</v>
      </c>
      <c r="C4744">
        <f>ROUND((F4744/H4744)*100,0)</f>
        <v>0</v>
      </c>
      <c r="D4744">
        <f>ROUND((G4744/H4744)*100,0)</f>
        <v>100</v>
      </c>
      <c r="E4744">
        <v>0</v>
      </c>
      <c r="F4744">
        <v>0</v>
      </c>
      <c r="G4744">
        <v>1</v>
      </c>
      <c r="H4744">
        <v>1</v>
      </c>
      <c r="I4744">
        <v>1</v>
      </c>
    </row>
    <row r="4745" spans="1:9">
      <c r="A4745" t="s">
        <v>4748</v>
      </c>
      <c r="B4745">
        <f>ROUND((E4745/H4745)*100,0)</f>
        <v>0</v>
      </c>
      <c r="C4745">
        <f>ROUND((F4745/H4745)*100,0)</f>
        <v>100</v>
      </c>
      <c r="D4745">
        <f>ROUND((G4745/H4745)*100,0)</f>
        <v>0</v>
      </c>
      <c r="E4745">
        <v>0</v>
      </c>
      <c r="F4745">
        <v>1</v>
      </c>
      <c r="G4745">
        <v>0</v>
      </c>
      <c r="H4745">
        <v>1</v>
      </c>
      <c r="I4745">
        <v>1</v>
      </c>
    </row>
    <row r="4746" spans="1:9">
      <c r="A4746" t="s">
        <v>4749</v>
      </c>
      <c r="B4746">
        <f>ROUND((E4746/H4746)*100,0)</f>
        <v>0</v>
      </c>
      <c r="C4746">
        <f>ROUND((F4746/H4746)*100,0)</f>
        <v>100</v>
      </c>
      <c r="D4746">
        <f>ROUND((G4746/H4746)*100,0)</f>
        <v>0</v>
      </c>
      <c r="E4746">
        <v>0</v>
      </c>
      <c r="F4746">
        <v>1</v>
      </c>
      <c r="G4746">
        <v>0</v>
      </c>
      <c r="H4746">
        <v>1</v>
      </c>
      <c r="I4746">
        <v>1</v>
      </c>
    </row>
    <row r="4747" spans="1:9">
      <c r="A4747" t="s">
        <v>4750</v>
      </c>
      <c r="B4747">
        <f>ROUND((E4747/H4747)*100,0)</f>
        <v>0</v>
      </c>
      <c r="C4747">
        <f>ROUND((F4747/H4747)*100,0)</f>
        <v>0</v>
      </c>
      <c r="D4747">
        <f>ROUND((G4747/H4747)*100,0)</f>
        <v>100</v>
      </c>
      <c r="E4747">
        <v>0</v>
      </c>
      <c r="F4747">
        <v>0</v>
      </c>
      <c r="G4747">
        <v>1</v>
      </c>
      <c r="H4747">
        <v>1</v>
      </c>
      <c r="I4747">
        <v>1</v>
      </c>
    </row>
    <row r="4748" spans="1:9">
      <c r="A4748" t="s">
        <v>4751</v>
      </c>
      <c r="B4748">
        <f>ROUND((E4748/H4748)*100,0)</f>
        <v>0</v>
      </c>
      <c r="C4748">
        <f>ROUND((F4748/H4748)*100,0)</f>
        <v>0</v>
      </c>
      <c r="D4748">
        <f>ROUND((G4748/H4748)*100,0)</f>
        <v>100</v>
      </c>
      <c r="E4748">
        <v>0</v>
      </c>
      <c r="F4748">
        <v>0</v>
      </c>
      <c r="G4748">
        <v>1</v>
      </c>
      <c r="H4748">
        <v>1</v>
      </c>
      <c r="I4748">
        <v>1</v>
      </c>
    </row>
    <row r="4749" spans="1:9">
      <c r="A4749" t="s">
        <v>4752</v>
      </c>
      <c r="B4749">
        <f>ROUND((E4749/H4749)*100,0)</f>
        <v>0</v>
      </c>
      <c r="C4749">
        <f>ROUND((F4749/H4749)*100,0)</f>
        <v>100</v>
      </c>
      <c r="D4749">
        <f>ROUND((G4749/H4749)*100,0)</f>
        <v>0</v>
      </c>
      <c r="E4749">
        <v>0</v>
      </c>
      <c r="F4749">
        <v>1</v>
      </c>
      <c r="G4749">
        <v>0</v>
      </c>
      <c r="H4749">
        <v>1</v>
      </c>
      <c r="I4749">
        <v>1</v>
      </c>
    </row>
    <row r="4750" spans="1:9">
      <c r="A4750" t="s">
        <v>4753</v>
      </c>
      <c r="B4750">
        <f>ROUND((E4750/H4750)*100,0)</f>
        <v>100</v>
      </c>
      <c r="C4750">
        <f>ROUND((F4750/H4750)*100,0)</f>
        <v>0</v>
      </c>
      <c r="D4750">
        <f>ROUND((G4750/H4750)*100,0)</f>
        <v>0</v>
      </c>
      <c r="E4750">
        <v>1</v>
      </c>
      <c r="F4750">
        <v>0</v>
      </c>
      <c r="G4750">
        <v>0</v>
      </c>
      <c r="H4750">
        <v>1</v>
      </c>
      <c r="I4750">
        <v>1</v>
      </c>
    </row>
    <row r="4751" spans="1:9">
      <c r="A4751" t="s">
        <v>4754</v>
      </c>
      <c r="B4751">
        <f>ROUND((E4751/H4751)*100,0)</f>
        <v>0</v>
      </c>
      <c r="C4751">
        <f>ROUND((F4751/H4751)*100,0)</f>
        <v>100</v>
      </c>
      <c r="D4751">
        <f>ROUND((G4751/H4751)*100,0)</f>
        <v>0</v>
      </c>
      <c r="E4751">
        <v>0</v>
      </c>
      <c r="F4751">
        <v>1</v>
      </c>
      <c r="G4751">
        <v>0</v>
      </c>
      <c r="H4751">
        <v>1</v>
      </c>
      <c r="I4751">
        <v>1</v>
      </c>
    </row>
    <row r="4752" spans="1:9">
      <c r="A4752" t="s">
        <v>4755</v>
      </c>
      <c r="B4752">
        <f>ROUND((E4752/H4752)*100,0)</f>
        <v>0</v>
      </c>
      <c r="C4752">
        <f>ROUND((F4752/H4752)*100,0)</f>
        <v>100</v>
      </c>
      <c r="D4752">
        <f>ROUND((G4752/H4752)*100,0)</f>
        <v>0</v>
      </c>
      <c r="E4752">
        <v>0</v>
      </c>
      <c r="F4752">
        <v>1</v>
      </c>
      <c r="G4752">
        <v>0</v>
      </c>
      <c r="H4752">
        <v>1</v>
      </c>
      <c r="I4752">
        <v>1</v>
      </c>
    </row>
    <row r="4753" spans="1:9">
      <c r="A4753" t="s">
        <v>4756</v>
      </c>
      <c r="B4753">
        <f>ROUND((E4753/H4753)*100,0)</f>
        <v>0</v>
      </c>
      <c r="C4753">
        <f>ROUND((F4753/H4753)*100,0)</f>
        <v>0</v>
      </c>
      <c r="D4753">
        <f>ROUND((G4753/H4753)*100,0)</f>
        <v>100</v>
      </c>
      <c r="E4753">
        <v>0</v>
      </c>
      <c r="F4753">
        <v>0</v>
      </c>
      <c r="G4753">
        <v>1</v>
      </c>
      <c r="H4753">
        <v>1</v>
      </c>
      <c r="I4753">
        <v>1</v>
      </c>
    </row>
    <row r="4754" spans="1:9">
      <c r="A4754" t="s">
        <v>4757</v>
      </c>
      <c r="B4754">
        <f>ROUND((E4754/H4754)*100,0)</f>
        <v>0</v>
      </c>
      <c r="C4754">
        <f>ROUND((F4754/H4754)*100,0)</f>
        <v>0</v>
      </c>
      <c r="D4754">
        <f>ROUND((G4754/H4754)*100,0)</f>
        <v>100</v>
      </c>
      <c r="E4754">
        <v>0</v>
      </c>
      <c r="F4754">
        <v>0</v>
      </c>
      <c r="G4754">
        <v>1</v>
      </c>
      <c r="H4754">
        <v>1</v>
      </c>
      <c r="I4754">
        <v>1</v>
      </c>
    </row>
    <row r="4755" spans="1:9">
      <c r="A4755" t="s">
        <v>4758</v>
      </c>
      <c r="B4755">
        <f>ROUND((E4755/H4755)*100,0)</f>
        <v>0</v>
      </c>
      <c r="C4755">
        <f>ROUND((F4755/H4755)*100,0)</f>
        <v>100</v>
      </c>
      <c r="D4755">
        <f>ROUND((G4755/H4755)*100,0)</f>
        <v>0</v>
      </c>
      <c r="E4755">
        <v>0</v>
      </c>
      <c r="F4755">
        <v>1</v>
      </c>
      <c r="G4755">
        <v>0</v>
      </c>
      <c r="H4755">
        <v>1</v>
      </c>
      <c r="I4755">
        <v>1</v>
      </c>
    </row>
    <row r="4756" spans="1:9">
      <c r="A4756" t="s">
        <v>4759</v>
      </c>
      <c r="B4756">
        <f>ROUND((E4756/H4756)*100,0)</f>
        <v>0</v>
      </c>
      <c r="C4756">
        <f>ROUND((F4756/H4756)*100,0)</f>
        <v>0</v>
      </c>
      <c r="D4756">
        <f>ROUND((G4756/H4756)*100,0)</f>
        <v>100</v>
      </c>
      <c r="E4756">
        <v>0</v>
      </c>
      <c r="F4756">
        <v>0</v>
      </c>
      <c r="G4756">
        <v>1</v>
      </c>
      <c r="H4756">
        <v>1</v>
      </c>
      <c r="I4756">
        <v>1</v>
      </c>
    </row>
    <row r="4757" spans="1:9">
      <c r="A4757" t="s">
        <v>4760</v>
      </c>
      <c r="B4757">
        <f>ROUND((E4757/H4757)*100,0)</f>
        <v>0</v>
      </c>
      <c r="C4757">
        <f>ROUND((F4757/H4757)*100,0)</f>
        <v>100</v>
      </c>
      <c r="D4757">
        <f>ROUND((G4757/H4757)*100,0)</f>
        <v>0</v>
      </c>
      <c r="E4757">
        <v>0</v>
      </c>
      <c r="F4757">
        <v>1</v>
      </c>
      <c r="G4757">
        <v>0</v>
      </c>
      <c r="H4757">
        <v>1</v>
      </c>
      <c r="I4757">
        <v>1</v>
      </c>
    </row>
    <row r="4758" spans="1:9">
      <c r="A4758" t="s">
        <v>4761</v>
      </c>
      <c r="B4758">
        <f>ROUND((E4758/H4758)*100,0)</f>
        <v>0</v>
      </c>
      <c r="C4758">
        <f>ROUND((F4758/H4758)*100,0)</f>
        <v>100</v>
      </c>
      <c r="D4758">
        <f>ROUND((G4758/H4758)*100,0)</f>
        <v>0</v>
      </c>
      <c r="E4758">
        <v>0</v>
      </c>
      <c r="F4758">
        <v>1</v>
      </c>
      <c r="G4758">
        <v>0</v>
      </c>
      <c r="H4758">
        <v>1</v>
      </c>
      <c r="I4758">
        <v>1</v>
      </c>
    </row>
    <row r="4759" spans="1:9">
      <c r="A4759" t="s">
        <v>4762</v>
      </c>
      <c r="B4759">
        <f>ROUND((E4759/H4759)*100,0)</f>
        <v>0</v>
      </c>
      <c r="C4759">
        <f>ROUND((F4759/H4759)*100,0)</f>
        <v>100</v>
      </c>
      <c r="D4759">
        <f>ROUND((G4759/H4759)*100,0)</f>
        <v>0</v>
      </c>
      <c r="E4759">
        <v>0</v>
      </c>
      <c r="F4759">
        <v>1</v>
      </c>
      <c r="G4759">
        <v>0</v>
      </c>
      <c r="H4759">
        <v>1</v>
      </c>
      <c r="I4759">
        <v>1</v>
      </c>
    </row>
    <row r="4760" spans="1:9">
      <c r="A4760" t="s">
        <v>4763</v>
      </c>
      <c r="B4760">
        <f>ROUND((E4760/H4760)*100,0)</f>
        <v>0</v>
      </c>
      <c r="C4760">
        <f>ROUND((F4760/H4760)*100,0)</f>
        <v>100</v>
      </c>
      <c r="D4760">
        <f>ROUND((G4760/H4760)*100,0)</f>
        <v>0</v>
      </c>
      <c r="E4760">
        <v>0</v>
      </c>
      <c r="F4760">
        <v>1</v>
      </c>
      <c r="G4760">
        <v>0</v>
      </c>
      <c r="H4760">
        <v>1</v>
      </c>
      <c r="I4760">
        <v>1</v>
      </c>
    </row>
    <row r="4761" spans="1:9">
      <c r="A4761" t="s">
        <v>4764</v>
      </c>
      <c r="B4761">
        <f>ROUND((E4761/H4761)*100,0)</f>
        <v>0</v>
      </c>
      <c r="C4761">
        <f>ROUND((F4761/H4761)*100,0)</f>
        <v>0</v>
      </c>
      <c r="D4761">
        <f>ROUND((G4761/H4761)*100,0)</f>
        <v>100</v>
      </c>
      <c r="E4761">
        <v>0</v>
      </c>
      <c r="F4761">
        <v>0</v>
      </c>
      <c r="G4761">
        <v>1</v>
      </c>
      <c r="H4761">
        <v>1</v>
      </c>
      <c r="I4761">
        <v>1</v>
      </c>
    </row>
    <row r="4762" spans="1:9">
      <c r="A4762" t="s">
        <v>4765</v>
      </c>
      <c r="B4762">
        <f>ROUND((E4762/H4762)*100,0)</f>
        <v>0</v>
      </c>
      <c r="C4762">
        <f>ROUND((F4762/H4762)*100,0)</f>
        <v>0</v>
      </c>
      <c r="D4762">
        <f>ROUND((G4762/H4762)*100,0)</f>
        <v>100</v>
      </c>
      <c r="E4762">
        <v>0</v>
      </c>
      <c r="F4762">
        <v>0</v>
      </c>
      <c r="G4762">
        <v>1</v>
      </c>
      <c r="H4762">
        <v>1</v>
      </c>
      <c r="I4762">
        <v>1</v>
      </c>
    </row>
    <row r="4763" spans="1:9">
      <c r="A4763" t="s">
        <v>4766</v>
      </c>
      <c r="B4763">
        <f>ROUND((E4763/H4763)*100,0)</f>
        <v>0</v>
      </c>
      <c r="C4763">
        <f>ROUND((F4763/H4763)*100,0)</f>
        <v>0</v>
      </c>
      <c r="D4763">
        <f>ROUND((G4763/H4763)*100,0)</f>
        <v>100</v>
      </c>
      <c r="E4763">
        <v>0</v>
      </c>
      <c r="F4763">
        <v>0</v>
      </c>
      <c r="G4763">
        <v>1</v>
      </c>
      <c r="H4763">
        <v>1</v>
      </c>
      <c r="I4763">
        <v>1</v>
      </c>
    </row>
    <row r="4764" spans="1:9">
      <c r="A4764" t="s">
        <v>4767</v>
      </c>
      <c r="B4764">
        <f>ROUND((E4764/H4764)*100,0)</f>
        <v>0</v>
      </c>
      <c r="C4764">
        <f>ROUND((F4764/H4764)*100,0)</f>
        <v>100</v>
      </c>
      <c r="D4764">
        <f>ROUND((G4764/H4764)*100,0)</f>
        <v>0</v>
      </c>
      <c r="E4764">
        <v>0</v>
      </c>
      <c r="F4764">
        <v>1</v>
      </c>
      <c r="G4764">
        <v>0</v>
      </c>
      <c r="H4764">
        <v>1</v>
      </c>
      <c r="I4764">
        <v>1</v>
      </c>
    </row>
    <row r="4765" spans="1:9">
      <c r="A4765" t="s">
        <v>4768</v>
      </c>
      <c r="B4765">
        <f>ROUND((E4765/H4765)*100,0)</f>
        <v>100</v>
      </c>
      <c r="C4765">
        <f>ROUND((F4765/H4765)*100,0)</f>
        <v>0</v>
      </c>
      <c r="D4765">
        <f>ROUND((G4765/H4765)*100,0)</f>
        <v>0</v>
      </c>
      <c r="E4765">
        <v>1</v>
      </c>
      <c r="F4765">
        <v>0</v>
      </c>
      <c r="G4765">
        <v>0</v>
      </c>
      <c r="H4765">
        <v>1</v>
      </c>
      <c r="I4765">
        <v>1</v>
      </c>
    </row>
    <row r="4766" spans="1:9">
      <c r="A4766" t="s">
        <v>4769</v>
      </c>
      <c r="B4766">
        <f>ROUND((E4766/H4766)*100,0)</f>
        <v>0</v>
      </c>
      <c r="C4766">
        <f>ROUND((F4766/H4766)*100,0)</f>
        <v>100</v>
      </c>
      <c r="D4766">
        <f>ROUND((G4766/H4766)*100,0)</f>
        <v>0</v>
      </c>
      <c r="E4766">
        <v>0</v>
      </c>
      <c r="F4766">
        <v>1</v>
      </c>
      <c r="G4766">
        <v>0</v>
      </c>
      <c r="H4766">
        <v>1</v>
      </c>
      <c r="I4766">
        <v>1</v>
      </c>
    </row>
    <row r="4767" spans="1:9">
      <c r="A4767" t="s">
        <v>4770</v>
      </c>
      <c r="B4767">
        <f>ROUND((E4767/H4767)*100,0)</f>
        <v>0</v>
      </c>
      <c r="C4767">
        <f>ROUND((F4767/H4767)*100,0)</f>
        <v>0</v>
      </c>
      <c r="D4767">
        <f>ROUND((G4767/H4767)*100,0)</f>
        <v>100</v>
      </c>
      <c r="E4767">
        <v>0</v>
      </c>
      <c r="F4767">
        <v>0</v>
      </c>
      <c r="G4767">
        <v>1</v>
      </c>
      <c r="H4767">
        <v>1</v>
      </c>
      <c r="I4767">
        <v>1</v>
      </c>
    </row>
    <row r="4768" spans="1:9">
      <c r="A4768" t="s">
        <v>4771</v>
      </c>
      <c r="B4768">
        <f>ROUND((E4768/H4768)*100,0)</f>
        <v>0</v>
      </c>
      <c r="C4768">
        <f>ROUND((F4768/H4768)*100,0)</f>
        <v>0</v>
      </c>
      <c r="D4768">
        <f>ROUND((G4768/H4768)*100,0)</f>
        <v>100</v>
      </c>
      <c r="E4768">
        <v>0</v>
      </c>
      <c r="F4768">
        <v>0</v>
      </c>
      <c r="G4768">
        <v>1</v>
      </c>
      <c r="H4768">
        <v>1</v>
      </c>
      <c r="I4768">
        <v>1</v>
      </c>
    </row>
    <row r="4769" spans="1:9">
      <c r="A4769" t="s">
        <v>4772</v>
      </c>
      <c r="B4769">
        <f>ROUND((E4769/H4769)*100,0)</f>
        <v>0</v>
      </c>
      <c r="C4769">
        <f>ROUND((F4769/H4769)*100,0)</f>
        <v>0</v>
      </c>
      <c r="D4769">
        <f>ROUND((G4769/H4769)*100,0)</f>
        <v>100</v>
      </c>
      <c r="E4769">
        <v>0</v>
      </c>
      <c r="F4769">
        <v>0</v>
      </c>
      <c r="G4769">
        <v>1</v>
      </c>
      <c r="H4769">
        <v>1</v>
      </c>
      <c r="I4769">
        <v>1</v>
      </c>
    </row>
    <row r="4770" spans="1:9">
      <c r="A4770" t="s">
        <v>4773</v>
      </c>
      <c r="B4770">
        <f>ROUND((E4770/H4770)*100,0)</f>
        <v>100</v>
      </c>
      <c r="C4770">
        <f>ROUND((F4770/H4770)*100,0)</f>
        <v>0</v>
      </c>
      <c r="D4770">
        <f>ROUND((G4770/H4770)*100,0)</f>
        <v>0</v>
      </c>
      <c r="E4770">
        <v>1</v>
      </c>
      <c r="F4770">
        <v>0</v>
      </c>
      <c r="G4770">
        <v>0</v>
      </c>
      <c r="H4770">
        <v>1</v>
      </c>
      <c r="I4770">
        <v>1</v>
      </c>
    </row>
    <row r="4771" spans="1:9">
      <c r="A4771" t="s">
        <v>4774</v>
      </c>
      <c r="B4771">
        <f>ROUND((E4771/H4771)*100,0)</f>
        <v>100</v>
      </c>
      <c r="C4771">
        <f>ROUND((F4771/H4771)*100,0)</f>
        <v>0</v>
      </c>
      <c r="D4771">
        <f>ROUND((G4771/H4771)*100,0)</f>
        <v>0</v>
      </c>
      <c r="E4771">
        <v>1</v>
      </c>
      <c r="F4771">
        <v>0</v>
      </c>
      <c r="G4771">
        <v>0</v>
      </c>
      <c r="H4771">
        <v>1</v>
      </c>
      <c r="I4771">
        <v>1</v>
      </c>
    </row>
    <row r="4772" spans="1:9">
      <c r="A4772" t="s">
        <v>4775</v>
      </c>
      <c r="B4772">
        <f>ROUND((E4772/H4772)*100,0)</f>
        <v>0</v>
      </c>
      <c r="C4772">
        <f>ROUND((F4772/H4772)*100,0)</f>
        <v>0</v>
      </c>
      <c r="D4772">
        <f>ROUND((G4772/H4772)*100,0)</f>
        <v>100</v>
      </c>
      <c r="E4772">
        <v>0</v>
      </c>
      <c r="F4772">
        <v>0</v>
      </c>
      <c r="G4772">
        <v>1</v>
      </c>
      <c r="H4772">
        <v>1</v>
      </c>
      <c r="I4772">
        <v>1</v>
      </c>
    </row>
    <row r="4773" spans="1:9">
      <c r="A4773" t="s">
        <v>4776</v>
      </c>
      <c r="B4773">
        <f>ROUND((E4773/H4773)*100,0)</f>
        <v>0</v>
      </c>
      <c r="C4773">
        <f>ROUND((F4773/H4773)*100,0)</f>
        <v>0</v>
      </c>
      <c r="D4773">
        <f>ROUND((G4773/H4773)*100,0)</f>
        <v>100</v>
      </c>
      <c r="E4773">
        <v>0</v>
      </c>
      <c r="F4773">
        <v>0</v>
      </c>
      <c r="G4773">
        <v>1</v>
      </c>
      <c r="H4773">
        <v>1</v>
      </c>
      <c r="I4773">
        <v>1</v>
      </c>
    </row>
    <row r="4774" spans="1:9">
      <c r="A4774" t="s">
        <v>4777</v>
      </c>
      <c r="B4774">
        <f>ROUND((E4774/H4774)*100,0)</f>
        <v>100</v>
      </c>
      <c r="C4774">
        <f>ROUND((F4774/H4774)*100,0)</f>
        <v>0</v>
      </c>
      <c r="D4774">
        <f>ROUND((G4774/H4774)*100,0)</f>
        <v>0</v>
      </c>
      <c r="E4774">
        <v>1</v>
      </c>
      <c r="F4774">
        <v>0</v>
      </c>
      <c r="G4774">
        <v>0</v>
      </c>
      <c r="H4774">
        <v>1</v>
      </c>
      <c r="I4774">
        <v>1</v>
      </c>
    </row>
    <row r="4775" spans="1:9">
      <c r="A4775" t="s">
        <v>4778</v>
      </c>
      <c r="B4775">
        <f>ROUND((E4775/H4775)*100,0)</f>
        <v>100</v>
      </c>
      <c r="C4775">
        <f>ROUND((F4775/H4775)*100,0)</f>
        <v>0</v>
      </c>
      <c r="D4775">
        <f>ROUND((G4775/H4775)*100,0)</f>
        <v>0</v>
      </c>
      <c r="E4775">
        <v>1</v>
      </c>
      <c r="F4775">
        <v>0</v>
      </c>
      <c r="G4775">
        <v>0</v>
      </c>
      <c r="H4775">
        <v>1</v>
      </c>
      <c r="I4775">
        <v>1</v>
      </c>
    </row>
    <row r="4776" spans="1:9">
      <c r="A4776" t="s">
        <v>4779</v>
      </c>
      <c r="B4776">
        <f>ROUND((E4776/H4776)*100,0)</f>
        <v>0</v>
      </c>
      <c r="C4776">
        <f>ROUND((F4776/H4776)*100,0)</f>
        <v>0</v>
      </c>
      <c r="D4776">
        <f>ROUND((G4776/H4776)*100,0)</f>
        <v>100</v>
      </c>
      <c r="E4776">
        <v>0</v>
      </c>
      <c r="F4776">
        <v>0</v>
      </c>
      <c r="G4776">
        <v>1</v>
      </c>
      <c r="H4776">
        <v>1</v>
      </c>
      <c r="I4776">
        <v>1</v>
      </c>
    </row>
    <row r="4777" spans="1:9">
      <c r="A4777" t="s">
        <v>4780</v>
      </c>
      <c r="B4777">
        <f>ROUND((E4777/H4777)*100,0)</f>
        <v>0</v>
      </c>
      <c r="C4777">
        <f>ROUND((F4777/H4777)*100,0)</f>
        <v>100</v>
      </c>
      <c r="D4777">
        <f>ROUND((G4777/H4777)*100,0)</f>
        <v>0</v>
      </c>
      <c r="E4777">
        <v>0</v>
      </c>
      <c r="F4777">
        <v>1</v>
      </c>
      <c r="G4777">
        <v>0</v>
      </c>
      <c r="H4777">
        <v>1</v>
      </c>
      <c r="I4777">
        <v>1</v>
      </c>
    </row>
    <row r="4778" spans="1:9">
      <c r="A4778" t="s">
        <v>4781</v>
      </c>
      <c r="B4778">
        <f>ROUND((E4778/H4778)*100,0)</f>
        <v>100</v>
      </c>
      <c r="C4778">
        <f>ROUND((F4778/H4778)*100,0)</f>
        <v>0</v>
      </c>
      <c r="D4778">
        <f>ROUND((G4778/H4778)*100,0)</f>
        <v>0</v>
      </c>
      <c r="E4778">
        <v>1</v>
      </c>
      <c r="F4778">
        <v>0</v>
      </c>
      <c r="G4778">
        <v>0</v>
      </c>
      <c r="H4778">
        <v>1</v>
      </c>
      <c r="I4778">
        <v>1</v>
      </c>
    </row>
    <row r="4779" spans="1:9">
      <c r="A4779" t="s">
        <v>4782</v>
      </c>
      <c r="B4779">
        <f>ROUND((E4779/H4779)*100,0)</f>
        <v>0</v>
      </c>
      <c r="C4779">
        <f>ROUND((F4779/H4779)*100,0)</f>
        <v>100</v>
      </c>
      <c r="D4779">
        <f>ROUND((G4779/H4779)*100,0)</f>
        <v>0</v>
      </c>
      <c r="E4779">
        <v>0</v>
      </c>
      <c r="F4779">
        <v>1</v>
      </c>
      <c r="G4779">
        <v>0</v>
      </c>
      <c r="H4779">
        <v>1</v>
      </c>
      <c r="I4779">
        <v>1</v>
      </c>
    </row>
    <row r="4780" spans="1:9">
      <c r="A4780" t="s">
        <v>4783</v>
      </c>
      <c r="B4780">
        <f>ROUND((E4780/H4780)*100,0)</f>
        <v>100</v>
      </c>
      <c r="C4780">
        <f>ROUND((F4780/H4780)*100,0)</f>
        <v>0</v>
      </c>
      <c r="D4780">
        <f>ROUND((G4780/H4780)*100,0)</f>
        <v>0</v>
      </c>
      <c r="E4780">
        <v>1</v>
      </c>
      <c r="F4780">
        <v>0</v>
      </c>
      <c r="G4780">
        <v>0</v>
      </c>
      <c r="H4780">
        <v>1</v>
      </c>
      <c r="I4780">
        <v>1</v>
      </c>
    </row>
    <row r="4781" spans="1:9">
      <c r="A4781" t="s">
        <v>4784</v>
      </c>
      <c r="B4781">
        <f>ROUND((E4781/H4781)*100,0)</f>
        <v>0</v>
      </c>
      <c r="C4781">
        <f>ROUND((F4781/H4781)*100,0)</f>
        <v>0</v>
      </c>
      <c r="D4781">
        <f>ROUND((G4781/H4781)*100,0)</f>
        <v>100</v>
      </c>
      <c r="E4781">
        <v>0</v>
      </c>
      <c r="F4781">
        <v>0</v>
      </c>
      <c r="G4781">
        <v>1</v>
      </c>
      <c r="H4781">
        <v>1</v>
      </c>
      <c r="I4781">
        <v>1</v>
      </c>
    </row>
    <row r="4782" spans="1:9">
      <c r="A4782" t="s">
        <v>4785</v>
      </c>
      <c r="B4782">
        <f>ROUND((E4782/H4782)*100,0)</f>
        <v>0</v>
      </c>
      <c r="C4782">
        <f>ROUND((F4782/H4782)*100,0)</f>
        <v>100</v>
      </c>
      <c r="D4782">
        <f>ROUND((G4782/H4782)*100,0)</f>
        <v>0</v>
      </c>
      <c r="E4782">
        <v>0</v>
      </c>
      <c r="F4782">
        <v>1</v>
      </c>
      <c r="G4782">
        <v>0</v>
      </c>
      <c r="H4782">
        <v>1</v>
      </c>
      <c r="I4782">
        <v>1</v>
      </c>
    </row>
    <row r="4783" spans="1:9">
      <c r="A4783" t="s">
        <v>4786</v>
      </c>
      <c r="B4783">
        <f>ROUND((E4783/H4783)*100,0)</f>
        <v>0</v>
      </c>
      <c r="C4783">
        <f>ROUND((F4783/H4783)*100,0)</f>
        <v>100</v>
      </c>
      <c r="D4783">
        <f>ROUND((G4783/H4783)*100,0)</f>
        <v>0</v>
      </c>
      <c r="E4783">
        <v>0</v>
      </c>
      <c r="F4783">
        <v>1</v>
      </c>
      <c r="G4783">
        <v>0</v>
      </c>
      <c r="H4783">
        <v>1</v>
      </c>
      <c r="I4783">
        <v>1</v>
      </c>
    </row>
    <row r="4784" spans="1:9">
      <c r="A4784" t="s">
        <v>4787</v>
      </c>
      <c r="B4784">
        <f>ROUND((E4784/H4784)*100,0)</f>
        <v>0</v>
      </c>
      <c r="C4784">
        <f>ROUND((F4784/H4784)*100,0)</f>
        <v>0</v>
      </c>
      <c r="D4784">
        <f>ROUND((G4784/H4784)*100,0)</f>
        <v>100</v>
      </c>
      <c r="E4784">
        <v>0</v>
      </c>
      <c r="F4784">
        <v>0</v>
      </c>
      <c r="G4784">
        <v>1</v>
      </c>
      <c r="H4784">
        <v>1</v>
      </c>
      <c r="I4784">
        <v>1</v>
      </c>
    </row>
    <row r="4785" spans="1:9">
      <c r="A4785" t="s">
        <v>4788</v>
      </c>
      <c r="B4785">
        <f>ROUND((E4785/H4785)*100,0)</f>
        <v>0</v>
      </c>
      <c r="C4785">
        <f>ROUND((F4785/H4785)*100,0)</f>
        <v>0</v>
      </c>
      <c r="D4785">
        <f>ROUND((G4785/H4785)*100,0)</f>
        <v>100</v>
      </c>
      <c r="E4785">
        <v>0</v>
      </c>
      <c r="F4785">
        <v>0</v>
      </c>
      <c r="G4785">
        <v>1</v>
      </c>
      <c r="H4785">
        <v>1</v>
      </c>
      <c r="I4785">
        <v>1</v>
      </c>
    </row>
    <row r="4786" spans="1:9">
      <c r="A4786" t="s">
        <v>4789</v>
      </c>
      <c r="B4786">
        <f>ROUND((E4786/H4786)*100,0)</f>
        <v>0</v>
      </c>
      <c r="C4786">
        <f>ROUND((F4786/H4786)*100,0)</f>
        <v>0</v>
      </c>
      <c r="D4786">
        <f>ROUND((G4786/H4786)*100,0)</f>
        <v>100</v>
      </c>
      <c r="E4786">
        <v>0</v>
      </c>
      <c r="F4786">
        <v>0</v>
      </c>
      <c r="G4786">
        <v>1</v>
      </c>
      <c r="H4786">
        <v>1</v>
      </c>
      <c r="I4786">
        <v>1</v>
      </c>
    </row>
    <row r="4787" spans="1:9">
      <c r="A4787" t="s">
        <v>4790</v>
      </c>
      <c r="B4787">
        <f>ROUND((E4787/H4787)*100,0)</f>
        <v>0</v>
      </c>
      <c r="C4787">
        <f>ROUND((F4787/H4787)*100,0)</f>
        <v>100</v>
      </c>
      <c r="D4787">
        <f>ROUND((G4787/H4787)*100,0)</f>
        <v>0</v>
      </c>
      <c r="E4787">
        <v>0</v>
      </c>
      <c r="F4787">
        <v>1</v>
      </c>
      <c r="G4787">
        <v>0</v>
      </c>
      <c r="H4787">
        <v>1</v>
      </c>
      <c r="I4787">
        <v>1</v>
      </c>
    </row>
    <row r="4788" spans="1:9">
      <c r="A4788" t="s">
        <v>4791</v>
      </c>
      <c r="B4788">
        <f>ROUND((E4788/H4788)*100,0)</f>
        <v>0</v>
      </c>
      <c r="C4788">
        <f>ROUND((F4788/H4788)*100,0)</f>
        <v>100</v>
      </c>
      <c r="D4788">
        <f>ROUND((G4788/H4788)*100,0)</f>
        <v>0</v>
      </c>
      <c r="E4788">
        <v>0</v>
      </c>
      <c r="F4788">
        <v>1</v>
      </c>
      <c r="G4788">
        <v>0</v>
      </c>
      <c r="H4788">
        <v>1</v>
      </c>
      <c r="I4788">
        <v>1</v>
      </c>
    </row>
    <row r="4789" spans="1:9">
      <c r="A4789" t="s">
        <v>4792</v>
      </c>
      <c r="B4789">
        <f>ROUND((E4789/H4789)*100,0)</f>
        <v>0</v>
      </c>
      <c r="C4789">
        <f>ROUND((F4789/H4789)*100,0)</f>
        <v>100</v>
      </c>
      <c r="D4789">
        <f>ROUND((G4789/H4789)*100,0)</f>
        <v>0</v>
      </c>
      <c r="E4789">
        <v>0</v>
      </c>
      <c r="F4789">
        <v>1</v>
      </c>
      <c r="G4789">
        <v>0</v>
      </c>
      <c r="H4789">
        <v>1</v>
      </c>
      <c r="I4789">
        <v>1</v>
      </c>
    </row>
    <row r="4790" spans="1:9">
      <c r="A4790" t="s">
        <v>4793</v>
      </c>
      <c r="B4790">
        <f>ROUND((E4790/H4790)*100,0)</f>
        <v>100</v>
      </c>
      <c r="C4790">
        <f>ROUND((F4790/H4790)*100,0)</f>
        <v>0</v>
      </c>
      <c r="D4790">
        <f>ROUND((G4790/H4790)*100,0)</f>
        <v>0</v>
      </c>
      <c r="E4790">
        <v>1</v>
      </c>
      <c r="F4790">
        <v>0</v>
      </c>
      <c r="G4790">
        <v>0</v>
      </c>
      <c r="H4790">
        <v>1</v>
      </c>
      <c r="I4790">
        <v>1</v>
      </c>
    </row>
    <row r="4791" spans="1:9">
      <c r="A4791" t="s">
        <v>4794</v>
      </c>
      <c r="B4791">
        <f>ROUND((E4791/H4791)*100,0)</f>
        <v>0</v>
      </c>
      <c r="C4791">
        <f>ROUND((F4791/H4791)*100,0)</f>
        <v>100</v>
      </c>
      <c r="D4791">
        <f>ROUND((G4791/H4791)*100,0)</f>
        <v>0</v>
      </c>
      <c r="E4791">
        <v>0</v>
      </c>
      <c r="F4791">
        <v>1</v>
      </c>
      <c r="G4791">
        <v>0</v>
      </c>
      <c r="H4791">
        <v>1</v>
      </c>
      <c r="I4791">
        <v>1</v>
      </c>
    </row>
    <row r="4792" spans="1:9">
      <c r="A4792" t="s">
        <v>4795</v>
      </c>
      <c r="B4792">
        <f>ROUND((E4792/H4792)*100,0)</f>
        <v>0</v>
      </c>
      <c r="C4792">
        <f>ROUND((F4792/H4792)*100,0)</f>
        <v>100</v>
      </c>
      <c r="D4792">
        <f>ROUND((G4792/H4792)*100,0)</f>
        <v>0</v>
      </c>
      <c r="E4792">
        <v>0</v>
      </c>
      <c r="F4792">
        <v>1</v>
      </c>
      <c r="G4792">
        <v>0</v>
      </c>
      <c r="H4792">
        <v>1</v>
      </c>
      <c r="I4792">
        <v>1</v>
      </c>
    </row>
    <row r="4793" spans="1:9">
      <c r="A4793" t="s">
        <v>4796</v>
      </c>
      <c r="B4793">
        <f>ROUND((E4793/H4793)*100,0)</f>
        <v>0</v>
      </c>
      <c r="C4793">
        <f>ROUND((F4793/H4793)*100,0)</f>
        <v>0</v>
      </c>
      <c r="D4793">
        <f>ROUND((G4793/H4793)*100,0)</f>
        <v>100</v>
      </c>
      <c r="E4793">
        <v>0</v>
      </c>
      <c r="F4793">
        <v>0</v>
      </c>
      <c r="G4793">
        <v>1</v>
      </c>
      <c r="H4793">
        <v>1</v>
      </c>
      <c r="I4793">
        <v>1</v>
      </c>
    </row>
    <row r="4794" spans="1:9">
      <c r="A4794" t="s">
        <v>4797</v>
      </c>
      <c r="B4794">
        <f>ROUND((E4794/H4794)*100,0)</f>
        <v>0</v>
      </c>
      <c r="C4794">
        <f>ROUND((F4794/H4794)*100,0)</f>
        <v>0</v>
      </c>
      <c r="D4794">
        <f>ROUND((G4794/H4794)*100,0)</f>
        <v>100</v>
      </c>
      <c r="E4794">
        <v>0</v>
      </c>
      <c r="F4794">
        <v>0</v>
      </c>
      <c r="G4794">
        <v>1</v>
      </c>
      <c r="H4794">
        <v>1</v>
      </c>
      <c r="I4794">
        <v>1</v>
      </c>
    </row>
    <row r="4795" spans="1:9">
      <c r="A4795" t="s">
        <v>4798</v>
      </c>
      <c r="B4795">
        <f>ROUND((E4795/H4795)*100,0)</f>
        <v>0</v>
      </c>
      <c r="C4795">
        <f>ROUND((F4795/H4795)*100,0)</f>
        <v>100</v>
      </c>
      <c r="D4795">
        <f>ROUND((G4795/H4795)*100,0)</f>
        <v>0</v>
      </c>
      <c r="E4795">
        <v>0</v>
      </c>
      <c r="F4795">
        <v>1</v>
      </c>
      <c r="G4795">
        <v>0</v>
      </c>
      <c r="H4795">
        <v>1</v>
      </c>
      <c r="I4795">
        <v>1</v>
      </c>
    </row>
    <row r="4796" spans="1:9">
      <c r="A4796" t="s">
        <v>4799</v>
      </c>
      <c r="B4796">
        <f>ROUND((E4796/H4796)*100,0)</f>
        <v>0</v>
      </c>
      <c r="C4796">
        <f>ROUND((F4796/H4796)*100,0)</f>
        <v>100</v>
      </c>
      <c r="D4796">
        <f>ROUND((G4796/H4796)*100,0)</f>
        <v>0</v>
      </c>
      <c r="E4796">
        <v>0</v>
      </c>
      <c r="F4796">
        <v>1</v>
      </c>
      <c r="G4796">
        <v>0</v>
      </c>
      <c r="H4796">
        <v>1</v>
      </c>
      <c r="I4796">
        <v>1</v>
      </c>
    </row>
    <row r="4797" spans="1:9">
      <c r="A4797" t="s">
        <v>4800</v>
      </c>
      <c r="B4797">
        <f>ROUND((E4797/H4797)*100,0)</f>
        <v>100</v>
      </c>
      <c r="C4797">
        <f>ROUND((F4797/H4797)*100,0)</f>
        <v>0</v>
      </c>
      <c r="D4797">
        <f>ROUND((G4797/H4797)*100,0)</f>
        <v>0</v>
      </c>
      <c r="E4797">
        <v>1</v>
      </c>
      <c r="F4797">
        <v>0</v>
      </c>
      <c r="G4797">
        <v>0</v>
      </c>
      <c r="H4797">
        <v>1</v>
      </c>
      <c r="I4797">
        <v>1</v>
      </c>
    </row>
    <row r="4798" spans="1:9">
      <c r="A4798" t="s">
        <v>4801</v>
      </c>
      <c r="B4798">
        <f>ROUND((E4798/H4798)*100,0)</f>
        <v>100</v>
      </c>
      <c r="C4798">
        <f>ROUND((F4798/H4798)*100,0)</f>
        <v>0</v>
      </c>
      <c r="D4798">
        <f>ROUND((G4798/H4798)*100,0)</f>
        <v>0</v>
      </c>
      <c r="E4798">
        <v>1</v>
      </c>
      <c r="F4798">
        <v>0</v>
      </c>
      <c r="G4798">
        <v>0</v>
      </c>
      <c r="H4798">
        <v>1</v>
      </c>
      <c r="I4798">
        <v>1</v>
      </c>
    </row>
    <row r="4799" spans="1:9">
      <c r="A4799" t="s">
        <v>4802</v>
      </c>
      <c r="B4799">
        <f>ROUND((E4799/H4799)*100,0)</f>
        <v>0</v>
      </c>
      <c r="C4799">
        <f>ROUND((F4799/H4799)*100,0)</f>
        <v>100</v>
      </c>
      <c r="D4799">
        <f>ROUND((G4799/H4799)*100,0)</f>
        <v>0</v>
      </c>
      <c r="E4799">
        <v>0</v>
      </c>
      <c r="F4799">
        <v>1</v>
      </c>
      <c r="G4799">
        <v>0</v>
      </c>
      <c r="H4799">
        <v>1</v>
      </c>
      <c r="I4799">
        <v>1</v>
      </c>
    </row>
    <row r="4800" spans="1:9">
      <c r="A4800" t="s">
        <v>4803</v>
      </c>
      <c r="B4800">
        <f>ROUND((E4800/H4800)*100,0)</f>
        <v>0</v>
      </c>
      <c r="C4800">
        <f>ROUND((F4800/H4800)*100,0)</f>
        <v>100</v>
      </c>
      <c r="D4800">
        <f>ROUND((G4800/H4800)*100,0)</f>
        <v>0</v>
      </c>
      <c r="E4800">
        <v>0</v>
      </c>
      <c r="F4800">
        <v>1</v>
      </c>
      <c r="G4800">
        <v>0</v>
      </c>
      <c r="H4800">
        <v>1</v>
      </c>
      <c r="I4800">
        <v>1</v>
      </c>
    </row>
    <row r="4801" spans="1:9">
      <c r="A4801" t="s">
        <v>4804</v>
      </c>
      <c r="B4801">
        <f>ROUND((E4801/H4801)*100,0)</f>
        <v>0</v>
      </c>
      <c r="C4801">
        <f>ROUND((F4801/H4801)*100,0)</f>
        <v>100</v>
      </c>
      <c r="D4801">
        <f>ROUND((G4801/H4801)*100,0)</f>
        <v>0</v>
      </c>
      <c r="E4801">
        <v>0</v>
      </c>
      <c r="F4801">
        <v>1</v>
      </c>
      <c r="G4801">
        <v>0</v>
      </c>
      <c r="H4801">
        <v>1</v>
      </c>
      <c r="I4801">
        <v>1</v>
      </c>
    </row>
    <row r="4802" spans="1:9">
      <c r="A4802" t="s">
        <v>4805</v>
      </c>
      <c r="B4802">
        <f>ROUND((E4802/H4802)*100,0)</f>
        <v>0</v>
      </c>
      <c r="C4802">
        <f>ROUND((F4802/H4802)*100,0)</f>
        <v>0</v>
      </c>
      <c r="D4802">
        <f>ROUND((G4802/H4802)*100,0)</f>
        <v>100</v>
      </c>
      <c r="E4802">
        <v>0</v>
      </c>
      <c r="F4802">
        <v>0</v>
      </c>
      <c r="G4802">
        <v>1</v>
      </c>
      <c r="H4802">
        <v>1</v>
      </c>
      <c r="I4802">
        <v>1</v>
      </c>
    </row>
    <row r="4803" spans="1:9">
      <c r="A4803" t="s">
        <v>4806</v>
      </c>
      <c r="B4803">
        <f>ROUND((E4803/H4803)*100,0)</f>
        <v>100</v>
      </c>
      <c r="C4803">
        <f>ROUND((F4803/H4803)*100,0)</f>
        <v>0</v>
      </c>
      <c r="D4803">
        <f>ROUND((G4803/H4803)*100,0)</f>
        <v>0</v>
      </c>
      <c r="E4803">
        <v>1</v>
      </c>
      <c r="F4803">
        <v>0</v>
      </c>
      <c r="G4803">
        <v>0</v>
      </c>
      <c r="H4803">
        <v>1</v>
      </c>
      <c r="I4803">
        <v>1</v>
      </c>
    </row>
    <row r="4804" spans="1:9">
      <c r="A4804" t="s">
        <v>4807</v>
      </c>
      <c r="B4804">
        <f>ROUND((E4804/H4804)*100,0)</f>
        <v>0</v>
      </c>
      <c r="C4804">
        <f>ROUND((F4804/H4804)*100,0)</f>
        <v>100</v>
      </c>
      <c r="D4804">
        <f>ROUND((G4804/H4804)*100,0)</f>
        <v>0</v>
      </c>
      <c r="E4804">
        <v>0</v>
      </c>
      <c r="F4804">
        <v>1</v>
      </c>
      <c r="G4804">
        <v>0</v>
      </c>
      <c r="H4804">
        <v>1</v>
      </c>
      <c r="I4804">
        <v>1</v>
      </c>
    </row>
    <row r="4805" spans="1:9">
      <c r="A4805" t="s">
        <v>4808</v>
      </c>
      <c r="B4805">
        <f>ROUND((E4805/H4805)*100,0)</f>
        <v>0</v>
      </c>
      <c r="C4805">
        <f>ROUND((F4805/H4805)*100,0)</f>
        <v>0</v>
      </c>
      <c r="D4805">
        <f>ROUND((G4805/H4805)*100,0)</f>
        <v>100</v>
      </c>
      <c r="E4805">
        <v>0</v>
      </c>
      <c r="F4805">
        <v>0</v>
      </c>
      <c r="G4805">
        <v>1</v>
      </c>
      <c r="H4805">
        <v>1</v>
      </c>
      <c r="I4805">
        <v>1</v>
      </c>
    </row>
    <row r="4806" spans="1:9">
      <c r="A4806" t="s">
        <v>4809</v>
      </c>
      <c r="B4806">
        <f>ROUND((E4806/H4806)*100,0)</f>
        <v>100</v>
      </c>
      <c r="C4806">
        <f>ROUND((F4806/H4806)*100,0)</f>
        <v>0</v>
      </c>
      <c r="D4806">
        <f>ROUND((G4806/H4806)*100,0)</f>
        <v>0</v>
      </c>
      <c r="E4806">
        <v>1</v>
      </c>
      <c r="F4806">
        <v>0</v>
      </c>
      <c r="G4806">
        <v>0</v>
      </c>
      <c r="H4806">
        <v>1</v>
      </c>
      <c r="I4806">
        <v>1</v>
      </c>
    </row>
    <row r="4807" spans="1:9">
      <c r="A4807" t="s">
        <v>4810</v>
      </c>
      <c r="B4807">
        <f>ROUND((E4807/H4807)*100,0)</f>
        <v>0</v>
      </c>
      <c r="C4807">
        <f>ROUND((F4807/H4807)*100,0)</f>
        <v>100</v>
      </c>
      <c r="D4807">
        <f>ROUND((G4807/H4807)*100,0)</f>
        <v>0</v>
      </c>
      <c r="E4807">
        <v>0</v>
      </c>
      <c r="F4807">
        <v>1</v>
      </c>
      <c r="G4807">
        <v>0</v>
      </c>
      <c r="H4807">
        <v>1</v>
      </c>
      <c r="I4807">
        <v>1</v>
      </c>
    </row>
    <row r="4808" spans="1:9">
      <c r="A4808" t="s">
        <v>4811</v>
      </c>
      <c r="B4808">
        <f>ROUND((E4808/H4808)*100,0)</f>
        <v>0</v>
      </c>
      <c r="C4808">
        <f>ROUND((F4808/H4808)*100,0)</f>
        <v>0</v>
      </c>
      <c r="D4808">
        <f>ROUND((G4808/H4808)*100,0)</f>
        <v>100</v>
      </c>
      <c r="E4808">
        <v>0</v>
      </c>
      <c r="F4808">
        <v>0</v>
      </c>
      <c r="G4808">
        <v>1</v>
      </c>
      <c r="H4808">
        <v>1</v>
      </c>
      <c r="I4808">
        <v>1</v>
      </c>
    </row>
    <row r="4809" spans="1:9">
      <c r="A4809" t="s">
        <v>4812</v>
      </c>
      <c r="B4809">
        <f>ROUND((E4809/H4809)*100,0)</f>
        <v>100</v>
      </c>
      <c r="C4809">
        <f>ROUND((F4809/H4809)*100,0)</f>
        <v>0</v>
      </c>
      <c r="D4809">
        <f>ROUND((G4809/H4809)*100,0)</f>
        <v>0</v>
      </c>
      <c r="E4809">
        <v>1</v>
      </c>
      <c r="F4809">
        <v>0</v>
      </c>
      <c r="G4809">
        <v>0</v>
      </c>
      <c r="H4809">
        <v>1</v>
      </c>
      <c r="I4809">
        <v>1</v>
      </c>
    </row>
    <row r="4810" spans="1:9">
      <c r="A4810" t="s">
        <v>4813</v>
      </c>
      <c r="B4810">
        <f>ROUND((E4810/H4810)*100,0)</f>
        <v>100</v>
      </c>
      <c r="C4810">
        <f>ROUND((F4810/H4810)*100,0)</f>
        <v>0</v>
      </c>
      <c r="D4810">
        <f>ROUND((G4810/H4810)*100,0)</f>
        <v>0</v>
      </c>
      <c r="E4810">
        <v>1</v>
      </c>
      <c r="F4810">
        <v>0</v>
      </c>
      <c r="G4810">
        <v>0</v>
      </c>
      <c r="H4810">
        <v>1</v>
      </c>
      <c r="I4810">
        <v>1</v>
      </c>
    </row>
    <row r="4811" spans="1:9">
      <c r="A4811" t="s">
        <v>4814</v>
      </c>
      <c r="B4811">
        <f>ROUND((E4811/H4811)*100,0)</f>
        <v>0</v>
      </c>
      <c r="C4811">
        <f>ROUND((F4811/H4811)*100,0)</f>
        <v>0</v>
      </c>
      <c r="D4811">
        <f>ROUND((G4811/H4811)*100,0)</f>
        <v>100</v>
      </c>
      <c r="E4811">
        <v>0</v>
      </c>
      <c r="F4811">
        <v>0</v>
      </c>
      <c r="G4811">
        <v>1</v>
      </c>
      <c r="H4811">
        <v>1</v>
      </c>
      <c r="I4811">
        <v>1</v>
      </c>
    </row>
    <row r="4812" spans="1:9">
      <c r="A4812" t="s">
        <v>4815</v>
      </c>
      <c r="B4812">
        <f>ROUND((E4812/H4812)*100,0)</f>
        <v>0</v>
      </c>
      <c r="C4812">
        <f>ROUND((F4812/H4812)*100,0)</f>
        <v>100</v>
      </c>
      <c r="D4812">
        <f>ROUND((G4812/H4812)*100,0)</f>
        <v>0</v>
      </c>
      <c r="E4812">
        <v>0</v>
      </c>
      <c r="F4812">
        <v>1</v>
      </c>
      <c r="G4812">
        <v>0</v>
      </c>
      <c r="H4812">
        <v>1</v>
      </c>
      <c r="I4812">
        <v>1</v>
      </c>
    </row>
    <row r="4813" spans="1:9">
      <c r="A4813" t="s">
        <v>4816</v>
      </c>
      <c r="B4813">
        <f>ROUND((E4813/H4813)*100,0)</f>
        <v>0</v>
      </c>
      <c r="C4813">
        <f>ROUND((F4813/H4813)*100,0)</f>
        <v>100</v>
      </c>
      <c r="D4813">
        <f>ROUND((G4813/H4813)*100,0)</f>
        <v>0</v>
      </c>
      <c r="E4813">
        <v>0</v>
      </c>
      <c r="F4813">
        <v>1</v>
      </c>
      <c r="G4813">
        <v>0</v>
      </c>
      <c r="H4813">
        <v>1</v>
      </c>
      <c r="I4813">
        <v>1</v>
      </c>
    </row>
    <row r="4814" spans="1:9">
      <c r="A4814" t="s">
        <v>4817</v>
      </c>
      <c r="B4814">
        <f>ROUND((E4814/H4814)*100,0)</f>
        <v>100</v>
      </c>
      <c r="C4814">
        <f>ROUND((F4814/H4814)*100,0)</f>
        <v>0</v>
      </c>
      <c r="D4814">
        <f>ROUND((G4814/H4814)*100,0)</f>
        <v>0</v>
      </c>
      <c r="E4814">
        <v>1</v>
      </c>
      <c r="F4814">
        <v>0</v>
      </c>
      <c r="G4814">
        <v>0</v>
      </c>
      <c r="H4814">
        <v>1</v>
      </c>
      <c r="I4814">
        <v>1</v>
      </c>
    </row>
    <row r="4815" spans="1:9">
      <c r="A4815" t="s">
        <v>4818</v>
      </c>
      <c r="B4815">
        <f>ROUND((E4815/H4815)*100,0)</f>
        <v>0</v>
      </c>
      <c r="C4815">
        <f>ROUND((F4815/H4815)*100,0)</f>
        <v>0</v>
      </c>
      <c r="D4815">
        <f>ROUND((G4815/H4815)*100,0)</f>
        <v>100</v>
      </c>
      <c r="E4815">
        <v>0</v>
      </c>
      <c r="F4815">
        <v>0</v>
      </c>
      <c r="G4815">
        <v>1</v>
      </c>
      <c r="H4815">
        <v>1</v>
      </c>
      <c r="I4815">
        <v>1</v>
      </c>
    </row>
    <row r="4816" spans="1:9">
      <c r="A4816" t="s">
        <v>4819</v>
      </c>
      <c r="B4816">
        <f>ROUND((E4816/H4816)*100,0)</f>
        <v>0</v>
      </c>
      <c r="C4816">
        <f>ROUND((F4816/H4816)*100,0)</f>
        <v>0</v>
      </c>
      <c r="D4816">
        <f>ROUND((G4816/H4816)*100,0)</f>
        <v>100</v>
      </c>
      <c r="E4816">
        <v>0</v>
      </c>
      <c r="F4816">
        <v>0</v>
      </c>
      <c r="G4816">
        <v>1</v>
      </c>
      <c r="H4816">
        <v>1</v>
      </c>
      <c r="I4816">
        <v>1</v>
      </c>
    </row>
    <row r="4817" spans="1:9">
      <c r="A4817" t="s">
        <v>4820</v>
      </c>
      <c r="B4817">
        <f>ROUND((E4817/H4817)*100,0)</f>
        <v>0</v>
      </c>
      <c r="C4817">
        <f>ROUND((F4817/H4817)*100,0)</f>
        <v>0</v>
      </c>
      <c r="D4817">
        <f>ROUND((G4817/H4817)*100,0)</f>
        <v>100</v>
      </c>
      <c r="E4817">
        <v>0</v>
      </c>
      <c r="F4817">
        <v>0</v>
      </c>
      <c r="G4817">
        <v>1</v>
      </c>
      <c r="H4817">
        <v>1</v>
      </c>
      <c r="I4817">
        <v>1</v>
      </c>
    </row>
    <row r="4818" spans="1:9">
      <c r="A4818" t="s">
        <v>4821</v>
      </c>
      <c r="B4818">
        <f>ROUND((E4818/H4818)*100,0)</f>
        <v>0</v>
      </c>
      <c r="C4818">
        <f>ROUND((F4818/H4818)*100,0)</f>
        <v>100</v>
      </c>
      <c r="D4818">
        <f>ROUND((G4818/H4818)*100,0)</f>
        <v>0</v>
      </c>
      <c r="E4818">
        <v>0</v>
      </c>
      <c r="F4818">
        <v>1</v>
      </c>
      <c r="G4818">
        <v>0</v>
      </c>
      <c r="H4818">
        <v>1</v>
      </c>
      <c r="I4818">
        <v>1</v>
      </c>
    </row>
    <row r="4819" spans="1:9">
      <c r="A4819" t="s">
        <v>4822</v>
      </c>
      <c r="B4819">
        <f>ROUND((E4819/H4819)*100,0)</f>
        <v>0</v>
      </c>
      <c r="C4819">
        <f>ROUND((F4819/H4819)*100,0)</f>
        <v>0</v>
      </c>
      <c r="D4819">
        <f>ROUND((G4819/H4819)*100,0)</f>
        <v>100</v>
      </c>
      <c r="E4819">
        <v>0</v>
      </c>
      <c r="F4819">
        <v>0</v>
      </c>
      <c r="G4819">
        <v>1</v>
      </c>
      <c r="H4819">
        <v>1</v>
      </c>
      <c r="I4819">
        <v>1</v>
      </c>
    </row>
    <row r="4820" spans="1:9">
      <c r="A4820" t="s">
        <v>4823</v>
      </c>
      <c r="B4820">
        <f>ROUND((E4820/H4820)*100,0)</f>
        <v>0</v>
      </c>
      <c r="C4820">
        <f>ROUND((F4820/H4820)*100,0)</f>
        <v>0</v>
      </c>
      <c r="D4820">
        <f>ROUND((G4820/H4820)*100,0)</f>
        <v>100</v>
      </c>
      <c r="E4820">
        <v>0</v>
      </c>
      <c r="F4820">
        <v>0</v>
      </c>
      <c r="G4820">
        <v>1</v>
      </c>
      <c r="H4820">
        <v>1</v>
      </c>
      <c r="I4820">
        <v>1</v>
      </c>
    </row>
    <row r="4821" spans="1:9">
      <c r="A4821" t="s">
        <v>4824</v>
      </c>
      <c r="B4821">
        <f>ROUND((E4821/H4821)*100,0)</f>
        <v>0</v>
      </c>
      <c r="C4821">
        <f>ROUND((F4821/H4821)*100,0)</f>
        <v>0</v>
      </c>
      <c r="D4821">
        <f>ROUND((G4821/H4821)*100,0)</f>
        <v>100</v>
      </c>
      <c r="E4821">
        <v>0</v>
      </c>
      <c r="F4821">
        <v>0</v>
      </c>
      <c r="G4821">
        <v>1</v>
      </c>
      <c r="H4821">
        <v>1</v>
      </c>
      <c r="I4821">
        <v>1</v>
      </c>
    </row>
    <row r="4822" spans="1:9">
      <c r="A4822" t="s">
        <v>4825</v>
      </c>
      <c r="B4822">
        <f>ROUND((E4822/H4822)*100,0)</f>
        <v>0</v>
      </c>
      <c r="C4822">
        <f>ROUND((F4822/H4822)*100,0)</f>
        <v>100</v>
      </c>
      <c r="D4822">
        <f>ROUND((G4822/H4822)*100,0)</f>
        <v>0</v>
      </c>
      <c r="E4822">
        <v>0</v>
      </c>
      <c r="F4822">
        <v>1</v>
      </c>
      <c r="G4822">
        <v>0</v>
      </c>
      <c r="H4822">
        <v>1</v>
      </c>
      <c r="I4822">
        <v>1</v>
      </c>
    </row>
    <row r="4823" spans="1:9">
      <c r="A4823" t="s">
        <v>4826</v>
      </c>
      <c r="B4823">
        <f>ROUND((E4823/H4823)*100,0)</f>
        <v>100</v>
      </c>
      <c r="C4823">
        <f>ROUND((F4823/H4823)*100,0)</f>
        <v>0</v>
      </c>
      <c r="D4823">
        <f>ROUND((G4823/H4823)*100,0)</f>
        <v>0</v>
      </c>
      <c r="E4823">
        <v>1</v>
      </c>
      <c r="F4823">
        <v>0</v>
      </c>
      <c r="G4823">
        <v>0</v>
      </c>
      <c r="H4823">
        <v>1</v>
      </c>
      <c r="I4823">
        <v>1</v>
      </c>
    </row>
    <row r="4824" spans="1:9">
      <c r="A4824" t="s">
        <v>4827</v>
      </c>
      <c r="B4824">
        <f>ROUND((E4824/H4824)*100,0)</f>
        <v>0</v>
      </c>
      <c r="C4824">
        <f>ROUND((F4824/H4824)*100,0)</f>
        <v>0</v>
      </c>
      <c r="D4824">
        <f>ROUND((G4824/H4824)*100,0)</f>
        <v>100</v>
      </c>
      <c r="E4824">
        <v>0</v>
      </c>
      <c r="F4824">
        <v>0</v>
      </c>
      <c r="G4824">
        <v>1</v>
      </c>
      <c r="H4824">
        <v>1</v>
      </c>
      <c r="I4824">
        <v>1</v>
      </c>
    </row>
    <row r="4825" spans="1:9">
      <c r="A4825" t="s">
        <v>4828</v>
      </c>
      <c r="B4825">
        <f>ROUND((E4825/H4825)*100,0)</f>
        <v>100</v>
      </c>
      <c r="C4825">
        <f>ROUND((F4825/H4825)*100,0)</f>
        <v>0</v>
      </c>
      <c r="D4825">
        <f>ROUND((G4825/H4825)*100,0)</f>
        <v>0</v>
      </c>
      <c r="E4825">
        <v>1</v>
      </c>
      <c r="F4825">
        <v>0</v>
      </c>
      <c r="G4825">
        <v>0</v>
      </c>
      <c r="H4825">
        <v>1</v>
      </c>
      <c r="I4825">
        <v>1</v>
      </c>
    </row>
    <row r="4826" spans="1:9">
      <c r="A4826" t="s">
        <v>4829</v>
      </c>
      <c r="B4826">
        <f>ROUND((E4826/H4826)*100,0)</f>
        <v>100</v>
      </c>
      <c r="C4826">
        <f>ROUND((F4826/H4826)*100,0)</f>
        <v>0</v>
      </c>
      <c r="D4826">
        <f>ROUND((G4826/H4826)*100,0)</f>
        <v>0</v>
      </c>
      <c r="E4826">
        <v>1</v>
      </c>
      <c r="F4826">
        <v>0</v>
      </c>
      <c r="G4826">
        <v>0</v>
      </c>
      <c r="H4826">
        <v>1</v>
      </c>
      <c r="I4826">
        <v>1</v>
      </c>
    </row>
    <row r="4827" spans="1:9">
      <c r="A4827" t="s">
        <v>4830</v>
      </c>
      <c r="B4827">
        <f>ROUND((E4827/H4827)*100,0)</f>
        <v>100</v>
      </c>
      <c r="C4827">
        <f>ROUND((F4827/H4827)*100,0)</f>
        <v>0</v>
      </c>
      <c r="D4827">
        <f>ROUND((G4827/H4827)*100,0)</f>
        <v>0</v>
      </c>
      <c r="E4827">
        <v>1</v>
      </c>
      <c r="F4827">
        <v>0</v>
      </c>
      <c r="G4827">
        <v>0</v>
      </c>
      <c r="H4827">
        <v>1</v>
      </c>
      <c r="I4827">
        <v>1</v>
      </c>
    </row>
    <row r="4828" spans="1:9">
      <c r="A4828" t="s">
        <v>4831</v>
      </c>
      <c r="B4828">
        <f>ROUND((E4828/H4828)*100,0)</f>
        <v>0</v>
      </c>
      <c r="C4828">
        <f>ROUND((F4828/H4828)*100,0)</f>
        <v>100</v>
      </c>
      <c r="D4828">
        <f>ROUND((G4828/H4828)*100,0)</f>
        <v>0</v>
      </c>
      <c r="E4828">
        <v>0</v>
      </c>
      <c r="F4828">
        <v>1</v>
      </c>
      <c r="G4828">
        <v>0</v>
      </c>
      <c r="H4828">
        <v>1</v>
      </c>
      <c r="I4828">
        <v>1</v>
      </c>
    </row>
    <row r="4829" spans="1:9">
      <c r="A4829" t="s">
        <v>4832</v>
      </c>
      <c r="B4829">
        <f>ROUND((E4829/H4829)*100,0)</f>
        <v>100</v>
      </c>
      <c r="C4829">
        <f>ROUND((F4829/H4829)*100,0)</f>
        <v>0</v>
      </c>
      <c r="D4829">
        <f>ROUND((G4829/H4829)*100,0)</f>
        <v>0</v>
      </c>
      <c r="E4829">
        <v>1</v>
      </c>
      <c r="F4829">
        <v>0</v>
      </c>
      <c r="G4829">
        <v>0</v>
      </c>
      <c r="H4829">
        <v>1</v>
      </c>
      <c r="I4829">
        <v>1</v>
      </c>
    </row>
    <row r="4830" spans="1:9">
      <c r="A4830" t="s">
        <v>4833</v>
      </c>
      <c r="B4830">
        <f>ROUND((E4830/H4830)*100,0)</f>
        <v>0</v>
      </c>
      <c r="C4830">
        <f>ROUND((F4830/H4830)*100,0)</f>
        <v>0</v>
      </c>
      <c r="D4830">
        <f>ROUND((G4830/H4830)*100,0)</f>
        <v>100</v>
      </c>
      <c r="E4830">
        <v>0</v>
      </c>
      <c r="F4830">
        <v>0</v>
      </c>
      <c r="G4830">
        <v>1</v>
      </c>
      <c r="H4830">
        <v>1</v>
      </c>
      <c r="I4830">
        <v>1</v>
      </c>
    </row>
    <row r="4831" spans="1:9">
      <c r="A4831" t="s">
        <v>4834</v>
      </c>
      <c r="B4831">
        <f>ROUND((E4831/H4831)*100,0)</f>
        <v>0</v>
      </c>
      <c r="C4831">
        <f>ROUND((F4831/H4831)*100,0)</f>
        <v>100</v>
      </c>
      <c r="D4831">
        <f>ROUND((G4831/H4831)*100,0)</f>
        <v>0</v>
      </c>
      <c r="E4831">
        <v>0</v>
      </c>
      <c r="F4831">
        <v>1</v>
      </c>
      <c r="G4831">
        <v>0</v>
      </c>
      <c r="H4831">
        <v>1</v>
      </c>
      <c r="I4831">
        <v>1</v>
      </c>
    </row>
    <row r="4832" spans="1:9">
      <c r="A4832" t="s">
        <v>4835</v>
      </c>
      <c r="B4832">
        <f>ROUND((E4832/H4832)*100,0)</f>
        <v>0</v>
      </c>
      <c r="C4832">
        <f>ROUND((F4832/H4832)*100,0)</f>
        <v>0</v>
      </c>
      <c r="D4832">
        <f>ROUND((G4832/H4832)*100,0)</f>
        <v>100</v>
      </c>
      <c r="E4832">
        <v>0</v>
      </c>
      <c r="F4832">
        <v>0</v>
      </c>
      <c r="G4832">
        <v>1</v>
      </c>
      <c r="H4832">
        <v>1</v>
      </c>
      <c r="I4832">
        <v>1</v>
      </c>
    </row>
    <row r="4833" spans="1:9">
      <c r="A4833" t="s">
        <v>4836</v>
      </c>
      <c r="B4833">
        <f>ROUND((E4833/H4833)*100,0)</f>
        <v>0</v>
      </c>
      <c r="C4833">
        <f>ROUND((F4833/H4833)*100,0)</f>
        <v>100</v>
      </c>
      <c r="D4833">
        <f>ROUND((G4833/H4833)*100,0)</f>
        <v>0</v>
      </c>
      <c r="E4833">
        <v>0</v>
      </c>
      <c r="F4833">
        <v>1</v>
      </c>
      <c r="G4833">
        <v>0</v>
      </c>
      <c r="H4833">
        <v>1</v>
      </c>
      <c r="I4833">
        <v>1</v>
      </c>
    </row>
    <row r="4834" spans="1:9">
      <c r="A4834" t="s">
        <v>4837</v>
      </c>
      <c r="B4834">
        <f>ROUND((E4834/H4834)*100,0)</f>
        <v>0</v>
      </c>
      <c r="C4834">
        <f>ROUND((F4834/H4834)*100,0)</f>
        <v>100</v>
      </c>
      <c r="D4834">
        <f>ROUND((G4834/H4834)*100,0)</f>
        <v>0</v>
      </c>
      <c r="E4834">
        <v>0</v>
      </c>
      <c r="F4834">
        <v>1</v>
      </c>
      <c r="G4834">
        <v>0</v>
      </c>
      <c r="H4834">
        <v>1</v>
      </c>
      <c r="I4834">
        <v>1</v>
      </c>
    </row>
    <row r="4835" spans="1:9">
      <c r="A4835" t="s">
        <v>4838</v>
      </c>
      <c r="B4835">
        <f>ROUND((E4835/H4835)*100,0)</f>
        <v>0</v>
      </c>
      <c r="C4835">
        <f>ROUND((F4835/H4835)*100,0)</f>
        <v>0</v>
      </c>
      <c r="D4835">
        <f>ROUND((G4835/H4835)*100,0)</f>
        <v>100</v>
      </c>
      <c r="E4835">
        <v>0</v>
      </c>
      <c r="F4835">
        <v>0</v>
      </c>
      <c r="G4835">
        <v>1</v>
      </c>
      <c r="H4835">
        <v>1</v>
      </c>
      <c r="I4835">
        <v>1</v>
      </c>
    </row>
    <row r="4836" spans="1:9">
      <c r="A4836" t="s">
        <v>4839</v>
      </c>
      <c r="B4836">
        <f>ROUND((E4836/H4836)*100,0)</f>
        <v>0</v>
      </c>
      <c r="C4836">
        <f>ROUND((F4836/H4836)*100,0)</f>
        <v>0</v>
      </c>
      <c r="D4836">
        <f>ROUND((G4836/H4836)*100,0)</f>
        <v>100</v>
      </c>
      <c r="E4836">
        <v>0</v>
      </c>
      <c r="F4836">
        <v>0</v>
      </c>
      <c r="G4836">
        <v>1</v>
      </c>
      <c r="H4836">
        <v>1</v>
      </c>
      <c r="I4836">
        <v>1</v>
      </c>
    </row>
    <row r="4837" spans="1:9">
      <c r="A4837" t="s">
        <v>4840</v>
      </c>
      <c r="B4837">
        <f>ROUND((E4837/H4837)*100,0)</f>
        <v>100</v>
      </c>
      <c r="C4837">
        <f>ROUND((F4837/H4837)*100,0)</f>
        <v>0</v>
      </c>
      <c r="D4837">
        <f>ROUND((G4837/H4837)*100,0)</f>
        <v>0</v>
      </c>
      <c r="E4837">
        <v>1</v>
      </c>
      <c r="F4837">
        <v>0</v>
      </c>
      <c r="G4837">
        <v>0</v>
      </c>
      <c r="H4837">
        <v>1</v>
      </c>
      <c r="I4837">
        <v>1</v>
      </c>
    </row>
    <row r="4838" spans="1:9">
      <c r="A4838" t="s">
        <v>4841</v>
      </c>
      <c r="B4838">
        <f>ROUND((E4838/H4838)*100,0)</f>
        <v>100</v>
      </c>
      <c r="C4838">
        <f>ROUND((F4838/H4838)*100,0)</f>
        <v>0</v>
      </c>
      <c r="D4838">
        <f>ROUND((G4838/H4838)*100,0)</f>
        <v>0</v>
      </c>
      <c r="E4838">
        <v>1</v>
      </c>
      <c r="F4838">
        <v>0</v>
      </c>
      <c r="G4838">
        <v>0</v>
      </c>
      <c r="H4838">
        <v>1</v>
      </c>
      <c r="I4838">
        <v>1</v>
      </c>
    </row>
    <row r="4839" spans="1:9">
      <c r="A4839" t="s">
        <v>4842</v>
      </c>
      <c r="B4839">
        <f>ROUND((E4839/H4839)*100,0)</f>
        <v>0</v>
      </c>
      <c r="C4839">
        <f>ROUND((F4839/H4839)*100,0)</f>
        <v>100</v>
      </c>
      <c r="D4839">
        <f>ROUND((G4839/H4839)*100,0)</f>
        <v>0</v>
      </c>
      <c r="E4839">
        <v>0</v>
      </c>
      <c r="F4839">
        <v>1</v>
      </c>
      <c r="G4839">
        <v>0</v>
      </c>
      <c r="H4839">
        <v>1</v>
      </c>
      <c r="I4839">
        <v>1</v>
      </c>
    </row>
    <row r="4840" spans="1:9">
      <c r="A4840" t="s">
        <v>4843</v>
      </c>
      <c r="B4840">
        <f>ROUND((E4840/H4840)*100,0)</f>
        <v>0</v>
      </c>
      <c r="C4840">
        <f>ROUND((F4840/H4840)*100,0)</f>
        <v>0</v>
      </c>
      <c r="D4840">
        <f>ROUND((G4840/H4840)*100,0)</f>
        <v>100</v>
      </c>
      <c r="E4840">
        <v>0</v>
      </c>
      <c r="F4840">
        <v>0</v>
      </c>
      <c r="G4840">
        <v>1</v>
      </c>
      <c r="H4840">
        <v>1</v>
      </c>
      <c r="I4840">
        <v>1</v>
      </c>
    </row>
    <row r="4841" spans="1:9">
      <c r="A4841" t="s">
        <v>4844</v>
      </c>
      <c r="B4841">
        <f>ROUND((E4841/H4841)*100,0)</f>
        <v>100</v>
      </c>
      <c r="C4841">
        <f>ROUND((F4841/H4841)*100,0)</f>
        <v>0</v>
      </c>
      <c r="D4841">
        <f>ROUND((G4841/H4841)*100,0)</f>
        <v>0</v>
      </c>
      <c r="E4841">
        <v>1</v>
      </c>
      <c r="F4841">
        <v>0</v>
      </c>
      <c r="G4841">
        <v>0</v>
      </c>
      <c r="H4841">
        <v>1</v>
      </c>
      <c r="I4841">
        <v>1</v>
      </c>
    </row>
    <row r="4842" spans="1:9">
      <c r="A4842" t="s">
        <v>4845</v>
      </c>
      <c r="B4842">
        <f>ROUND((E4842/H4842)*100,0)</f>
        <v>0</v>
      </c>
      <c r="C4842">
        <f>ROUND((F4842/H4842)*100,0)</f>
        <v>0</v>
      </c>
      <c r="D4842">
        <f>ROUND((G4842/H4842)*100,0)</f>
        <v>100</v>
      </c>
      <c r="E4842">
        <v>0</v>
      </c>
      <c r="F4842">
        <v>0</v>
      </c>
      <c r="G4842">
        <v>1</v>
      </c>
      <c r="H4842">
        <v>1</v>
      </c>
      <c r="I4842">
        <v>1</v>
      </c>
    </row>
    <row r="4843" spans="1:9">
      <c r="A4843" t="s">
        <v>4846</v>
      </c>
      <c r="B4843">
        <f>ROUND((E4843/H4843)*100,0)</f>
        <v>0</v>
      </c>
      <c r="C4843">
        <f>ROUND((F4843/H4843)*100,0)</f>
        <v>0</v>
      </c>
      <c r="D4843">
        <f>ROUND((G4843/H4843)*100,0)</f>
        <v>100</v>
      </c>
      <c r="E4843">
        <v>0</v>
      </c>
      <c r="F4843">
        <v>0</v>
      </c>
      <c r="G4843">
        <v>1</v>
      </c>
      <c r="H4843">
        <v>1</v>
      </c>
      <c r="I4843">
        <v>1</v>
      </c>
    </row>
    <row r="4844" spans="1:9">
      <c r="A4844" t="s">
        <v>4847</v>
      </c>
      <c r="B4844">
        <f>ROUND((E4844/H4844)*100,0)</f>
        <v>100</v>
      </c>
      <c r="C4844">
        <f>ROUND((F4844/H4844)*100,0)</f>
        <v>0</v>
      </c>
      <c r="D4844">
        <f>ROUND((G4844/H4844)*100,0)</f>
        <v>0</v>
      </c>
      <c r="E4844">
        <v>1</v>
      </c>
      <c r="F4844">
        <v>0</v>
      </c>
      <c r="G4844">
        <v>0</v>
      </c>
      <c r="H4844">
        <v>1</v>
      </c>
      <c r="I4844">
        <v>1</v>
      </c>
    </row>
    <row r="4845" spans="1:9">
      <c r="A4845" t="s">
        <v>4848</v>
      </c>
      <c r="B4845">
        <f>ROUND((E4845/H4845)*100,0)</f>
        <v>0</v>
      </c>
      <c r="C4845">
        <f>ROUND((F4845/H4845)*100,0)</f>
        <v>100</v>
      </c>
      <c r="D4845">
        <f>ROUND((G4845/H4845)*100,0)</f>
        <v>0</v>
      </c>
      <c r="E4845">
        <v>0</v>
      </c>
      <c r="F4845">
        <v>1</v>
      </c>
      <c r="G4845">
        <v>0</v>
      </c>
      <c r="H4845">
        <v>1</v>
      </c>
      <c r="I4845">
        <v>1</v>
      </c>
    </row>
    <row r="4846" spans="1:9">
      <c r="A4846" t="s">
        <v>4849</v>
      </c>
      <c r="B4846">
        <f>ROUND((E4846/H4846)*100,0)</f>
        <v>100</v>
      </c>
      <c r="C4846">
        <f>ROUND((F4846/H4846)*100,0)</f>
        <v>0</v>
      </c>
      <c r="D4846">
        <f>ROUND((G4846/H4846)*100,0)</f>
        <v>0</v>
      </c>
      <c r="E4846">
        <v>1</v>
      </c>
      <c r="F4846">
        <v>0</v>
      </c>
      <c r="G4846">
        <v>0</v>
      </c>
      <c r="H4846">
        <v>1</v>
      </c>
      <c r="I4846">
        <v>1</v>
      </c>
    </row>
    <row r="4847" spans="1:9">
      <c r="A4847" t="s">
        <v>4850</v>
      </c>
      <c r="B4847">
        <f>ROUND((E4847/H4847)*100,0)</f>
        <v>100</v>
      </c>
      <c r="C4847">
        <f>ROUND((F4847/H4847)*100,0)</f>
        <v>0</v>
      </c>
      <c r="D4847">
        <f>ROUND((G4847/H4847)*100,0)</f>
        <v>0</v>
      </c>
      <c r="E4847">
        <v>1</v>
      </c>
      <c r="F4847">
        <v>0</v>
      </c>
      <c r="G4847">
        <v>0</v>
      </c>
      <c r="H4847">
        <v>1</v>
      </c>
      <c r="I4847">
        <v>1</v>
      </c>
    </row>
    <row r="4848" spans="1:9">
      <c r="A4848" t="s">
        <v>4851</v>
      </c>
      <c r="B4848">
        <f>ROUND((E4848/H4848)*100,0)</f>
        <v>100</v>
      </c>
      <c r="C4848">
        <f>ROUND((F4848/H4848)*100,0)</f>
        <v>0</v>
      </c>
      <c r="D4848">
        <f>ROUND((G4848/H4848)*100,0)</f>
        <v>0</v>
      </c>
      <c r="E4848">
        <v>1</v>
      </c>
      <c r="F4848">
        <v>0</v>
      </c>
      <c r="G4848">
        <v>0</v>
      </c>
      <c r="H4848">
        <v>1</v>
      </c>
      <c r="I4848">
        <v>1</v>
      </c>
    </row>
    <row r="4849" spans="1:9">
      <c r="A4849" t="s">
        <v>4852</v>
      </c>
      <c r="B4849">
        <f>ROUND((E4849/H4849)*100,0)</f>
        <v>0</v>
      </c>
      <c r="C4849">
        <f>ROUND((F4849/H4849)*100,0)</f>
        <v>0</v>
      </c>
      <c r="D4849">
        <f>ROUND((G4849/H4849)*100,0)</f>
        <v>100</v>
      </c>
      <c r="E4849">
        <v>0</v>
      </c>
      <c r="F4849">
        <v>0</v>
      </c>
      <c r="G4849">
        <v>1</v>
      </c>
      <c r="H4849">
        <v>1</v>
      </c>
      <c r="I4849">
        <v>1</v>
      </c>
    </row>
    <row r="4850" spans="1:9">
      <c r="A4850" t="s">
        <v>4853</v>
      </c>
      <c r="B4850">
        <f>ROUND((E4850/H4850)*100,0)</f>
        <v>0</v>
      </c>
      <c r="C4850">
        <f>ROUND((F4850/H4850)*100,0)</f>
        <v>0</v>
      </c>
      <c r="D4850">
        <f>ROUND((G4850/H4850)*100,0)</f>
        <v>100</v>
      </c>
      <c r="E4850">
        <v>0</v>
      </c>
      <c r="F4850">
        <v>0</v>
      </c>
      <c r="G4850">
        <v>1</v>
      </c>
      <c r="H4850">
        <v>1</v>
      </c>
      <c r="I4850">
        <v>1</v>
      </c>
    </row>
    <row r="4851" spans="1:9">
      <c r="A4851" t="s">
        <v>4854</v>
      </c>
      <c r="B4851">
        <f>ROUND((E4851/H4851)*100,0)</f>
        <v>100</v>
      </c>
      <c r="C4851">
        <f>ROUND((F4851/H4851)*100,0)</f>
        <v>0</v>
      </c>
      <c r="D4851">
        <f>ROUND((G4851/H4851)*100,0)</f>
        <v>0</v>
      </c>
      <c r="E4851">
        <v>1</v>
      </c>
      <c r="F4851">
        <v>0</v>
      </c>
      <c r="G4851">
        <v>0</v>
      </c>
      <c r="H4851">
        <v>1</v>
      </c>
      <c r="I4851">
        <v>1</v>
      </c>
    </row>
    <row r="4852" spans="1:9">
      <c r="A4852" t="s">
        <v>4855</v>
      </c>
      <c r="B4852">
        <f>ROUND((E4852/H4852)*100,0)</f>
        <v>100</v>
      </c>
      <c r="C4852">
        <f>ROUND((F4852/H4852)*100,0)</f>
        <v>0</v>
      </c>
      <c r="D4852">
        <f>ROUND((G4852/H4852)*100,0)</f>
        <v>0</v>
      </c>
      <c r="E4852">
        <v>1</v>
      </c>
      <c r="F4852">
        <v>0</v>
      </c>
      <c r="G4852">
        <v>0</v>
      </c>
      <c r="H4852">
        <v>1</v>
      </c>
      <c r="I4852">
        <v>1</v>
      </c>
    </row>
    <row r="4853" spans="1:9">
      <c r="A4853" t="s">
        <v>4856</v>
      </c>
      <c r="B4853">
        <f>ROUND((E4853/H4853)*100,0)</f>
        <v>0</v>
      </c>
      <c r="C4853">
        <f>ROUND((F4853/H4853)*100,0)</f>
        <v>100</v>
      </c>
      <c r="D4853">
        <f>ROUND((G4853/H4853)*100,0)</f>
        <v>0</v>
      </c>
      <c r="E4853">
        <v>0</v>
      </c>
      <c r="F4853">
        <v>1</v>
      </c>
      <c r="G4853">
        <v>0</v>
      </c>
      <c r="H4853">
        <v>1</v>
      </c>
      <c r="I4853">
        <v>1</v>
      </c>
    </row>
    <row r="4854" spans="1:9">
      <c r="A4854" t="s">
        <v>4857</v>
      </c>
      <c r="B4854">
        <f>ROUND((E4854/H4854)*100,0)</f>
        <v>0</v>
      </c>
      <c r="C4854">
        <f>ROUND((F4854/H4854)*100,0)</f>
        <v>100</v>
      </c>
      <c r="D4854">
        <f>ROUND((G4854/H4854)*100,0)</f>
        <v>0</v>
      </c>
      <c r="E4854">
        <v>0</v>
      </c>
      <c r="F4854">
        <v>1</v>
      </c>
      <c r="G4854">
        <v>0</v>
      </c>
      <c r="H4854">
        <v>1</v>
      </c>
      <c r="I4854">
        <v>1</v>
      </c>
    </row>
    <row r="4855" spans="1:9">
      <c r="A4855" t="s">
        <v>4858</v>
      </c>
      <c r="B4855">
        <f>ROUND((E4855/H4855)*100,0)</f>
        <v>0</v>
      </c>
      <c r="C4855">
        <f>ROUND((F4855/H4855)*100,0)</f>
        <v>0</v>
      </c>
      <c r="D4855">
        <f>ROUND((G4855/H4855)*100,0)</f>
        <v>100</v>
      </c>
      <c r="E4855">
        <v>0</v>
      </c>
      <c r="F4855">
        <v>0</v>
      </c>
      <c r="G4855">
        <v>1</v>
      </c>
      <c r="H4855">
        <v>1</v>
      </c>
      <c r="I4855">
        <v>1</v>
      </c>
    </row>
    <row r="4856" spans="1:9">
      <c r="A4856" t="s">
        <v>4859</v>
      </c>
      <c r="B4856">
        <f>ROUND((E4856/H4856)*100,0)</f>
        <v>0</v>
      </c>
      <c r="C4856">
        <f>ROUND((F4856/H4856)*100,0)</f>
        <v>100</v>
      </c>
      <c r="D4856">
        <f>ROUND((G4856/H4856)*100,0)</f>
        <v>0</v>
      </c>
      <c r="E4856">
        <v>0</v>
      </c>
      <c r="F4856">
        <v>1</v>
      </c>
      <c r="G4856">
        <v>0</v>
      </c>
      <c r="H4856">
        <v>1</v>
      </c>
      <c r="I4856">
        <v>1</v>
      </c>
    </row>
    <row r="4857" spans="1:9">
      <c r="A4857" t="s">
        <v>4860</v>
      </c>
      <c r="B4857">
        <f>ROUND((E4857/H4857)*100,0)</f>
        <v>0</v>
      </c>
      <c r="C4857">
        <f>ROUND((F4857/H4857)*100,0)</f>
        <v>100</v>
      </c>
      <c r="D4857">
        <f>ROUND((G4857/H4857)*100,0)</f>
        <v>0</v>
      </c>
      <c r="E4857">
        <v>0</v>
      </c>
      <c r="F4857">
        <v>1</v>
      </c>
      <c r="G4857">
        <v>0</v>
      </c>
      <c r="H4857">
        <v>1</v>
      </c>
      <c r="I4857">
        <v>1</v>
      </c>
    </row>
    <row r="4858" spans="1:9">
      <c r="A4858" t="s">
        <v>4861</v>
      </c>
      <c r="B4858">
        <f>ROUND((E4858/H4858)*100,0)</f>
        <v>0</v>
      </c>
      <c r="C4858">
        <f>ROUND((F4858/H4858)*100,0)</f>
        <v>0</v>
      </c>
      <c r="D4858">
        <f>ROUND((G4858/H4858)*100,0)</f>
        <v>100</v>
      </c>
      <c r="E4858">
        <v>0</v>
      </c>
      <c r="F4858">
        <v>0</v>
      </c>
      <c r="G4858">
        <v>1</v>
      </c>
      <c r="H4858">
        <v>1</v>
      </c>
      <c r="I4858">
        <v>1</v>
      </c>
    </row>
    <row r="4859" spans="1:9">
      <c r="A4859" t="s">
        <v>4862</v>
      </c>
      <c r="B4859">
        <f>ROUND((E4859/H4859)*100,0)</f>
        <v>0</v>
      </c>
      <c r="C4859">
        <f>ROUND((F4859/H4859)*100,0)</f>
        <v>0</v>
      </c>
      <c r="D4859">
        <f>ROUND((G4859/H4859)*100,0)</f>
        <v>100</v>
      </c>
      <c r="E4859">
        <v>0</v>
      </c>
      <c r="F4859">
        <v>0</v>
      </c>
      <c r="G4859">
        <v>1</v>
      </c>
      <c r="H4859">
        <v>1</v>
      </c>
      <c r="I4859">
        <v>1</v>
      </c>
    </row>
    <row r="4860" spans="1:9">
      <c r="A4860" t="s">
        <v>4863</v>
      </c>
      <c r="B4860">
        <f>ROUND((E4860/H4860)*100,0)</f>
        <v>0</v>
      </c>
      <c r="C4860">
        <f>ROUND((F4860/H4860)*100,0)</f>
        <v>0</v>
      </c>
      <c r="D4860">
        <f>ROUND((G4860/H4860)*100,0)</f>
        <v>100</v>
      </c>
      <c r="E4860">
        <v>0</v>
      </c>
      <c r="F4860">
        <v>0</v>
      </c>
      <c r="G4860">
        <v>1</v>
      </c>
      <c r="H4860">
        <v>1</v>
      </c>
      <c r="I4860">
        <v>1</v>
      </c>
    </row>
    <row r="4861" spans="1:9">
      <c r="A4861" t="s">
        <v>4864</v>
      </c>
      <c r="B4861">
        <f>ROUND((E4861/H4861)*100,0)</f>
        <v>0</v>
      </c>
      <c r="C4861">
        <f>ROUND((F4861/H4861)*100,0)</f>
        <v>0</v>
      </c>
      <c r="D4861">
        <f>ROUND((G4861/H4861)*100,0)</f>
        <v>100</v>
      </c>
      <c r="E4861">
        <v>0</v>
      </c>
      <c r="F4861">
        <v>0</v>
      </c>
      <c r="G4861">
        <v>1</v>
      </c>
      <c r="H4861">
        <v>1</v>
      </c>
      <c r="I4861">
        <v>1</v>
      </c>
    </row>
    <row r="4862" spans="1:9">
      <c r="A4862" t="s">
        <v>4865</v>
      </c>
      <c r="B4862">
        <f>ROUND((E4862/H4862)*100,0)</f>
        <v>100</v>
      </c>
      <c r="C4862">
        <f>ROUND((F4862/H4862)*100,0)</f>
        <v>0</v>
      </c>
      <c r="D4862">
        <f>ROUND((G4862/H4862)*100,0)</f>
        <v>0</v>
      </c>
      <c r="E4862">
        <v>1</v>
      </c>
      <c r="F4862">
        <v>0</v>
      </c>
      <c r="G4862">
        <v>0</v>
      </c>
      <c r="H4862">
        <v>1</v>
      </c>
      <c r="I4862">
        <v>1</v>
      </c>
    </row>
    <row r="4863" spans="1:9">
      <c r="A4863" t="s">
        <v>4866</v>
      </c>
      <c r="B4863">
        <f>ROUND((E4863/H4863)*100,0)</f>
        <v>100</v>
      </c>
      <c r="C4863">
        <f>ROUND((F4863/H4863)*100,0)</f>
        <v>0</v>
      </c>
      <c r="D4863">
        <f>ROUND((G4863/H4863)*100,0)</f>
        <v>0</v>
      </c>
      <c r="E4863">
        <v>1</v>
      </c>
      <c r="F4863">
        <v>0</v>
      </c>
      <c r="G4863">
        <v>0</v>
      </c>
      <c r="H4863">
        <v>1</v>
      </c>
      <c r="I4863">
        <v>1</v>
      </c>
    </row>
    <row r="4864" spans="1:9">
      <c r="A4864" t="s">
        <v>4867</v>
      </c>
      <c r="B4864">
        <f>ROUND((E4864/H4864)*100,0)</f>
        <v>100</v>
      </c>
      <c r="C4864">
        <f>ROUND((F4864/H4864)*100,0)</f>
        <v>0</v>
      </c>
      <c r="D4864">
        <f>ROUND((G4864/H4864)*100,0)</f>
        <v>0</v>
      </c>
      <c r="E4864">
        <v>1</v>
      </c>
      <c r="F4864">
        <v>0</v>
      </c>
      <c r="G4864">
        <v>0</v>
      </c>
      <c r="H4864">
        <v>1</v>
      </c>
      <c r="I4864">
        <v>1</v>
      </c>
    </row>
    <row r="4865" spans="1:9">
      <c r="A4865" t="s">
        <v>4868</v>
      </c>
      <c r="B4865">
        <f>ROUND((E4865/H4865)*100,0)</f>
        <v>0</v>
      </c>
      <c r="C4865">
        <f>ROUND((F4865/H4865)*100,0)</f>
        <v>100</v>
      </c>
      <c r="D4865">
        <f>ROUND((G4865/H4865)*100,0)</f>
        <v>0</v>
      </c>
      <c r="E4865">
        <v>0</v>
      </c>
      <c r="F4865">
        <v>1</v>
      </c>
      <c r="G4865">
        <v>0</v>
      </c>
      <c r="H4865">
        <v>1</v>
      </c>
      <c r="I4865">
        <v>1</v>
      </c>
    </row>
    <row r="4866" spans="1:9">
      <c r="A4866" t="s">
        <v>4869</v>
      </c>
      <c r="B4866">
        <f>ROUND((E4866/H4866)*100,0)</f>
        <v>0</v>
      </c>
      <c r="C4866">
        <f>ROUND((F4866/H4866)*100,0)</f>
        <v>0</v>
      </c>
      <c r="D4866">
        <f>ROUND((G4866/H4866)*100,0)</f>
        <v>100</v>
      </c>
      <c r="E4866">
        <v>0</v>
      </c>
      <c r="F4866">
        <v>0</v>
      </c>
      <c r="G4866">
        <v>1</v>
      </c>
      <c r="H4866">
        <v>1</v>
      </c>
      <c r="I4866">
        <v>1</v>
      </c>
    </row>
    <row r="4867" spans="1:9">
      <c r="A4867" t="s">
        <v>4870</v>
      </c>
      <c r="B4867">
        <f>ROUND((E4867/H4867)*100,0)</f>
        <v>100</v>
      </c>
      <c r="C4867">
        <f>ROUND((F4867/H4867)*100,0)</f>
        <v>0</v>
      </c>
      <c r="D4867">
        <f>ROUND((G4867/H4867)*100,0)</f>
        <v>0</v>
      </c>
      <c r="E4867">
        <v>1</v>
      </c>
      <c r="F4867">
        <v>0</v>
      </c>
      <c r="G4867">
        <v>0</v>
      </c>
      <c r="H4867">
        <v>1</v>
      </c>
      <c r="I4867">
        <v>1</v>
      </c>
    </row>
    <row r="4868" spans="1:9">
      <c r="A4868" t="s">
        <v>4871</v>
      </c>
      <c r="B4868">
        <f>ROUND((E4868/H4868)*100,0)</f>
        <v>0</v>
      </c>
      <c r="C4868">
        <f>ROUND((F4868/H4868)*100,0)</f>
        <v>0</v>
      </c>
      <c r="D4868">
        <f>ROUND((G4868/H4868)*100,0)</f>
        <v>100</v>
      </c>
      <c r="E4868">
        <v>0</v>
      </c>
      <c r="F4868">
        <v>0</v>
      </c>
      <c r="G4868">
        <v>1</v>
      </c>
      <c r="H4868">
        <v>1</v>
      </c>
      <c r="I4868">
        <v>1</v>
      </c>
    </row>
    <row r="4869" spans="1:9">
      <c r="A4869" t="s">
        <v>4872</v>
      </c>
      <c r="B4869">
        <f>ROUND((E4869/H4869)*100,0)</f>
        <v>0</v>
      </c>
      <c r="C4869">
        <f>ROUND((F4869/H4869)*100,0)</f>
        <v>100</v>
      </c>
      <c r="D4869">
        <f>ROUND((G4869/H4869)*100,0)</f>
        <v>0</v>
      </c>
      <c r="E4869">
        <v>0</v>
      </c>
      <c r="F4869">
        <v>1</v>
      </c>
      <c r="G4869">
        <v>0</v>
      </c>
      <c r="H4869">
        <v>1</v>
      </c>
      <c r="I4869">
        <v>1</v>
      </c>
    </row>
    <row r="4870" spans="1:9">
      <c r="A4870" t="s">
        <v>4873</v>
      </c>
      <c r="B4870">
        <f>ROUND((E4870/H4870)*100,0)</f>
        <v>0</v>
      </c>
      <c r="C4870">
        <f>ROUND((F4870/H4870)*100,0)</f>
        <v>100</v>
      </c>
      <c r="D4870">
        <f>ROUND((G4870/H4870)*100,0)</f>
        <v>0</v>
      </c>
      <c r="E4870">
        <v>0</v>
      </c>
      <c r="F4870">
        <v>1</v>
      </c>
      <c r="G4870">
        <v>0</v>
      </c>
      <c r="H4870">
        <v>1</v>
      </c>
      <c r="I4870">
        <v>1</v>
      </c>
    </row>
    <row r="4871" spans="1:9">
      <c r="A4871" t="s">
        <v>4874</v>
      </c>
      <c r="B4871">
        <f>ROUND((E4871/H4871)*100,0)</f>
        <v>0</v>
      </c>
      <c r="C4871">
        <f>ROUND((F4871/H4871)*100,0)</f>
        <v>0</v>
      </c>
      <c r="D4871">
        <f>ROUND((G4871/H4871)*100,0)</f>
        <v>100</v>
      </c>
      <c r="E4871">
        <v>0</v>
      </c>
      <c r="F4871">
        <v>0</v>
      </c>
      <c r="G4871">
        <v>1</v>
      </c>
      <c r="H4871">
        <v>1</v>
      </c>
      <c r="I4871">
        <v>1</v>
      </c>
    </row>
    <row r="4872" spans="1:9">
      <c r="A4872" t="s">
        <v>4875</v>
      </c>
      <c r="B4872">
        <f>ROUND((E4872/H4872)*100,0)</f>
        <v>0</v>
      </c>
      <c r="C4872">
        <f>ROUND((F4872/H4872)*100,0)</f>
        <v>0</v>
      </c>
      <c r="D4872">
        <f>ROUND((G4872/H4872)*100,0)</f>
        <v>100</v>
      </c>
      <c r="E4872">
        <v>0</v>
      </c>
      <c r="F4872">
        <v>0</v>
      </c>
      <c r="G4872">
        <v>1</v>
      </c>
      <c r="H4872">
        <v>1</v>
      </c>
      <c r="I4872">
        <v>1</v>
      </c>
    </row>
    <row r="4873" spans="1:9">
      <c r="A4873" t="s">
        <v>4876</v>
      </c>
      <c r="B4873">
        <f>ROUND((E4873/H4873)*100,0)</f>
        <v>0</v>
      </c>
      <c r="C4873">
        <f>ROUND((F4873/H4873)*100,0)</f>
        <v>100</v>
      </c>
      <c r="D4873">
        <f>ROUND((G4873/H4873)*100,0)</f>
        <v>0</v>
      </c>
      <c r="E4873">
        <v>0</v>
      </c>
      <c r="F4873">
        <v>1</v>
      </c>
      <c r="G4873">
        <v>0</v>
      </c>
      <c r="H4873">
        <v>1</v>
      </c>
      <c r="I4873">
        <v>1</v>
      </c>
    </row>
    <row r="4874" spans="1:9">
      <c r="A4874" t="s">
        <v>4877</v>
      </c>
      <c r="B4874">
        <f>ROUND((E4874/H4874)*100,0)</f>
        <v>0</v>
      </c>
      <c r="C4874">
        <f>ROUND((F4874/H4874)*100,0)</f>
        <v>0</v>
      </c>
      <c r="D4874">
        <f>ROUND((G4874/H4874)*100,0)</f>
        <v>100</v>
      </c>
      <c r="E4874">
        <v>0</v>
      </c>
      <c r="F4874">
        <v>0</v>
      </c>
      <c r="G4874">
        <v>1</v>
      </c>
      <c r="H4874">
        <v>1</v>
      </c>
      <c r="I4874">
        <v>1</v>
      </c>
    </row>
    <row r="4875" spans="1:9">
      <c r="A4875" t="s">
        <v>4878</v>
      </c>
      <c r="B4875">
        <f>ROUND((E4875/H4875)*100,0)</f>
        <v>0</v>
      </c>
      <c r="C4875">
        <f>ROUND((F4875/H4875)*100,0)</f>
        <v>0</v>
      </c>
      <c r="D4875">
        <f>ROUND((G4875/H4875)*100,0)</f>
        <v>100</v>
      </c>
      <c r="E4875">
        <v>0</v>
      </c>
      <c r="F4875">
        <v>0</v>
      </c>
      <c r="G4875">
        <v>1</v>
      </c>
      <c r="H4875">
        <v>1</v>
      </c>
      <c r="I4875">
        <v>1</v>
      </c>
    </row>
    <row r="4876" spans="1:9">
      <c r="A4876" t="s">
        <v>4879</v>
      </c>
      <c r="B4876">
        <f>ROUND((E4876/H4876)*100,0)</f>
        <v>100</v>
      </c>
      <c r="C4876">
        <f>ROUND((F4876/H4876)*100,0)</f>
        <v>0</v>
      </c>
      <c r="D4876">
        <f>ROUND((G4876/H4876)*100,0)</f>
        <v>0</v>
      </c>
      <c r="E4876">
        <v>1</v>
      </c>
      <c r="F4876">
        <v>0</v>
      </c>
      <c r="G4876">
        <v>0</v>
      </c>
      <c r="H4876">
        <v>1</v>
      </c>
      <c r="I4876">
        <v>1</v>
      </c>
    </row>
    <row r="4877" spans="1:9">
      <c r="A4877" t="s">
        <v>4880</v>
      </c>
      <c r="B4877">
        <f>ROUND((E4877/H4877)*100,0)</f>
        <v>0</v>
      </c>
      <c r="C4877">
        <f>ROUND((F4877/H4877)*100,0)</f>
        <v>0</v>
      </c>
      <c r="D4877">
        <f>ROUND((G4877/H4877)*100,0)</f>
        <v>100</v>
      </c>
      <c r="E4877">
        <v>0</v>
      </c>
      <c r="F4877">
        <v>0</v>
      </c>
      <c r="G4877">
        <v>1</v>
      </c>
      <c r="H4877">
        <v>1</v>
      </c>
      <c r="I4877">
        <v>1</v>
      </c>
    </row>
    <row r="4878" spans="1:9">
      <c r="A4878" t="s">
        <v>4881</v>
      </c>
      <c r="B4878">
        <f>ROUND((E4878/H4878)*100,0)</f>
        <v>0</v>
      </c>
      <c r="C4878">
        <f>ROUND((F4878/H4878)*100,0)</f>
        <v>0</v>
      </c>
      <c r="D4878">
        <f>ROUND((G4878/H4878)*100,0)</f>
        <v>100</v>
      </c>
      <c r="E4878">
        <v>0</v>
      </c>
      <c r="F4878">
        <v>0</v>
      </c>
      <c r="G4878">
        <v>1</v>
      </c>
      <c r="H4878">
        <v>1</v>
      </c>
      <c r="I4878">
        <v>1</v>
      </c>
    </row>
    <row r="4879" spans="1:9">
      <c r="A4879" t="s">
        <v>4882</v>
      </c>
      <c r="B4879">
        <f>ROUND((E4879/H4879)*100,0)</f>
        <v>0</v>
      </c>
      <c r="C4879">
        <f>ROUND((F4879/H4879)*100,0)</f>
        <v>100</v>
      </c>
      <c r="D4879">
        <f>ROUND((G4879/H4879)*100,0)</f>
        <v>0</v>
      </c>
      <c r="E4879">
        <v>0</v>
      </c>
      <c r="F4879">
        <v>1</v>
      </c>
      <c r="G4879">
        <v>0</v>
      </c>
      <c r="H4879">
        <v>1</v>
      </c>
      <c r="I4879">
        <v>1</v>
      </c>
    </row>
    <row r="4880" spans="1:9">
      <c r="A4880" t="s">
        <v>4883</v>
      </c>
      <c r="B4880">
        <f>ROUND((E4880/H4880)*100,0)</f>
        <v>0</v>
      </c>
      <c r="C4880">
        <f>ROUND((F4880/H4880)*100,0)</f>
        <v>0</v>
      </c>
      <c r="D4880">
        <f>ROUND((G4880/H4880)*100,0)</f>
        <v>100</v>
      </c>
      <c r="E4880">
        <v>0</v>
      </c>
      <c r="F4880">
        <v>0</v>
      </c>
      <c r="G4880">
        <v>1</v>
      </c>
      <c r="H4880">
        <v>1</v>
      </c>
      <c r="I4880">
        <v>1</v>
      </c>
    </row>
    <row r="4881" spans="1:9">
      <c r="A4881" t="s">
        <v>4884</v>
      </c>
      <c r="B4881">
        <f>ROUND((E4881/H4881)*100,0)</f>
        <v>100</v>
      </c>
      <c r="C4881">
        <f>ROUND((F4881/H4881)*100,0)</f>
        <v>0</v>
      </c>
      <c r="D4881">
        <f>ROUND((G4881/H4881)*100,0)</f>
        <v>0</v>
      </c>
      <c r="E4881">
        <v>1</v>
      </c>
      <c r="F4881">
        <v>0</v>
      </c>
      <c r="G4881">
        <v>0</v>
      </c>
      <c r="H4881">
        <v>1</v>
      </c>
      <c r="I4881">
        <v>1</v>
      </c>
    </row>
    <row r="4882" spans="1:9">
      <c r="A4882" t="s">
        <v>4885</v>
      </c>
      <c r="B4882">
        <f>ROUND((E4882/H4882)*100,0)</f>
        <v>100</v>
      </c>
      <c r="C4882">
        <f>ROUND((F4882/H4882)*100,0)</f>
        <v>0</v>
      </c>
      <c r="D4882">
        <f>ROUND((G4882/H4882)*100,0)</f>
        <v>0</v>
      </c>
      <c r="E4882">
        <v>1</v>
      </c>
      <c r="F4882">
        <v>0</v>
      </c>
      <c r="G4882">
        <v>0</v>
      </c>
      <c r="H4882">
        <v>1</v>
      </c>
      <c r="I4882">
        <v>1</v>
      </c>
    </row>
    <row r="4883" spans="1:9">
      <c r="A4883" t="s">
        <v>4886</v>
      </c>
      <c r="B4883">
        <f>ROUND((E4883/H4883)*100,0)</f>
        <v>0</v>
      </c>
      <c r="C4883">
        <f>ROUND((F4883/H4883)*100,0)</f>
        <v>0</v>
      </c>
      <c r="D4883">
        <f>ROUND((G4883/H4883)*100,0)</f>
        <v>100</v>
      </c>
      <c r="E4883">
        <v>0</v>
      </c>
      <c r="F4883">
        <v>0</v>
      </c>
      <c r="G4883">
        <v>1</v>
      </c>
      <c r="H4883">
        <v>1</v>
      </c>
      <c r="I4883">
        <v>1</v>
      </c>
    </row>
    <row r="4884" spans="1:9">
      <c r="A4884" t="s">
        <v>4887</v>
      </c>
      <c r="B4884">
        <f>ROUND((E4884/H4884)*100,0)</f>
        <v>0</v>
      </c>
      <c r="C4884">
        <f>ROUND((F4884/H4884)*100,0)</f>
        <v>100</v>
      </c>
      <c r="D4884">
        <f>ROUND((G4884/H4884)*100,0)</f>
        <v>0</v>
      </c>
      <c r="E4884">
        <v>0</v>
      </c>
      <c r="F4884">
        <v>1</v>
      </c>
      <c r="G4884">
        <v>0</v>
      </c>
      <c r="H4884">
        <v>1</v>
      </c>
      <c r="I4884">
        <v>1</v>
      </c>
    </row>
    <row r="4885" spans="1:9">
      <c r="A4885" t="s">
        <v>4888</v>
      </c>
      <c r="B4885">
        <f>ROUND((E4885/H4885)*100,0)</f>
        <v>0</v>
      </c>
      <c r="C4885">
        <f>ROUND((F4885/H4885)*100,0)</f>
        <v>100</v>
      </c>
      <c r="D4885">
        <f>ROUND((G4885/H4885)*100,0)</f>
        <v>0</v>
      </c>
      <c r="E4885">
        <v>0</v>
      </c>
      <c r="F4885">
        <v>1</v>
      </c>
      <c r="G4885">
        <v>0</v>
      </c>
      <c r="H4885">
        <v>1</v>
      </c>
      <c r="I4885">
        <v>1</v>
      </c>
    </row>
    <row r="4886" spans="1:9">
      <c r="A4886" t="s">
        <v>4889</v>
      </c>
      <c r="B4886">
        <f>ROUND((E4886/H4886)*100,0)</f>
        <v>0</v>
      </c>
      <c r="C4886">
        <f>ROUND((F4886/H4886)*100,0)</f>
        <v>0</v>
      </c>
      <c r="D4886">
        <f>ROUND((G4886/H4886)*100,0)</f>
        <v>100</v>
      </c>
      <c r="E4886">
        <v>0</v>
      </c>
      <c r="F4886">
        <v>0</v>
      </c>
      <c r="G4886">
        <v>1</v>
      </c>
      <c r="H4886">
        <v>1</v>
      </c>
      <c r="I4886">
        <v>1</v>
      </c>
    </row>
    <row r="4887" spans="1:9">
      <c r="A4887" t="s">
        <v>4890</v>
      </c>
      <c r="B4887">
        <f>ROUND((E4887/H4887)*100,0)</f>
        <v>0</v>
      </c>
      <c r="C4887">
        <f>ROUND((F4887/H4887)*100,0)</f>
        <v>0</v>
      </c>
      <c r="D4887">
        <f>ROUND((G4887/H4887)*100,0)</f>
        <v>100</v>
      </c>
      <c r="E4887">
        <v>0</v>
      </c>
      <c r="F4887">
        <v>0</v>
      </c>
      <c r="G4887">
        <v>1</v>
      </c>
      <c r="H4887">
        <v>1</v>
      </c>
      <c r="I4887">
        <v>1</v>
      </c>
    </row>
    <row r="4888" spans="1:9">
      <c r="A4888" t="s">
        <v>4891</v>
      </c>
      <c r="B4888">
        <f>ROUND((E4888/H4888)*100,0)</f>
        <v>0</v>
      </c>
      <c r="C4888">
        <f>ROUND((F4888/H4888)*100,0)</f>
        <v>100</v>
      </c>
      <c r="D4888">
        <f>ROUND((G4888/H4888)*100,0)</f>
        <v>0</v>
      </c>
      <c r="E4888">
        <v>0</v>
      </c>
      <c r="F4888">
        <v>1</v>
      </c>
      <c r="G4888">
        <v>0</v>
      </c>
      <c r="H4888">
        <v>1</v>
      </c>
      <c r="I4888">
        <v>1</v>
      </c>
    </row>
    <row r="4889" spans="1:9">
      <c r="A4889" t="s">
        <v>4892</v>
      </c>
      <c r="B4889">
        <f>ROUND((E4889/H4889)*100,0)</f>
        <v>100</v>
      </c>
      <c r="C4889">
        <f>ROUND((F4889/H4889)*100,0)</f>
        <v>0</v>
      </c>
      <c r="D4889">
        <f>ROUND((G4889/H4889)*100,0)</f>
        <v>0</v>
      </c>
      <c r="E4889">
        <v>1</v>
      </c>
      <c r="F4889">
        <v>0</v>
      </c>
      <c r="G4889">
        <v>0</v>
      </c>
      <c r="H4889">
        <v>1</v>
      </c>
      <c r="I4889">
        <v>1</v>
      </c>
    </row>
    <row r="4890" spans="1:9">
      <c r="A4890" t="s">
        <v>4893</v>
      </c>
      <c r="B4890">
        <f>ROUND((E4890/H4890)*100,0)</f>
        <v>0</v>
      </c>
      <c r="C4890">
        <f>ROUND((F4890/H4890)*100,0)</f>
        <v>100</v>
      </c>
      <c r="D4890">
        <f>ROUND((G4890/H4890)*100,0)</f>
        <v>0</v>
      </c>
      <c r="E4890">
        <v>0</v>
      </c>
      <c r="F4890">
        <v>1</v>
      </c>
      <c r="G4890">
        <v>0</v>
      </c>
      <c r="H4890">
        <v>1</v>
      </c>
      <c r="I4890">
        <v>1</v>
      </c>
    </row>
    <row r="4891" spans="1:9">
      <c r="A4891" t="s">
        <v>4894</v>
      </c>
      <c r="B4891">
        <f>ROUND((E4891/H4891)*100,0)</f>
        <v>0</v>
      </c>
      <c r="C4891">
        <f>ROUND((F4891/H4891)*100,0)</f>
        <v>0</v>
      </c>
      <c r="D4891">
        <f>ROUND((G4891/H4891)*100,0)</f>
        <v>100</v>
      </c>
      <c r="E4891">
        <v>0</v>
      </c>
      <c r="F4891">
        <v>0</v>
      </c>
      <c r="G4891">
        <v>1</v>
      </c>
      <c r="H4891">
        <v>1</v>
      </c>
      <c r="I4891">
        <v>1</v>
      </c>
    </row>
    <row r="4892" spans="1:9">
      <c r="A4892" t="s">
        <v>4895</v>
      </c>
      <c r="B4892">
        <f>ROUND((E4892/H4892)*100,0)</f>
        <v>0</v>
      </c>
      <c r="C4892">
        <f>ROUND((F4892/H4892)*100,0)</f>
        <v>100</v>
      </c>
      <c r="D4892">
        <f>ROUND((G4892/H4892)*100,0)</f>
        <v>0</v>
      </c>
      <c r="E4892">
        <v>0</v>
      </c>
      <c r="F4892">
        <v>1</v>
      </c>
      <c r="G4892">
        <v>0</v>
      </c>
      <c r="H4892">
        <v>1</v>
      </c>
      <c r="I4892">
        <v>1</v>
      </c>
    </row>
    <row r="4893" spans="1:9">
      <c r="A4893" t="s">
        <v>4896</v>
      </c>
      <c r="B4893">
        <f>ROUND((E4893/H4893)*100,0)</f>
        <v>0</v>
      </c>
      <c r="C4893">
        <f>ROUND((F4893/H4893)*100,0)</f>
        <v>0</v>
      </c>
      <c r="D4893">
        <f>ROUND((G4893/H4893)*100,0)</f>
        <v>100</v>
      </c>
      <c r="E4893">
        <v>0</v>
      </c>
      <c r="F4893">
        <v>0</v>
      </c>
      <c r="G4893">
        <v>1</v>
      </c>
      <c r="H4893">
        <v>1</v>
      </c>
      <c r="I4893">
        <v>1</v>
      </c>
    </row>
    <row r="4894" spans="1:9">
      <c r="A4894" t="s">
        <v>4897</v>
      </c>
      <c r="B4894">
        <f>ROUND((E4894/H4894)*100,0)</f>
        <v>0</v>
      </c>
      <c r="C4894">
        <f>ROUND((F4894/H4894)*100,0)</f>
        <v>0</v>
      </c>
      <c r="D4894">
        <f>ROUND((G4894/H4894)*100,0)</f>
        <v>100</v>
      </c>
      <c r="E4894">
        <v>0</v>
      </c>
      <c r="F4894">
        <v>0</v>
      </c>
      <c r="G4894">
        <v>1</v>
      </c>
      <c r="H4894">
        <v>1</v>
      </c>
      <c r="I4894">
        <v>1</v>
      </c>
    </row>
    <row r="4895" spans="1:9">
      <c r="A4895" t="s">
        <v>4898</v>
      </c>
      <c r="B4895">
        <f>ROUND((E4895/H4895)*100,0)</f>
        <v>0</v>
      </c>
      <c r="C4895">
        <f>ROUND((F4895/H4895)*100,0)</f>
        <v>0</v>
      </c>
      <c r="D4895">
        <f>ROUND((G4895/H4895)*100,0)</f>
        <v>100</v>
      </c>
      <c r="E4895">
        <v>0</v>
      </c>
      <c r="F4895">
        <v>0</v>
      </c>
      <c r="G4895">
        <v>1</v>
      </c>
      <c r="H4895">
        <v>1</v>
      </c>
      <c r="I4895">
        <v>1</v>
      </c>
    </row>
    <row r="4896" spans="1:9">
      <c r="A4896" t="s">
        <v>4899</v>
      </c>
      <c r="B4896">
        <f>ROUND((E4896/H4896)*100,0)</f>
        <v>100</v>
      </c>
      <c r="C4896">
        <f>ROUND((F4896/H4896)*100,0)</f>
        <v>0</v>
      </c>
      <c r="D4896">
        <f>ROUND((G4896/H4896)*100,0)</f>
        <v>0</v>
      </c>
      <c r="E4896">
        <v>1</v>
      </c>
      <c r="F4896">
        <v>0</v>
      </c>
      <c r="G4896">
        <v>0</v>
      </c>
      <c r="H4896">
        <v>1</v>
      </c>
      <c r="I4896">
        <v>1</v>
      </c>
    </row>
    <row r="4897" spans="1:9">
      <c r="A4897" t="s">
        <v>4900</v>
      </c>
      <c r="B4897">
        <f>ROUND((E4897/H4897)*100,0)</f>
        <v>0</v>
      </c>
      <c r="C4897">
        <f>ROUND((F4897/H4897)*100,0)</f>
        <v>0</v>
      </c>
      <c r="D4897">
        <f>ROUND((G4897/H4897)*100,0)</f>
        <v>100</v>
      </c>
      <c r="E4897">
        <v>0</v>
      </c>
      <c r="F4897">
        <v>0</v>
      </c>
      <c r="G4897">
        <v>1</v>
      </c>
      <c r="H4897">
        <v>1</v>
      </c>
      <c r="I4897">
        <v>1</v>
      </c>
    </row>
    <row r="4898" spans="1:9">
      <c r="A4898" t="s">
        <v>4901</v>
      </c>
      <c r="B4898">
        <f>ROUND((E4898/H4898)*100,0)</f>
        <v>0</v>
      </c>
      <c r="C4898">
        <f>ROUND((F4898/H4898)*100,0)</f>
        <v>100</v>
      </c>
      <c r="D4898">
        <f>ROUND((G4898/H4898)*100,0)</f>
        <v>0</v>
      </c>
      <c r="E4898">
        <v>0</v>
      </c>
      <c r="F4898">
        <v>1</v>
      </c>
      <c r="G4898">
        <v>0</v>
      </c>
      <c r="H4898">
        <v>1</v>
      </c>
      <c r="I4898">
        <v>1</v>
      </c>
    </row>
    <row r="4899" spans="1:9">
      <c r="A4899" t="s">
        <v>4902</v>
      </c>
      <c r="B4899">
        <f>ROUND((E4899/H4899)*100,0)</f>
        <v>0</v>
      </c>
      <c r="C4899">
        <f>ROUND((F4899/H4899)*100,0)</f>
        <v>0</v>
      </c>
      <c r="D4899">
        <f>ROUND((G4899/H4899)*100,0)</f>
        <v>100</v>
      </c>
      <c r="E4899">
        <v>0</v>
      </c>
      <c r="F4899">
        <v>0</v>
      </c>
      <c r="G4899">
        <v>1</v>
      </c>
      <c r="H4899">
        <v>1</v>
      </c>
      <c r="I4899">
        <v>1</v>
      </c>
    </row>
    <row r="4900" spans="1:9">
      <c r="A4900" t="s">
        <v>4903</v>
      </c>
      <c r="B4900">
        <f>ROUND((E4900/H4900)*100,0)</f>
        <v>0</v>
      </c>
      <c r="C4900">
        <f>ROUND((F4900/H4900)*100,0)</f>
        <v>100</v>
      </c>
      <c r="D4900">
        <f>ROUND((G4900/H4900)*100,0)</f>
        <v>0</v>
      </c>
      <c r="E4900">
        <v>0</v>
      </c>
      <c r="F4900">
        <v>1</v>
      </c>
      <c r="G4900">
        <v>0</v>
      </c>
      <c r="H4900">
        <v>1</v>
      </c>
      <c r="I4900">
        <v>1</v>
      </c>
    </row>
    <row r="4901" spans="1:9">
      <c r="A4901" t="s">
        <v>4904</v>
      </c>
      <c r="B4901">
        <f>ROUND((E4901/H4901)*100,0)</f>
        <v>0</v>
      </c>
      <c r="C4901">
        <f>ROUND((F4901/H4901)*100,0)</f>
        <v>0</v>
      </c>
      <c r="D4901">
        <f>ROUND((G4901/H4901)*100,0)</f>
        <v>100</v>
      </c>
      <c r="E4901">
        <v>0</v>
      </c>
      <c r="F4901">
        <v>0</v>
      </c>
      <c r="G4901">
        <v>1</v>
      </c>
      <c r="H4901">
        <v>1</v>
      </c>
      <c r="I4901">
        <v>1</v>
      </c>
    </row>
    <row r="4902" spans="1:9">
      <c r="A4902" t="s">
        <v>4905</v>
      </c>
      <c r="B4902">
        <f>ROUND((E4902/H4902)*100,0)</f>
        <v>0</v>
      </c>
      <c r="C4902">
        <f>ROUND((F4902/H4902)*100,0)</f>
        <v>100</v>
      </c>
      <c r="D4902">
        <f>ROUND((G4902/H4902)*100,0)</f>
        <v>0</v>
      </c>
      <c r="E4902">
        <v>0</v>
      </c>
      <c r="F4902">
        <v>1</v>
      </c>
      <c r="G4902">
        <v>0</v>
      </c>
      <c r="H4902">
        <v>1</v>
      </c>
      <c r="I4902">
        <v>1</v>
      </c>
    </row>
    <row r="4903" spans="1:9">
      <c r="A4903" t="s">
        <v>4906</v>
      </c>
      <c r="B4903">
        <f>ROUND((E4903/H4903)*100,0)</f>
        <v>0</v>
      </c>
      <c r="C4903">
        <f>ROUND((F4903/H4903)*100,0)</f>
        <v>100</v>
      </c>
      <c r="D4903">
        <f>ROUND((G4903/H4903)*100,0)</f>
        <v>0</v>
      </c>
      <c r="E4903">
        <v>0</v>
      </c>
      <c r="F4903">
        <v>1</v>
      </c>
      <c r="G4903">
        <v>0</v>
      </c>
      <c r="H4903">
        <v>1</v>
      </c>
      <c r="I4903">
        <v>1</v>
      </c>
    </row>
    <row r="4904" spans="1:9">
      <c r="A4904" t="s">
        <v>4907</v>
      </c>
      <c r="B4904">
        <f>ROUND((E4904/H4904)*100,0)</f>
        <v>0</v>
      </c>
      <c r="C4904">
        <f>ROUND((F4904/H4904)*100,0)</f>
        <v>100</v>
      </c>
      <c r="D4904">
        <f>ROUND((G4904/H4904)*100,0)</f>
        <v>0</v>
      </c>
      <c r="E4904">
        <v>0</v>
      </c>
      <c r="F4904">
        <v>1</v>
      </c>
      <c r="G4904">
        <v>0</v>
      </c>
      <c r="H4904">
        <v>1</v>
      </c>
      <c r="I4904">
        <v>1</v>
      </c>
    </row>
    <row r="4905" spans="1:9">
      <c r="A4905" t="s">
        <v>4908</v>
      </c>
      <c r="B4905">
        <f>ROUND((E4905/H4905)*100,0)</f>
        <v>0</v>
      </c>
      <c r="C4905">
        <f>ROUND((F4905/H4905)*100,0)</f>
        <v>100</v>
      </c>
      <c r="D4905">
        <f>ROUND((G4905/H4905)*100,0)</f>
        <v>0</v>
      </c>
      <c r="E4905">
        <v>0</v>
      </c>
      <c r="F4905">
        <v>1</v>
      </c>
      <c r="G4905">
        <v>0</v>
      </c>
      <c r="H4905">
        <v>1</v>
      </c>
      <c r="I4905">
        <v>1</v>
      </c>
    </row>
    <row r="4906" spans="1:9">
      <c r="A4906" t="s">
        <v>4909</v>
      </c>
      <c r="B4906">
        <f>ROUND((E4906/H4906)*100,0)</f>
        <v>0</v>
      </c>
      <c r="C4906">
        <f>ROUND((F4906/H4906)*100,0)</f>
        <v>0</v>
      </c>
      <c r="D4906">
        <f>ROUND((G4906/H4906)*100,0)</f>
        <v>100</v>
      </c>
      <c r="E4906">
        <v>0</v>
      </c>
      <c r="F4906">
        <v>0</v>
      </c>
      <c r="G4906">
        <v>1</v>
      </c>
      <c r="H4906">
        <v>1</v>
      </c>
      <c r="I4906">
        <v>1</v>
      </c>
    </row>
    <row r="4907" spans="1:9">
      <c r="A4907" t="s">
        <v>4910</v>
      </c>
      <c r="B4907">
        <f>ROUND((E4907/H4907)*100,0)</f>
        <v>100</v>
      </c>
      <c r="C4907">
        <f>ROUND((F4907/H4907)*100,0)</f>
        <v>0</v>
      </c>
      <c r="D4907">
        <f>ROUND((G4907/H4907)*100,0)</f>
        <v>0</v>
      </c>
      <c r="E4907">
        <v>1</v>
      </c>
      <c r="F4907">
        <v>0</v>
      </c>
      <c r="G4907">
        <v>0</v>
      </c>
      <c r="H4907">
        <v>1</v>
      </c>
      <c r="I4907">
        <v>1</v>
      </c>
    </row>
    <row r="4908" spans="1:9">
      <c r="A4908" t="s">
        <v>4911</v>
      </c>
      <c r="B4908">
        <f>ROUND((E4908/H4908)*100,0)</f>
        <v>0</v>
      </c>
      <c r="C4908">
        <f>ROUND((F4908/H4908)*100,0)</f>
        <v>100</v>
      </c>
      <c r="D4908">
        <f>ROUND((G4908/H4908)*100,0)</f>
        <v>0</v>
      </c>
      <c r="E4908">
        <v>0</v>
      </c>
      <c r="F4908">
        <v>1</v>
      </c>
      <c r="G4908">
        <v>0</v>
      </c>
      <c r="H4908">
        <v>1</v>
      </c>
      <c r="I4908">
        <v>1</v>
      </c>
    </row>
    <row r="4909" spans="1:9">
      <c r="A4909" t="s">
        <v>4912</v>
      </c>
      <c r="B4909">
        <f>ROUND((E4909/H4909)*100,0)</f>
        <v>0</v>
      </c>
      <c r="C4909">
        <f>ROUND((F4909/H4909)*100,0)</f>
        <v>0</v>
      </c>
      <c r="D4909">
        <f>ROUND((G4909/H4909)*100,0)</f>
        <v>100</v>
      </c>
      <c r="E4909">
        <v>0</v>
      </c>
      <c r="F4909">
        <v>0</v>
      </c>
      <c r="G4909">
        <v>1</v>
      </c>
      <c r="H4909">
        <v>1</v>
      </c>
      <c r="I4909">
        <v>1</v>
      </c>
    </row>
    <row r="4910" spans="1:9">
      <c r="A4910" t="s">
        <v>4913</v>
      </c>
      <c r="B4910">
        <f>ROUND((E4910/H4910)*100,0)</f>
        <v>0</v>
      </c>
      <c r="C4910">
        <f>ROUND((F4910/H4910)*100,0)</f>
        <v>0</v>
      </c>
      <c r="D4910">
        <f>ROUND((G4910/H4910)*100,0)</f>
        <v>100</v>
      </c>
      <c r="E4910">
        <v>0</v>
      </c>
      <c r="F4910">
        <v>0</v>
      </c>
      <c r="G4910">
        <v>1</v>
      </c>
      <c r="H4910">
        <v>1</v>
      </c>
      <c r="I4910">
        <v>1</v>
      </c>
    </row>
    <row r="4911" spans="1:9">
      <c r="A4911" t="s">
        <v>4914</v>
      </c>
      <c r="B4911">
        <f>ROUND((E4911/H4911)*100,0)</f>
        <v>100</v>
      </c>
      <c r="C4911">
        <f>ROUND((F4911/H4911)*100,0)</f>
        <v>0</v>
      </c>
      <c r="D4911">
        <f>ROUND((G4911/H4911)*100,0)</f>
        <v>0</v>
      </c>
      <c r="E4911">
        <v>1</v>
      </c>
      <c r="F4911">
        <v>0</v>
      </c>
      <c r="G4911">
        <v>0</v>
      </c>
      <c r="H4911">
        <v>1</v>
      </c>
      <c r="I4911">
        <v>1</v>
      </c>
    </row>
    <row r="4912" spans="1:9">
      <c r="A4912" t="s">
        <v>4915</v>
      </c>
      <c r="B4912">
        <f>ROUND((E4912/H4912)*100,0)</f>
        <v>0</v>
      </c>
      <c r="C4912">
        <f>ROUND((F4912/H4912)*100,0)</f>
        <v>0</v>
      </c>
      <c r="D4912">
        <f>ROUND((G4912/H4912)*100,0)</f>
        <v>100</v>
      </c>
      <c r="E4912">
        <v>0</v>
      </c>
      <c r="F4912">
        <v>0</v>
      </c>
      <c r="G4912">
        <v>1</v>
      </c>
      <c r="H4912">
        <v>1</v>
      </c>
      <c r="I4912">
        <v>1</v>
      </c>
    </row>
    <row r="4913" spans="1:9">
      <c r="A4913" t="s">
        <v>4916</v>
      </c>
      <c r="B4913">
        <f>ROUND((E4913/H4913)*100,0)</f>
        <v>0</v>
      </c>
      <c r="C4913">
        <f>ROUND((F4913/H4913)*100,0)</f>
        <v>0</v>
      </c>
      <c r="D4913">
        <f>ROUND((G4913/H4913)*100,0)</f>
        <v>100</v>
      </c>
      <c r="E4913">
        <v>0</v>
      </c>
      <c r="F4913">
        <v>0</v>
      </c>
      <c r="G4913">
        <v>1</v>
      </c>
      <c r="H4913">
        <v>1</v>
      </c>
      <c r="I4913">
        <v>1</v>
      </c>
    </row>
    <row r="4914" spans="1:9">
      <c r="A4914" t="s">
        <v>4917</v>
      </c>
      <c r="B4914">
        <f>ROUND((E4914/H4914)*100,0)</f>
        <v>0</v>
      </c>
      <c r="C4914">
        <f>ROUND((F4914/H4914)*100,0)</f>
        <v>100</v>
      </c>
      <c r="D4914">
        <f>ROUND((G4914/H4914)*100,0)</f>
        <v>0</v>
      </c>
      <c r="E4914">
        <v>0</v>
      </c>
      <c r="F4914">
        <v>1</v>
      </c>
      <c r="G4914">
        <v>0</v>
      </c>
      <c r="H4914">
        <v>1</v>
      </c>
      <c r="I4914">
        <v>1</v>
      </c>
    </row>
    <row r="4915" spans="1:9">
      <c r="A4915" t="s">
        <v>4918</v>
      </c>
      <c r="B4915">
        <f>ROUND((E4915/H4915)*100,0)</f>
        <v>100</v>
      </c>
      <c r="C4915">
        <f>ROUND((F4915/H4915)*100,0)</f>
        <v>0</v>
      </c>
      <c r="D4915">
        <f>ROUND((G4915/H4915)*100,0)</f>
        <v>0</v>
      </c>
      <c r="E4915">
        <v>1</v>
      </c>
      <c r="F4915">
        <v>0</v>
      </c>
      <c r="G4915">
        <v>0</v>
      </c>
      <c r="H4915">
        <v>1</v>
      </c>
      <c r="I4915">
        <v>1</v>
      </c>
    </row>
    <row r="4916" spans="1:9">
      <c r="A4916" t="s">
        <v>4919</v>
      </c>
      <c r="B4916">
        <f>ROUND((E4916/H4916)*100,0)</f>
        <v>100</v>
      </c>
      <c r="C4916">
        <f>ROUND((F4916/H4916)*100,0)</f>
        <v>0</v>
      </c>
      <c r="D4916">
        <f>ROUND((G4916/H4916)*100,0)</f>
        <v>0</v>
      </c>
      <c r="E4916">
        <v>1</v>
      </c>
      <c r="F4916">
        <v>0</v>
      </c>
      <c r="G4916">
        <v>0</v>
      </c>
      <c r="H4916">
        <v>1</v>
      </c>
      <c r="I4916">
        <v>1</v>
      </c>
    </row>
    <row r="4917" spans="1:9">
      <c r="A4917" t="s">
        <v>4920</v>
      </c>
      <c r="B4917">
        <f>ROUND((E4917/H4917)*100,0)</f>
        <v>0</v>
      </c>
      <c r="C4917">
        <f>ROUND((F4917/H4917)*100,0)</f>
        <v>100</v>
      </c>
      <c r="D4917">
        <f>ROUND((G4917/H4917)*100,0)</f>
        <v>0</v>
      </c>
      <c r="E4917">
        <v>0</v>
      </c>
      <c r="F4917">
        <v>1</v>
      </c>
      <c r="G4917">
        <v>0</v>
      </c>
      <c r="H4917">
        <v>1</v>
      </c>
      <c r="I4917">
        <v>1</v>
      </c>
    </row>
    <row r="4918" spans="1:9">
      <c r="A4918" t="s">
        <v>4921</v>
      </c>
      <c r="B4918">
        <f>ROUND((E4918/H4918)*100,0)</f>
        <v>0</v>
      </c>
      <c r="C4918">
        <f>ROUND((F4918/H4918)*100,0)</f>
        <v>100</v>
      </c>
      <c r="D4918">
        <f>ROUND((G4918/H4918)*100,0)</f>
        <v>0</v>
      </c>
      <c r="E4918">
        <v>0</v>
      </c>
      <c r="F4918">
        <v>1</v>
      </c>
      <c r="G4918">
        <v>0</v>
      </c>
      <c r="H4918">
        <v>1</v>
      </c>
      <c r="I4918">
        <v>1</v>
      </c>
    </row>
    <row r="4919" spans="1:9">
      <c r="A4919" t="s">
        <v>4922</v>
      </c>
      <c r="B4919">
        <f>ROUND((E4919/H4919)*100,0)</f>
        <v>100</v>
      </c>
      <c r="C4919">
        <f>ROUND((F4919/H4919)*100,0)</f>
        <v>0</v>
      </c>
      <c r="D4919">
        <f>ROUND((G4919/H4919)*100,0)</f>
        <v>0</v>
      </c>
      <c r="E4919">
        <v>1</v>
      </c>
      <c r="F4919">
        <v>0</v>
      </c>
      <c r="G4919">
        <v>0</v>
      </c>
      <c r="H4919">
        <v>1</v>
      </c>
      <c r="I4919">
        <v>1</v>
      </c>
    </row>
    <row r="4920" spans="1:9">
      <c r="A4920" t="s">
        <v>4923</v>
      </c>
      <c r="B4920">
        <f>ROUND((E4920/H4920)*100,0)</f>
        <v>100</v>
      </c>
      <c r="C4920">
        <f>ROUND((F4920/H4920)*100,0)</f>
        <v>0</v>
      </c>
      <c r="D4920">
        <f>ROUND((G4920/H4920)*100,0)</f>
        <v>0</v>
      </c>
      <c r="E4920">
        <v>1</v>
      </c>
      <c r="F4920">
        <v>0</v>
      </c>
      <c r="G4920">
        <v>0</v>
      </c>
      <c r="H4920">
        <v>1</v>
      </c>
      <c r="I4920">
        <v>1</v>
      </c>
    </row>
    <row r="4921" spans="1:9">
      <c r="A4921" t="s">
        <v>4924</v>
      </c>
      <c r="B4921">
        <f>ROUND((E4921/H4921)*100,0)</f>
        <v>100</v>
      </c>
      <c r="C4921">
        <f>ROUND((F4921/H4921)*100,0)</f>
        <v>0</v>
      </c>
      <c r="D4921">
        <f>ROUND((G4921/H4921)*100,0)</f>
        <v>0</v>
      </c>
      <c r="E4921">
        <v>1</v>
      </c>
      <c r="F4921">
        <v>0</v>
      </c>
      <c r="G4921">
        <v>0</v>
      </c>
      <c r="H4921">
        <v>1</v>
      </c>
      <c r="I4921">
        <v>1</v>
      </c>
    </row>
    <row r="4922" spans="1:9">
      <c r="A4922" t="s">
        <v>4925</v>
      </c>
      <c r="B4922">
        <f>ROUND((E4922/H4922)*100,0)</f>
        <v>0</v>
      </c>
      <c r="C4922">
        <f>ROUND((F4922/H4922)*100,0)</f>
        <v>0</v>
      </c>
      <c r="D4922">
        <f>ROUND((G4922/H4922)*100,0)</f>
        <v>100</v>
      </c>
      <c r="E4922">
        <v>0</v>
      </c>
      <c r="F4922">
        <v>0</v>
      </c>
      <c r="G4922">
        <v>1</v>
      </c>
      <c r="H4922">
        <v>1</v>
      </c>
      <c r="I4922">
        <v>1</v>
      </c>
    </row>
    <row r="4923" spans="1:9">
      <c r="A4923" t="s">
        <v>4926</v>
      </c>
      <c r="B4923">
        <f>ROUND((E4923/H4923)*100,0)</f>
        <v>0</v>
      </c>
      <c r="C4923">
        <f>ROUND((F4923/H4923)*100,0)</f>
        <v>100</v>
      </c>
      <c r="D4923">
        <f>ROUND((G4923/H4923)*100,0)</f>
        <v>0</v>
      </c>
      <c r="E4923">
        <v>0</v>
      </c>
      <c r="F4923">
        <v>1</v>
      </c>
      <c r="G4923">
        <v>0</v>
      </c>
      <c r="H4923">
        <v>1</v>
      </c>
      <c r="I4923">
        <v>1</v>
      </c>
    </row>
    <row r="4924" spans="1:9">
      <c r="A4924" t="s">
        <v>4927</v>
      </c>
      <c r="B4924">
        <f>ROUND((E4924/H4924)*100,0)</f>
        <v>100</v>
      </c>
      <c r="C4924">
        <f>ROUND((F4924/H4924)*100,0)</f>
        <v>0</v>
      </c>
      <c r="D4924">
        <f>ROUND((G4924/H4924)*100,0)</f>
        <v>0</v>
      </c>
      <c r="E4924">
        <v>1</v>
      </c>
      <c r="F4924">
        <v>0</v>
      </c>
      <c r="G4924">
        <v>0</v>
      </c>
      <c r="H4924">
        <v>1</v>
      </c>
      <c r="I4924">
        <v>1</v>
      </c>
    </row>
    <row r="4925" spans="1:9">
      <c r="A4925" t="s">
        <v>4928</v>
      </c>
      <c r="B4925">
        <f>ROUND((E4925/H4925)*100,0)</f>
        <v>0</v>
      </c>
      <c r="C4925">
        <f>ROUND((F4925/H4925)*100,0)</f>
        <v>100</v>
      </c>
      <c r="D4925">
        <f>ROUND((G4925/H4925)*100,0)</f>
        <v>0</v>
      </c>
      <c r="E4925">
        <v>0</v>
      </c>
      <c r="F4925">
        <v>1</v>
      </c>
      <c r="G4925">
        <v>0</v>
      </c>
      <c r="H4925">
        <v>1</v>
      </c>
      <c r="I4925">
        <v>1</v>
      </c>
    </row>
    <row r="4926" spans="1:9">
      <c r="A4926" t="s">
        <v>4929</v>
      </c>
      <c r="B4926">
        <f>ROUND((E4926/H4926)*100,0)</f>
        <v>0</v>
      </c>
      <c r="C4926">
        <f>ROUND((F4926/H4926)*100,0)</f>
        <v>100</v>
      </c>
      <c r="D4926">
        <f>ROUND((G4926/H4926)*100,0)</f>
        <v>0</v>
      </c>
      <c r="E4926">
        <v>0</v>
      </c>
      <c r="F4926">
        <v>1</v>
      </c>
      <c r="G4926">
        <v>0</v>
      </c>
      <c r="H4926">
        <v>1</v>
      </c>
      <c r="I4926">
        <v>1</v>
      </c>
    </row>
    <row r="4927" spans="1:9">
      <c r="A4927" t="s">
        <v>4930</v>
      </c>
      <c r="B4927">
        <f>ROUND((E4927/H4927)*100,0)</f>
        <v>0</v>
      </c>
      <c r="C4927">
        <f>ROUND((F4927/H4927)*100,0)</f>
        <v>0</v>
      </c>
      <c r="D4927">
        <f>ROUND((G4927/H4927)*100,0)</f>
        <v>100</v>
      </c>
      <c r="E4927">
        <v>0</v>
      </c>
      <c r="F4927">
        <v>0</v>
      </c>
      <c r="G4927">
        <v>1</v>
      </c>
      <c r="H4927">
        <v>1</v>
      </c>
      <c r="I4927">
        <v>1</v>
      </c>
    </row>
    <row r="4928" spans="1:9">
      <c r="A4928" t="s">
        <v>4931</v>
      </c>
      <c r="B4928">
        <f>ROUND((E4928/H4928)*100,0)</f>
        <v>100</v>
      </c>
      <c r="C4928">
        <f>ROUND((F4928/H4928)*100,0)</f>
        <v>0</v>
      </c>
      <c r="D4928">
        <f>ROUND((G4928/H4928)*100,0)</f>
        <v>0</v>
      </c>
      <c r="E4928">
        <v>1</v>
      </c>
      <c r="F4928">
        <v>0</v>
      </c>
      <c r="G4928">
        <v>0</v>
      </c>
      <c r="H4928">
        <v>1</v>
      </c>
      <c r="I4928">
        <v>1</v>
      </c>
    </row>
    <row r="4929" spans="1:9">
      <c r="A4929" t="s">
        <v>4932</v>
      </c>
      <c r="B4929">
        <f>ROUND((E4929/H4929)*100,0)</f>
        <v>100</v>
      </c>
      <c r="C4929">
        <f>ROUND((F4929/H4929)*100,0)</f>
        <v>0</v>
      </c>
      <c r="D4929">
        <f>ROUND((G4929/H4929)*100,0)</f>
        <v>0</v>
      </c>
      <c r="E4929">
        <v>1</v>
      </c>
      <c r="F4929">
        <v>0</v>
      </c>
      <c r="G4929">
        <v>0</v>
      </c>
      <c r="H4929">
        <v>1</v>
      </c>
      <c r="I4929">
        <v>1</v>
      </c>
    </row>
    <row r="4930" spans="1:9">
      <c r="A4930" t="s">
        <v>4933</v>
      </c>
      <c r="B4930">
        <f>ROUND((E4930/H4930)*100,0)</f>
        <v>100</v>
      </c>
      <c r="C4930">
        <f>ROUND((F4930/H4930)*100,0)</f>
        <v>0</v>
      </c>
      <c r="D4930">
        <f>ROUND((G4930/H4930)*100,0)</f>
        <v>0</v>
      </c>
      <c r="E4930">
        <v>1</v>
      </c>
      <c r="F4930">
        <v>0</v>
      </c>
      <c r="G4930">
        <v>0</v>
      </c>
      <c r="H4930">
        <v>1</v>
      </c>
      <c r="I4930">
        <v>1</v>
      </c>
    </row>
    <row r="4931" spans="1:9">
      <c r="A4931" t="s">
        <v>4934</v>
      </c>
      <c r="B4931">
        <f>ROUND((E4931/H4931)*100,0)</f>
        <v>0</v>
      </c>
      <c r="C4931">
        <f>ROUND((F4931/H4931)*100,0)</f>
        <v>0</v>
      </c>
      <c r="D4931">
        <f>ROUND((G4931/H4931)*100,0)</f>
        <v>100</v>
      </c>
      <c r="E4931">
        <v>0</v>
      </c>
      <c r="F4931">
        <v>0</v>
      </c>
      <c r="G4931">
        <v>1</v>
      </c>
      <c r="H4931">
        <v>1</v>
      </c>
      <c r="I4931">
        <v>1</v>
      </c>
    </row>
    <row r="4932" spans="1:9">
      <c r="A4932" t="s">
        <v>4935</v>
      </c>
      <c r="B4932">
        <f>ROUND((E4932/H4932)*100,0)</f>
        <v>0</v>
      </c>
      <c r="C4932">
        <f>ROUND((F4932/H4932)*100,0)</f>
        <v>100</v>
      </c>
      <c r="D4932">
        <f>ROUND((G4932/H4932)*100,0)</f>
        <v>0</v>
      </c>
      <c r="E4932">
        <v>0</v>
      </c>
      <c r="F4932">
        <v>1</v>
      </c>
      <c r="G4932">
        <v>0</v>
      </c>
      <c r="H4932">
        <v>1</v>
      </c>
      <c r="I4932">
        <v>1</v>
      </c>
    </row>
    <row r="4933" spans="1:9">
      <c r="A4933" t="s">
        <v>4936</v>
      </c>
      <c r="B4933">
        <f>ROUND((E4933/H4933)*100,0)</f>
        <v>0</v>
      </c>
      <c r="C4933">
        <f>ROUND((F4933/H4933)*100,0)</f>
        <v>100</v>
      </c>
      <c r="D4933">
        <f>ROUND((G4933/H4933)*100,0)</f>
        <v>0</v>
      </c>
      <c r="E4933">
        <v>0</v>
      </c>
      <c r="F4933">
        <v>1</v>
      </c>
      <c r="G4933">
        <v>0</v>
      </c>
      <c r="H4933">
        <v>1</v>
      </c>
      <c r="I4933">
        <v>1</v>
      </c>
    </row>
    <row r="4934" spans="1:9">
      <c r="A4934" t="s">
        <v>4937</v>
      </c>
      <c r="B4934">
        <f>ROUND((E4934/H4934)*100,0)</f>
        <v>0</v>
      </c>
      <c r="C4934">
        <f>ROUND((F4934/H4934)*100,0)</f>
        <v>0</v>
      </c>
      <c r="D4934">
        <f>ROUND((G4934/H4934)*100,0)</f>
        <v>100</v>
      </c>
      <c r="E4934">
        <v>0</v>
      </c>
      <c r="F4934">
        <v>0</v>
      </c>
      <c r="G4934">
        <v>1</v>
      </c>
      <c r="H4934">
        <v>1</v>
      </c>
      <c r="I4934">
        <v>1</v>
      </c>
    </row>
    <row r="4935" spans="1:9">
      <c r="A4935" t="s">
        <v>4938</v>
      </c>
      <c r="B4935">
        <f>ROUND((E4935/H4935)*100,0)</f>
        <v>100</v>
      </c>
      <c r="C4935">
        <f>ROUND((F4935/H4935)*100,0)</f>
        <v>0</v>
      </c>
      <c r="D4935">
        <f>ROUND((G4935/H4935)*100,0)</f>
        <v>0</v>
      </c>
      <c r="E4935">
        <v>1</v>
      </c>
      <c r="F4935">
        <v>0</v>
      </c>
      <c r="G4935">
        <v>0</v>
      </c>
      <c r="H4935">
        <v>1</v>
      </c>
      <c r="I4935">
        <v>1</v>
      </c>
    </row>
    <row r="4936" spans="1:9">
      <c r="A4936" t="s">
        <v>4939</v>
      </c>
      <c r="B4936">
        <f>ROUND((E4936/H4936)*100,0)</f>
        <v>0</v>
      </c>
      <c r="C4936">
        <f>ROUND((F4936/H4936)*100,0)</f>
        <v>100</v>
      </c>
      <c r="D4936">
        <f>ROUND((G4936/H4936)*100,0)</f>
        <v>0</v>
      </c>
      <c r="E4936">
        <v>0</v>
      </c>
      <c r="F4936">
        <v>1</v>
      </c>
      <c r="G4936">
        <v>0</v>
      </c>
      <c r="H4936">
        <v>1</v>
      </c>
      <c r="I4936">
        <v>1</v>
      </c>
    </row>
    <row r="4937" spans="1:9">
      <c r="A4937" t="s">
        <v>4940</v>
      </c>
      <c r="B4937">
        <f>ROUND((E4937/H4937)*100,0)</f>
        <v>0</v>
      </c>
      <c r="C4937">
        <f>ROUND((F4937/H4937)*100,0)</f>
        <v>100</v>
      </c>
      <c r="D4937">
        <f>ROUND((G4937/H4937)*100,0)</f>
        <v>0</v>
      </c>
      <c r="E4937">
        <v>0</v>
      </c>
      <c r="F4937">
        <v>1</v>
      </c>
      <c r="G4937">
        <v>0</v>
      </c>
      <c r="H4937">
        <v>1</v>
      </c>
      <c r="I4937">
        <v>1</v>
      </c>
    </row>
    <row r="4938" spans="1:9">
      <c r="A4938" t="s">
        <v>4941</v>
      </c>
      <c r="B4938">
        <f>ROUND((E4938/H4938)*100,0)</f>
        <v>0</v>
      </c>
      <c r="C4938">
        <f>ROUND((F4938/H4938)*100,0)</f>
        <v>0</v>
      </c>
      <c r="D4938">
        <f>ROUND((G4938/H4938)*100,0)</f>
        <v>100</v>
      </c>
      <c r="E4938">
        <v>0</v>
      </c>
      <c r="F4938">
        <v>0</v>
      </c>
      <c r="G4938">
        <v>1</v>
      </c>
      <c r="H4938">
        <v>1</v>
      </c>
      <c r="I4938">
        <v>1</v>
      </c>
    </row>
    <row r="4939" spans="1:9">
      <c r="A4939" t="s">
        <v>4942</v>
      </c>
      <c r="B4939">
        <f>ROUND((E4939/H4939)*100,0)</f>
        <v>0</v>
      </c>
      <c r="C4939">
        <f>ROUND((F4939/H4939)*100,0)</f>
        <v>0</v>
      </c>
      <c r="D4939">
        <f>ROUND((G4939/H4939)*100,0)</f>
        <v>100</v>
      </c>
      <c r="E4939">
        <v>0</v>
      </c>
      <c r="F4939">
        <v>0</v>
      </c>
      <c r="G4939">
        <v>1</v>
      </c>
      <c r="H4939">
        <v>1</v>
      </c>
      <c r="I4939">
        <v>1</v>
      </c>
    </row>
    <row r="4940" spans="1:9">
      <c r="A4940" t="s">
        <v>4943</v>
      </c>
      <c r="B4940">
        <f>ROUND((E4940/H4940)*100,0)</f>
        <v>0</v>
      </c>
      <c r="C4940">
        <f>ROUND((F4940/H4940)*100,0)</f>
        <v>100</v>
      </c>
      <c r="D4940">
        <f>ROUND((G4940/H4940)*100,0)</f>
        <v>0</v>
      </c>
      <c r="E4940">
        <v>0</v>
      </c>
      <c r="F4940">
        <v>1</v>
      </c>
      <c r="G4940">
        <v>0</v>
      </c>
      <c r="H4940">
        <v>1</v>
      </c>
      <c r="I4940">
        <v>1</v>
      </c>
    </row>
    <row r="4941" spans="1:9">
      <c r="A4941" t="s">
        <v>4944</v>
      </c>
      <c r="B4941">
        <f>ROUND((E4941/H4941)*100,0)</f>
        <v>0</v>
      </c>
      <c r="C4941">
        <f>ROUND((F4941/H4941)*100,0)</f>
        <v>0</v>
      </c>
      <c r="D4941">
        <f>ROUND((G4941/H4941)*100,0)</f>
        <v>100</v>
      </c>
      <c r="E4941">
        <v>0</v>
      </c>
      <c r="F4941">
        <v>0</v>
      </c>
      <c r="G4941">
        <v>1</v>
      </c>
      <c r="H4941">
        <v>1</v>
      </c>
      <c r="I4941">
        <v>1</v>
      </c>
    </row>
    <row r="4942" spans="1:9">
      <c r="A4942" t="s">
        <v>4945</v>
      </c>
      <c r="B4942">
        <f>ROUND((E4942/H4942)*100,0)</f>
        <v>100</v>
      </c>
      <c r="C4942">
        <f>ROUND((F4942/H4942)*100,0)</f>
        <v>0</v>
      </c>
      <c r="D4942">
        <f>ROUND((G4942/H4942)*100,0)</f>
        <v>0</v>
      </c>
      <c r="E4942">
        <v>1</v>
      </c>
      <c r="F4942">
        <v>0</v>
      </c>
      <c r="G4942">
        <v>0</v>
      </c>
      <c r="H4942">
        <v>1</v>
      </c>
      <c r="I4942">
        <v>1</v>
      </c>
    </row>
    <row r="4943" spans="1:9">
      <c r="A4943" t="s">
        <v>4946</v>
      </c>
      <c r="B4943">
        <f>ROUND((E4943/H4943)*100,0)</f>
        <v>0</v>
      </c>
      <c r="C4943">
        <f>ROUND((F4943/H4943)*100,0)</f>
        <v>0</v>
      </c>
      <c r="D4943">
        <f>ROUND((G4943/H4943)*100,0)</f>
        <v>100</v>
      </c>
      <c r="E4943">
        <v>0</v>
      </c>
      <c r="F4943">
        <v>0</v>
      </c>
      <c r="G4943">
        <v>1</v>
      </c>
      <c r="H4943">
        <v>1</v>
      </c>
      <c r="I4943">
        <v>1</v>
      </c>
    </row>
    <row r="4944" spans="1:9">
      <c r="A4944" t="s">
        <v>4947</v>
      </c>
      <c r="B4944">
        <f>ROUND((E4944/H4944)*100,0)</f>
        <v>0</v>
      </c>
      <c r="C4944">
        <f>ROUND((F4944/H4944)*100,0)</f>
        <v>0</v>
      </c>
      <c r="D4944">
        <f>ROUND((G4944/H4944)*100,0)</f>
        <v>100</v>
      </c>
      <c r="E4944">
        <v>0</v>
      </c>
      <c r="F4944">
        <v>0</v>
      </c>
      <c r="G4944">
        <v>1</v>
      </c>
      <c r="H4944">
        <v>1</v>
      </c>
      <c r="I4944">
        <v>1</v>
      </c>
    </row>
    <row r="4945" spans="1:9">
      <c r="A4945" t="s">
        <v>4948</v>
      </c>
      <c r="B4945">
        <f>ROUND((E4945/H4945)*100,0)</f>
        <v>0</v>
      </c>
      <c r="C4945">
        <f>ROUND((F4945/H4945)*100,0)</f>
        <v>100</v>
      </c>
      <c r="D4945">
        <f>ROUND((G4945/H4945)*100,0)</f>
        <v>0</v>
      </c>
      <c r="E4945">
        <v>0</v>
      </c>
      <c r="F4945">
        <v>1</v>
      </c>
      <c r="G4945">
        <v>0</v>
      </c>
      <c r="H4945">
        <v>1</v>
      </c>
      <c r="I4945">
        <v>1</v>
      </c>
    </row>
    <row r="4946" spans="1:9">
      <c r="A4946" t="s">
        <v>4949</v>
      </c>
      <c r="B4946">
        <f>ROUND((E4946/H4946)*100,0)</f>
        <v>0</v>
      </c>
      <c r="C4946">
        <f>ROUND((F4946/H4946)*100,0)</f>
        <v>0</v>
      </c>
      <c r="D4946">
        <f>ROUND((G4946/H4946)*100,0)</f>
        <v>100</v>
      </c>
      <c r="E4946">
        <v>0</v>
      </c>
      <c r="F4946">
        <v>0</v>
      </c>
      <c r="G4946">
        <v>1</v>
      </c>
      <c r="H4946">
        <v>1</v>
      </c>
      <c r="I4946">
        <v>1</v>
      </c>
    </row>
    <row r="4947" spans="1:9">
      <c r="A4947" t="s">
        <v>4950</v>
      </c>
      <c r="B4947">
        <f>ROUND((E4947/H4947)*100,0)</f>
        <v>0</v>
      </c>
      <c r="C4947">
        <f>ROUND((F4947/H4947)*100,0)</f>
        <v>0</v>
      </c>
      <c r="D4947">
        <f>ROUND((G4947/H4947)*100,0)</f>
        <v>100</v>
      </c>
      <c r="E4947">
        <v>0</v>
      </c>
      <c r="F4947">
        <v>0</v>
      </c>
      <c r="G4947">
        <v>1</v>
      </c>
      <c r="H4947">
        <v>1</v>
      </c>
      <c r="I4947">
        <v>1</v>
      </c>
    </row>
    <row r="4948" spans="1:9">
      <c r="A4948" t="s">
        <v>4951</v>
      </c>
      <c r="B4948">
        <f>ROUND((E4948/H4948)*100,0)</f>
        <v>0</v>
      </c>
      <c r="C4948">
        <f>ROUND((F4948/H4948)*100,0)</f>
        <v>0</v>
      </c>
      <c r="D4948">
        <f>ROUND((G4948/H4948)*100,0)</f>
        <v>100</v>
      </c>
      <c r="E4948">
        <v>0</v>
      </c>
      <c r="F4948">
        <v>0</v>
      </c>
      <c r="G4948">
        <v>1</v>
      </c>
      <c r="H4948">
        <v>1</v>
      </c>
      <c r="I4948">
        <v>1</v>
      </c>
    </row>
    <row r="4949" spans="1:9">
      <c r="A4949" t="s">
        <v>4952</v>
      </c>
      <c r="B4949">
        <f>ROUND((E4949/H4949)*100,0)</f>
        <v>0</v>
      </c>
      <c r="C4949">
        <f>ROUND((F4949/H4949)*100,0)</f>
        <v>100</v>
      </c>
      <c r="D4949">
        <f>ROUND((G4949/H4949)*100,0)</f>
        <v>0</v>
      </c>
      <c r="E4949">
        <v>0</v>
      </c>
      <c r="F4949">
        <v>1</v>
      </c>
      <c r="G4949">
        <v>0</v>
      </c>
      <c r="H4949">
        <v>1</v>
      </c>
      <c r="I4949">
        <v>1</v>
      </c>
    </row>
    <row r="4950" spans="1:9">
      <c r="A4950" t="s">
        <v>4953</v>
      </c>
      <c r="B4950">
        <f>ROUND((E4950/H4950)*100,0)</f>
        <v>0</v>
      </c>
      <c r="C4950">
        <f>ROUND((F4950/H4950)*100,0)</f>
        <v>0</v>
      </c>
      <c r="D4950">
        <f>ROUND((G4950/H4950)*100,0)</f>
        <v>100</v>
      </c>
      <c r="E4950">
        <v>0</v>
      </c>
      <c r="F4950">
        <v>0</v>
      </c>
      <c r="G4950">
        <v>1</v>
      </c>
      <c r="H4950">
        <v>1</v>
      </c>
      <c r="I4950">
        <v>1</v>
      </c>
    </row>
    <row r="4951" spans="1:9">
      <c r="A4951" t="s">
        <v>4954</v>
      </c>
      <c r="B4951">
        <f>ROUND((E4951/H4951)*100,0)</f>
        <v>0</v>
      </c>
      <c r="C4951">
        <f>ROUND((F4951/H4951)*100,0)</f>
        <v>0</v>
      </c>
      <c r="D4951">
        <f>ROUND((G4951/H4951)*100,0)</f>
        <v>100</v>
      </c>
      <c r="E4951">
        <v>0</v>
      </c>
      <c r="F4951">
        <v>0</v>
      </c>
      <c r="G4951">
        <v>1</v>
      </c>
      <c r="H4951">
        <v>1</v>
      </c>
      <c r="I4951">
        <v>1</v>
      </c>
    </row>
    <row r="4952" spans="1:9">
      <c r="A4952" t="s">
        <v>4955</v>
      </c>
      <c r="B4952">
        <f>ROUND((E4952/H4952)*100,0)</f>
        <v>100</v>
      </c>
      <c r="C4952">
        <f>ROUND((F4952/H4952)*100,0)</f>
        <v>0</v>
      </c>
      <c r="D4952">
        <f>ROUND((G4952/H4952)*100,0)</f>
        <v>0</v>
      </c>
      <c r="E4952">
        <v>1</v>
      </c>
      <c r="F4952">
        <v>0</v>
      </c>
      <c r="G4952">
        <v>0</v>
      </c>
      <c r="H4952">
        <v>1</v>
      </c>
      <c r="I4952">
        <v>1</v>
      </c>
    </row>
    <row r="4953" spans="1:9">
      <c r="A4953" t="s">
        <v>4956</v>
      </c>
      <c r="B4953">
        <f>ROUND((E4953/H4953)*100,0)</f>
        <v>0</v>
      </c>
      <c r="C4953">
        <f>ROUND((F4953/H4953)*100,0)</f>
        <v>100</v>
      </c>
      <c r="D4953">
        <f>ROUND((G4953/H4953)*100,0)</f>
        <v>0</v>
      </c>
      <c r="E4953">
        <v>0</v>
      </c>
      <c r="F4953">
        <v>1</v>
      </c>
      <c r="G4953">
        <v>0</v>
      </c>
      <c r="H4953">
        <v>1</v>
      </c>
      <c r="I4953">
        <v>1</v>
      </c>
    </row>
    <row r="4954" spans="1:9">
      <c r="A4954" t="s">
        <v>4957</v>
      </c>
      <c r="B4954">
        <f>ROUND((E4954/H4954)*100,0)</f>
        <v>0</v>
      </c>
      <c r="C4954">
        <f>ROUND((F4954/H4954)*100,0)</f>
        <v>0</v>
      </c>
      <c r="D4954">
        <f>ROUND((G4954/H4954)*100,0)</f>
        <v>100</v>
      </c>
      <c r="E4954">
        <v>0</v>
      </c>
      <c r="F4954">
        <v>0</v>
      </c>
      <c r="G4954">
        <v>1</v>
      </c>
      <c r="H4954">
        <v>1</v>
      </c>
      <c r="I4954">
        <v>1</v>
      </c>
    </row>
    <row r="4955" spans="1:9">
      <c r="A4955" t="s">
        <v>4958</v>
      </c>
      <c r="B4955">
        <f>ROUND((E4955/H4955)*100,0)</f>
        <v>0</v>
      </c>
      <c r="C4955">
        <f>ROUND((F4955/H4955)*100,0)</f>
        <v>0</v>
      </c>
      <c r="D4955">
        <f>ROUND((G4955/H4955)*100,0)</f>
        <v>100</v>
      </c>
      <c r="E4955">
        <v>0</v>
      </c>
      <c r="F4955">
        <v>0</v>
      </c>
      <c r="G4955">
        <v>1</v>
      </c>
      <c r="H4955">
        <v>1</v>
      </c>
      <c r="I4955">
        <v>1</v>
      </c>
    </row>
    <row r="4956" spans="1:9">
      <c r="A4956" t="s">
        <v>4959</v>
      </c>
      <c r="B4956">
        <f>ROUND((E4956/H4956)*100,0)</f>
        <v>100</v>
      </c>
      <c r="C4956">
        <f>ROUND((F4956/H4956)*100,0)</f>
        <v>0</v>
      </c>
      <c r="D4956">
        <f>ROUND((G4956/H4956)*100,0)</f>
        <v>0</v>
      </c>
      <c r="E4956">
        <v>1</v>
      </c>
      <c r="F4956">
        <v>0</v>
      </c>
      <c r="G4956">
        <v>0</v>
      </c>
      <c r="H4956">
        <v>1</v>
      </c>
      <c r="I4956">
        <v>1</v>
      </c>
    </row>
    <row r="4957" spans="1:9">
      <c r="A4957" t="s">
        <v>4960</v>
      </c>
      <c r="B4957">
        <f>ROUND((E4957/H4957)*100,0)</f>
        <v>0</v>
      </c>
      <c r="C4957">
        <f>ROUND((F4957/H4957)*100,0)</f>
        <v>0</v>
      </c>
      <c r="D4957">
        <f>ROUND((G4957/H4957)*100,0)</f>
        <v>100</v>
      </c>
      <c r="E4957">
        <v>0</v>
      </c>
      <c r="F4957">
        <v>0</v>
      </c>
      <c r="G4957">
        <v>1</v>
      </c>
      <c r="H4957">
        <v>1</v>
      </c>
      <c r="I4957">
        <v>1</v>
      </c>
    </row>
    <row r="4958" spans="1:9">
      <c r="A4958" t="s">
        <v>4961</v>
      </c>
      <c r="B4958">
        <f>ROUND((E4958/H4958)*100,0)</f>
        <v>0</v>
      </c>
      <c r="C4958">
        <f>ROUND((F4958/H4958)*100,0)</f>
        <v>0</v>
      </c>
      <c r="D4958">
        <f>ROUND((G4958/H4958)*100,0)</f>
        <v>100</v>
      </c>
      <c r="E4958">
        <v>0</v>
      </c>
      <c r="F4958">
        <v>0</v>
      </c>
      <c r="G4958">
        <v>1</v>
      </c>
      <c r="H4958">
        <v>1</v>
      </c>
      <c r="I4958">
        <v>1</v>
      </c>
    </row>
    <row r="4959" spans="1:9">
      <c r="A4959" t="s">
        <v>4962</v>
      </c>
      <c r="B4959">
        <f>ROUND((E4959/H4959)*100,0)</f>
        <v>0</v>
      </c>
      <c r="C4959">
        <f>ROUND((F4959/H4959)*100,0)</f>
        <v>0</v>
      </c>
      <c r="D4959">
        <f>ROUND((G4959/H4959)*100,0)</f>
        <v>100</v>
      </c>
      <c r="E4959">
        <v>0</v>
      </c>
      <c r="F4959">
        <v>0</v>
      </c>
      <c r="G4959">
        <v>1</v>
      </c>
      <c r="H4959">
        <v>1</v>
      </c>
      <c r="I4959">
        <v>1</v>
      </c>
    </row>
    <row r="4960" spans="1:9">
      <c r="A4960" t="s">
        <v>4963</v>
      </c>
      <c r="B4960">
        <f>ROUND((E4960/H4960)*100,0)</f>
        <v>0</v>
      </c>
      <c r="C4960">
        <f>ROUND((F4960/H4960)*100,0)</f>
        <v>100</v>
      </c>
      <c r="D4960">
        <f>ROUND((G4960/H4960)*100,0)</f>
        <v>0</v>
      </c>
      <c r="E4960">
        <v>0</v>
      </c>
      <c r="F4960">
        <v>1</v>
      </c>
      <c r="G4960">
        <v>0</v>
      </c>
      <c r="H4960">
        <v>1</v>
      </c>
      <c r="I4960">
        <v>1</v>
      </c>
    </row>
    <row r="4961" spans="1:9">
      <c r="A4961" t="s">
        <v>4964</v>
      </c>
      <c r="B4961">
        <f>ROUND((E4961/H4961)*100,0)</f>
        <v>0</v>
      </c>
      <c r="C4961">
        <f>ROUND((F4961/H4961)*100,0)</f>
        <v>0</v>
      </c>
      <c r="D4961">
        <f>ROUND((G4961/H4961)*100,0)</f>
        <v>100</v>
      </c>
      <c r="E4961">
        <v>0</v>
      </c>
      <c r="F4961">
        <v>0</v>
      </c>
      <c r="G4961">
        <v>1</v>
      </c>
      <c r="H4961">
        <v>1</v>
      </c>
      <c r="I4961">
        <v>1</v>
      </c>
    </row>
    <row r="4962" spans="1:9">
      <c r="A4962" t="s">
        <v>4965</v>
      </c>
      <c r="B4962">
        <f>ROUND((E4962/H4962)*100,0)</f>
        <v>0</v>
      </c>
      <c r="C4962">
        <f>ROUND((F4962/H4962)*100,0)</f>
        <v>0</v>
      </c>
      <c r="D4962">
        <f>ROUND((G4962/H4962)*100,0)</f>
        <v>100</v>
      </c>
      <c r="E4962">
        <v>0</v>
      </c>
      <c r="F4962">
        <v>0</v>
      </c>
      <c r="G4962">
        <v>1</v>
      </c>
      <c r="H4962">
        <v>1</v>
      </c>
      <c r="I4962">
        <v>1</v>
      </c>
    </row>
    <row r="4963" spans="1:9">
      <c r="A4963" t="s">
        <v>4966</v>
      </c>
      <c r="B4963">
        <f>ROUND((E4963/H4963)*100,0)</f>
        <v>0</v>
      </c>
      <c r="C4963">
        <f>ROUND((F4963/H4963)*100,0)</f>
        <v>0</v>
      </c>
      <c r="D4963">
        <f>ROUND((G4963/H4963)*100,0)</f>
        <v>100</v>
      </c>
      <c r="E4963">
        <v>0</v>
      </c>
      <c r="F4963">
        <v>0</v>
      </c>
      <c r="G4963">
        <v>1</v>
      </c>
      <c r="H4963">
        <v>1</v>
      </c>
      <c r="I4963">
        <v>1</v>
      </c>
    </row>
    <row r="4964" spans="1:9">
      <c r="A4964" t="s">
        <v>4967</v>
      </c>
      <c r="B4964">
        <f>ROUND((E4964/H4964)*100,0)</f>
        <v>0</v>
      </c>
      <c r="C4964">
        <f>ROUND((F4964/H4964)*100,0)</f>
        <v>0</v>
      </c>
      <c r="D4964">
        <f>ROUND((G4964/H4964)*100,0)</f>
        <v>100</v>
      </c>
      <c r="E4964">
        <v>0</v>
      </c>
      <c r="F4964">
        <v>0</v>
      </c>
      <c r="G4964">
        <v>1</v>
      </c>
      <c r="H4964">
        <v>1</v>
      </c>
      <c r="I4964">
        <v>1</v>
      </c>
    </row>
    <row r="4965" spans="1:9">
      <c r="A4965" t="s">
        <v>4968</v>
      </c>
      <c r="B4965">
        <f>ROUND((E4965/H4965)*100,0)</f>
        <v>100</v>
      </c>
      <c r="C4965">
        <f>ROUND((F4965/H4965)*100,0)</f>
        <v>0</v>
      </c>
      <c r="D4965">
        <f>ROUND((G4965/H4965)*100,0)</f>
        <v>0</v>
      </c>
      <c r="E4965">
        <v>1</v>
      </c>
      <c r="F4965">
        <v>0</v>
      </c>
      <c r="G4965">
        <v>0</v>
      </c>
      <c r="H4965">
        <v>1</v>
      </c>
      <c r="I4965">
        <v>1</v>
      </c>
    </row>
    <row r="4966" spans="1:9">
      <c r="A4966" t="s">
        <v>4969</v>
      </c>
      <c r="B4966">
        <f>ROUND((E4966/H4966)*100,0)</f>
        <v>100</v>
      </c>
      <c r="C4966">
        <f>ROUND((F4966/H4966)*100,0)</f>
        <v>0</v>
      </c>
      <c r="D4966">
        <f>ROUND((G4966/H4966)*100,0)</f>
        <v>0</v>
      </c>
      <c r="E4966">
        <v>1</v>
      </c>
      <c r="F4966">
        <v>0</v>
      </c>
      <c r="G4966">
        <v>0</v>
      </c>
      <c r="H4966">
        <v>1</v>
      </c>
      <c r="I4966">
        <v>1</v>
      </c>
    </row>
    <row r="4967" spans="1:9">
      <c r="A4967" t="s">
        <v>4970</v>
      </c>
      <c r="B4967">
        <f>ROUND((E4967/H4967)*100,0)</f>
        <v>0</v>
      </c>
      <c r="C4967">
        <f>ROUND((F4967/H4967)*100,0)</f>
        <v>0</v>
      </c>
      <c r="D4967">
        <f>ROUND((G4967/H4967)*100,0)</f>
        <v>100</v>
      </c>
      <c r="E4967">
        <v>0</v>
      </c>
      <c r="F4967">
        <v>0</v>
      </c>
      <c r="G4967">
        <v>1</v>
      </c>
      <c r="H4967">
        <v>1</v>
      </c>
      <c r="I4967">
        <v>1</v>
      </c>
    </row>
    <row r="4968" spans="1:9">
      <c r="A4968" t="s">
        <v>4971</v>
      </c>
      <c r="B4968">
        <f>ROUND((E4968/H4968)*100,0)</f>
        <v>0</v>
      </c>
      <c r="C4968">
        <f>ROUND((F4968/H4968)*100,0)</f>
        <v>0</v>
      </c>
      <c r="D4968">
        <f>ROUND((G4968/H4968)*100,0)</f>
        <v>100</v>
      </c>
      <c r="E4968">
        <v>0</v>
      </c>
      <c r="F4968">
        <v>0</v>
      </c>
      <c r="G4968">
        <v>1</v>
      </c>
      <c r="H4968">
        <v>1</v>
      </c>
      <c r="I4968">
        <v>1</v>
      </c>
    </row>
    <row r="4969" spans="1:9">
      <c r="A4969" t="s">
        <v>4972</v>
      </c>
      <c r="B4969">
        <f>ROUND((E4969/H4969)*100,0)</f>
        <v>0</v>
      </c>
      <c r="C4969">
        <f>ROUND((F4969/H4969)*100,0)</f>
        <v>100</v>
      </c>
      <c r="D4969">
        <f>ROUND((G4969/H4969)*100,0)</f>
        <v>0</v>
      </c>
      <c r="E4969">
        <v>0</v>
      </c>
      <c r="F4969">
        <v>1</v>
      </c>
      <c r="G4969">
        <v>0</v>
      </c>
      <c r="H4969">
        <v>1</v>
      </c>
      <c r="I4969">
        <v>1</v>
      </c>
    </row>
    <row r="4970" spans="1:9">
      <c r="A4970" t="s">
        <v>4973</v>
      </c>
      <c r="B4970">
        <f>ROUND((E4970/H4970)*100,0)</f>
        <v>0</v>
      </c>
      <c r="C4970">
        <f>ROUND((F4970/H4970)*100,0)</f>
        <v>100</v>
      </c>
      <c r="D4970">
        <f>ROUND((G4970/H4970)*100,0)</f>
        <v>0</v>
      </c>
      <c r="E4970">
        <v>0</v>
      </c>
      <c r="F4970">
        <v>1</v>
      </c>
      <c r="G4970">
        <v>0</v>
      </c>
      <c r="H4970">
        <v>1</v>
      </c>
      <c r="I4970">
        <v>1</v>
      </c>
    </row>
    <row r="4971" spans="1:9">
      <c r="A4971" t="s">
        <v>4974</v>
      </c>
      <c r="B4971">
        <f>ROUND((E4971/H4971)*100,0)</f>
        <v>100</v>
      </c>
      <c r="C4971">
        <f>ROUND((F4971/H4971)*100,0)</f>
        <v>0</v>
      </c>
      <c r="D4971">
        <f>ROUND((G4971/H4971)*100,0)</f>
        <v>0</v>
      </c>
      <c r="E4971">
        <v>1</v>
      </c>
      <c r="F4971">
        <v>0</v>
      </c>
      <c r="G4971">
        <v>0</v>
      </c>
      <c r="H4971">
        <v>1</v>
      </c>
      <c r="I4971">
        <v>1</v>
      </c>
    </row>
    <row r="4972" spans="1:9">
      <c r="A4972" t="s">
        <v>4975</v>
      </c>
      <c r="B4972">
        <f>ROUND((E4972/H4972)*100,0)</f>
        <v>100</v>
      </c>
      <c r="C4972">
        <f>ROUND((F4972/H4972)*100,0)</f>
        <v>0</v>
      </c>
      <c r="D4972">
        <f>ROUND((G4972/H4972)*100,0)</f>
        <v>0</v>
      </c>
      <c r="E4972">
        <v>1</v>
      </c>
      <c r="F4972">
        <v>0</v>
      </c>
      <c r="G4972">
        <v>0</v>
      </c>
      <c r="H4972">
        <v>1</v>
      </c>
      <c r="I4972">
        <v>1</v>
      </c>
    </row>
    <row r="4973" spans="1:9">
      <c r="A4973" t="s">
        <v>4976</v>
      </c>
      <c r="B4973">
        <f>ROUND((E4973/H4973)*100,0)</f>
        <v>0</v>
      </c>
      <c r="C4973">
        <f>ROUND((F4973/H4973)*100,0)</f>
        <v>100</v>
      </c>
      <c r="D4973">
        <f>ROUND((G4973/H4973)*100,0)</f>
        <v>0</v>
      </c>
      <c r="E4973">
        <v>0</v>
      </c>
      <c r="F4973">
        <v>1</v>
      </c>
      <c r="G4973">
        <v>0</v>
      </c>
      <c r="H4973">
        <v>1</v>
      </c>
      <c r="I4973">
        <v>1</v>
      </c>
    </row>
    <row r="4974" spans="1:9">
      <c r="A4974" t="s">
        <v>4977</v>
      </c>
      <c r="B4974">
        <f>ROUND((E4974/H4974)*100,0)</f>
        <v>0</v>
      </c>
      <c r="C4974">
        <f>ROUND((F4974/H4974)*100,0)</f>
        <v>0</v>
      </c>
      <c r="D4974">
        <f>ROUND((G4974/H4974)*100,0)</f>
        <v>100</v>
      </c>
      <c r="E4974">
        <v>0</v>
      </c>
      <c r="F4974">
        <v>0</v>
      </c>
      <c r="G4974">
        <v>1</v>
      </c>
      <c r="H4974">
        <v>1</v>
      </c>
      <c r="I4974">
        <v>1</v>
      </c>
    </row>
    <row r="4975" spans="1:9">
      <c r="A4975" t="s">
        <v>4978</v>
      </c>
      <c r="B4975">
        <f>ROUND((E4975/H4975)*100,0)</f>
        <v>100</v>
      </c>
      <c r="C4975">
        <f>ROUND((F4975/H4975)*100,0)</f>
        <v>0</v>
      </c>
      <c r="D4975">
        <f>ROUND((G4975/H4975)*100,0)</f>
        <v>0</v>
      </c>
      <c r="E4975">
        <v>1</v>
      </c>
      <c r="F4975">
        <v>0</v>
      </c>
      <c r="G4975">
        <v>0</v>
      </c>
      <c r="H4975">
        <v>1</v>
      </c>
      <c r="I4975">
        <v>1</v>
      </c>
    </row>
    <row r="4976" spans="1:9">
      <c r="A4976" t="s">
        <v>4979</v>
      </c>
      <c r="B4976">
        <f>ROUND((E4976/H4976)*100,0)</f>
        <v>100</v>
      </c>
      <c r="C4976">
        <f>ROUND((F4976/H4976)*100,0)</f>
        <v>0</v>
      </c>
      <c r="D4976">
        <f>ROUND((G4976/H4976)*100,0)</f>
        <v>0</v>
      </c>
      <c r="E4976">
        <v>1</v>
      </c>
      <c r="F4976">
        <v>0</v>
      </c>
      <c r="G4976">
        <v>0</v>
      </c>
      <c r="H4976">
        <v>1</v>
      </c>
      <c r="I4976">
        <v>1</v>
      </c>
    </row>
    <row r="4977" spans="1:9">
      <c r="A4977" t="s">
        <v>4980</v>
      </c>
      <c r="B4977">
        <f>ROUND((E4977/H4977)*100,0)</f>
        <v>0</v>
      </c>
      <c r="C4977">
        <f>ROUND((F4977/H4977)*100,0)</f>
        <v>0</v>
      </c>
      <c r="D4977">
        <f>ROUND((G4977/H4977)*100,0)</f>
        <v>100</v>
      </c>
      <c r="E4977">
        <v>0</v>
      </c>
      <c r="F4977">
        <v>0</v>
      </c>
      <c r="G4977">
        <v>1</v>
      </c>
      <c r="H4977">
        <v>1</v>
      </c>
      <c r="I4977">
        <v>1</v>
      </c>
    </row>
    <row r="4978" spans="1:9">
      <c r="A4978" t="s">
        <v>4981</v>
      </c>
      <c r="B4978">
        <f>ROUND((E4978/H4978)*100,0)</f>
        <v>100</v>
      </c>
      <c r="C4978">
        <f>ROUND((F4978/H4978)*100,0)</f>
        <v>0</v>
      </c>
      <c r="D4978">
        <f>ROUND((G4978/H4978)*100,0)</f>
        <v>0</v>
      </c>
      <c r="E4978">
        <v>1</v>
      </c>
      <c r="F4978">
        <v>0</v>
      </c>
      <c r="G4978">
        <v>0</v>
      </c>
      <c r="H4978">
        <v>1</v>
      </c>
      <c r="I4978">
        <v>1</v>
      </c>
    </row>
    <row r="4979" spans="1:9">
      <c r="A4979" t="s">
        <v>4982</v>
      </c>
      <c r="B4979">
        <f>ROUND((E4979/H4979)*100,0)</f>
        <v>100</v>
      </c>
      <c r="C4979">
        <f>ROUND((F4979/H4979)*100,0)</f>
        <v>0</v>
      </c>
      <c r="D4979">
        <f>ROUND((G4979/H4979)*100,0)</f>
        <v>0</v>
      </c>
      <c r="E4979">
        <v>1</v>
      </c>
      <c r="F4979">
        <v>0</v>
      </c>
      <c r="G4979">
        <v>0</v>
      </c>
      <c r="H4979">
        <v>1</v>
      </c>
      <c r="I4979">
        <v>1</v>
      </c>
    </row>
    <row r="4980" spans="1:9">
      <c r="A4980" t="s">
        <v>4983</v>
      </c>
      <c r="B4980">
        <f>ROUND((E4980/H4980)*100,0)</f>
        <v>0</v>
      </c>
      <c r="C4980">
        <f>ROUND((F4980/H4980)*100,0)</f>
        <v>100</v>
      </c>
      <c r="D4980">
        <f>ROUND((G4980/H4980)*100,0)</f>
        <v>0</v>
      </c>
      <c r="E4980">
        <v>0</v>
      </c>
      <c r="F4980">
        <v>1</v>
      </c>
      <c r="G4980">
        <v>0</v>
      </c>
      <c r="H4980">
        <v>1</v>
      </c>
      <c r="I4980">
        <v>1</v>
      </c>
    </row>
    <row r="4981" spans="1:9">
      <c r="A4981" t="s">
        <v>4984</v>
      </c>
      <c r="B4981">
        <f>ROUND((E4981/H4981)*100,0)</f>
        <v>100</v>
      </c>
      <c r="C4981">
        <f>ROUND((F4981/H4981)*100,0)</f>
        <v>0</v>
      </c>
      <c r="D4981">
        <f>ROUND((G4981/H4981)*100,0)</f>
        <v>0</v>
      </c>
      <c r="E4981">
        <v>1</v>
      </c>
      <c r="F4981">
        <v>0</v>
      </c>
      <c r="G4981">
        <v>0</v>
      </c>
      <c r="H4981">
        <v>1</v>
      </c>
      <c r="I4981">
        <v>1</v>
      </c>
    </row>
    <row r="4982" spans="1:9">
      <c r="A4982" t="s">
        <v>4985</v>
      </c>
      <c r="B4982">
        <f>ROUND((E4982/H4982)*100,0)</f>
        <v>0</v>
      </c>
      <c r="C4982">
        <f>ROUND((F4982/H4982)*100,0)</f>
        <v>0</v>
      </c>
      <c r="D4982">
        <f>ROUND((G4982/H4982)*100,0)</f>
        <v>100</v>
      </c>
      <c r="E4982">
        <v>0</v>
      </c>
      <c r="F4982">
        <v>0</v>
      </c>
      <c r="G4982">
        <v>1</v>
      </c>
      <c r="H4982">
        <v>1</v>
      </c>
      <c r="I4982">
        <v>1</v>
      </c>
    </row>
    <row r="4983" spans="1:9">
      <c r="A4983" t="s">
        <v>4986</v>
      </c>
      <c r="B4983">
        <f>ROUND((E4983/H4983)*100,0)</f>
        <v>100</v>
      </c>
      <c r="C4983">
        <f>ROUND((F4983/H4983)*100,0)</f>
        <v>0</v>
      </c>
      <c r="D4983">
        <f>ROUND((G4983/H4983)*100,0)</f>
        <v>0</v>
      </c>
      <c r="E4983">
        <v>1</v>
      </c>
      <c r="F4983">
        <v>0</v>
      </c>
      <c r="G4983">
        <v>0</v>
      </c>
      <c r="H4983">
        <v>1</v>
      </c>
      <c r="I4983">
        <v>1</v>
      </c>
    </row>
    <row r="4984" spans="1:9">
      <c r="A4984" t="s">
        <v>4987</v>
      </c>
      <c r="B4984">
        <f>ROUND((E4984/H4984)*100,0)</f>
        <v>0</v>
      </c>
      <c r="C4984">
        <f>ROUND((F4984/H4984)*100,0)</f>
        <v>0</v>
      </c>
      <c r="D4984">
        <f>ROUND((G4984/H4984)*100,0)</f>
        <v>100</v>
      </c>
      <c r="E4984">
        <v>0</v>
      </c>
      <c r="F4984">
        <v>0</v>
      </c>
      <c r="G4984">
        <v>1</v>
      </c>
      <c r="H4984">
        <v>1</v>
      </c>
      <c r="I4984">
        <v>1</v>
      </c>
    </row>
    <row r="4985" spans="1:9">
      <c r="A4985" t="s">
        <v>4988</v>
      </c>
      <c r="B4985">
        <f>ROUND((E4985/H4985)*100,0)</f>
        <v>0</v>
      </c>
      <c r="C4985">
        <f>ROUND((F4985/H4985)*100,0)</f>
        <v>0</v>
      </c>
      <c r="D4985">
        <f>ROUND((G4985/H4985)*100,0)</f>
        <v>100</v>
      </c>
      <c r="E4985">
        <v>0</v>
      </c>
      <c r="F4985">
        <v>0</v>
      </c>
      <c r="G4985">
        <v>1</v>
      </c>
      <c r="H4985">
        <v>1</v>
      </c>
      <c r="I4985">
        <v>1</v>
      </c>
    </row>
    <row r="4986" spans="1:9">
      <c r="A4986" t="s">
        <v>4989</v>
      </c>
      <c r="B4986">
        <f>ROUND((E4986/H4986)*100,0)</f>
        <v>0</v>
      </c>
      <c r="C4986">
        <f>ROUND((F4986/H4986)*100,0)</f>
        <v>0</v>
      </c>
      <c r="D4986">
        <f>ROUND((G4986/H4986)*100,0)</f>
        <v>100</v>
      </c>
      <c r="E4986">
        <v>0</v>
      </c>
      <c r="F4986">
        <v>0</v>
      </c>
      <c r="G4986">
        <v>1</v>
      </c>
      <c r="H4986">
        <v>1</v>
      </c>
      <c r="I4986">
        <v>1</v>
      </c>
    </row>
    <row r="4987" spans="1:9">
      <c r="A4987" t="s">
        <v>4990</v>
      </c>
      <c r="B4987">
        <f>ROUND((E4987/H4987)*100,0)</f>
        <v>0</v>
      </c>
      <c r="C4987">
        <f>ROUND((F4987/H4987)*100,0)</f>
        <v>100</v>
      </c>
      <c r="D4987">
        <f>ROUND((G4987/H4987)*100,0)</f>
        <v>0</v>
      </c>
      <c r="E4987">
        <v>0</v>
      </c>
      <c r="F4987">
        <v>1</v>
      </c>
      <c r="G4987">
        <v>0</v>
      </c>
      <c r="H4987">
        <v>1</v>
      </c>
      <c r="I4987">
        <v>1</v>
      </c>
    </row>
    <row r="4988" spans="1:9">
      <c r="A4988" t="s">
        <v>4991</v>
      </c>
      <c r="B4988">
        <f>ROUND((E4988/H4988)*100,0)</f>
        <v>0</v>
      </c>
      <c r="C4988">
        <f>ROUND((F4988/H4988)*100,0)</f>
        <v>0</v>
      </c>
      <c r="D4988">
        <f>ROUND((G4988/H4988)*100,0)</f>
        <v>100</v>
      </c>
      <c r="E4988">
        <v>0</v>
      </c>
      <c r="F4988">
        <v>0</v>
      </c>
      <c r="G4988">
        <v>1</v>
      </c>
      <c r="H4988">
        <v>1</v>
      </c>
      <c r="I4988">
        <v>1</v>
      </c>
    </row>
    <row r="4989" spans="1:9">
      <c r="A4989" t="s">
        <v>4992</v>
      </c>
      <c r="B4989">
        <f>ROUND((E4989/H4989)*100,0)</f>
        <v>100</v>
      </c>
      <c r="C4989">
        <f>ROUND((F4989/H4989)*100,0)</f>
        <v>0</v>
      </c>
      <c r="D4989">
        <f>ROUND((G4989/H4989)*100,0)</f>
        <v>0</v>
      </c>
      <c r="E4989">
        <v>1</v>
      </c>
      <c r="F4989">
        <v>0</v>
      </c>
      <c r="G4989">
        <v>0</v>
      </c>
      <c r="H4989">
        <v>1</v>
      </c>
      <c r="I4989">
        <v>1</v>
      </c>
    </row>
    <row r="4990" spans="1:9">
      <c r="A4990" t="s">
        <v>4993</v>
      </c>
      <c r="B4990">
        <f>ROUND((E4990/H4990)*100,0)</f>
        <v>0</v>
      </c>
      <c r="C4990">
        <f>ROUND((F4990/H4990)*100,0)</f>
        <v>100</v>
      </c>
      <c r="D4990">
        <f>ROUND((G4990/H4990)*100,0)</f>
        <v>0</v>
      </c>
      <c r="E4990">
        <v>0</v>
      </c>
      <c r="F4990">
        <v>1</v>
      </c>
      <c r="G4990">
        <v>0</v>
      </c>
      <c r="H4990">
        <v>1</v>
      </c>
      <c r="I4990">
        <v>1</v>
      </c>
    </row>
    <row r="4991" spans="1:9">
      <c r="A4991" t="s">
        <v>4994</v>
      </c>
      <c r="B4991">
        <f>ROUND((E4991/H4991)*100,0)</f>
        <v>100</v>
      </c>
      <c r="C4991">
        <f>ROUND((F4991/H4991)*100,0)</f>
        <v>0</v>
      </c>
      <c r="D4991">
        <f>ROUND((G4991/H4991)*100,0)</f>
        <v>0</v>
      </c>
      <c r="E4991">
        <v>1</v>
      </c>
      <c r="F4991">
        <v>0</v>
      </c>
      <c r="G4991">
        <v>0</v>
      </c>
      <c r="H4991">
        <v>1</v>
      </c>
      <c r="I4991">
        <v>1</v>
      </c>
    </row>
    <row r="4992" spans="1:9">
      <c r="A4992" t="s">
        <v>4995</v>
      </c>
      <c r="B4992">
        <f>ROUND((E4992/H4992)*100,0)</f>
        <v>100</v>
      </c>
      <c r="C4992">
        <f>ROUND((F4992/H4992)*100,0)</f>
        <v>0</v>
      </c>
      <c r="D4992">
        <f>ROUND((G4992/H4992)*100,0)</f>
        <v>0</v>
      </c>
      <c r="E4992">
        <v>1</v>
      </c>
      <c r="F4992">
        <v>0</v>
      </c>
      <c r="G4992">
        <v>0</v>
      </c>
      <c r="H4992">
        <v>1</v>
      </c>
      <c r="I4992">
        <v>1</v>
      </c>
    </row>
    <row r="4993" spans="1:9">
      <c r="A4993" t="s">
        <v>4996</v>
      </c>
      <c r="B4993">
        <f>ROUND((E4993/H4993)*100,0)</f>
        <v>0</v>
      </c>
      <c r="C4993">
        <f>ROUND((F4993/H4993)*100,0)</f>
        <v>0</v>
      </c>
      <c r="D4993">
        <f>ROUND((G4993/H4993)*100,0)</f>
        <v>100</v>
      </c>
      <c r="E4993">
        <v>0</v>
      </c>
      <c r="F4993">
        <v>0</v>
      </c>
      <c r="G4993">
        <v>1</v>
      </c>
      <c r="H4993">
        <v>1</v>
      </c>
      <c r="I4993">
        <v>1</v>
      </c>
    </row>
    <row r="4994" spans="1:9">
      <c r="A4994" t="s">
        <v>4997</v>
      </c>
      <c r="B4994">
        <f>ROUND((E4994/H4994)*100,0)</f>
        <v>0</v>
      </c>
      <c r="C4994">
        <f>ROUND((F4994/H4994)*100,0)</f>
        <v>0</v>
      </c>
      <c r="D4994">
        <f>ROUND((G4994/H4994)*100,0)</f>
        <v>100</v>
      </c>
      <c r="E4994">
        <v>0</v>
      </c>
      <c r="F4994">
        <v>0</v>
      </c>
      <c r="G4994">
        <v>1</v>
      </c>
      <c r="H4994">
        <v>1</v>
      </c>
      <c r="I4994">
        <v>1</v>
      </c>
    </row>
    <row r="4995" spans="1:9">
      <c r="A4995" t="s">
        <v>4998</v>
      </c>
      <c r="B4995">
        <f>ROUND((E4995/H4995)*100,0)</f>
        <v>0</v>
      </c>
      <c r="C4995">
        <f>ROUND((F4995/H4995)*100,0)</f>
        <v>0</v>
      </c>
      <c r="D4995">
        <f>ROUND((G4995/H4995)*100,0)</f>
        <v>100</v>
      </c>
      <c r="E4995">
        <v>0</v>
      </c>
      <c r="F4995">
        <v>0</v>
      </c>
      <c r="G4995">
        <v>1</v>
      </c>
      <c r="H4995">
        <v>1</v>
      </c>
      <c r="I4995">
        <v>1</v>
      </c>
    </row>
    <row r="4996" spans="1:9">
      <c r="A4996" t="s">
        <v>4999</v>
      </c>
      <c r="B4996">
        <f>ROUND((E4996/H4996)*100,0)</f>
        <v>100</v>
      </c>
      <c r="C4996">
        <f>ROUND((F4996/H4996)*100,0)</f>
        <v>0</v>
      </c>
      <c r="D4996">
        <f>ROUND((G4996/H4996)*100,0)</f>
        <v>0</v>
      </c>
      <c r="E4996">
        <v>1</v>
      </c>
      <c r="F4996">
        <v>0</v>
      </c>
      <c r="G4996">
        <v>0</v>
      </c>
      <c r="H4996">
        <v>1</v>
      </c>
      <c r="I4996">
        <v>1</v>
      </c>
    </row>
    <row r="4997" spans="1:9">
      <c r="A4997" t="s">
        <v>5000</v>
      </c>
      <c r="B4997">
        <f>ROUND((E4997/H4997)*100,0)</f>
        <v>0</v>
      </c>
      <c r="C4997">
        <f>ROUND((F4997/H4997)*100,0)</f>
        <v>100</v>
      </c>
      <c r="D4997">
        <f>ROUND((G4997/H4997)*100,0)</f>
        <v>0</v>
      </c>
      <c r="E4997">
        <v>0</v>
      </c>
      <c r="F4997">
        <v>1</v>
      </c>
      <c r="G4997">
        <v>0</v>
      </c>
      <c r="H4997">
        <v>1</v>
      </c>
      <c r="I4997">
        <v>1</v>
      </c>
    </row>
    <row r="4998" spans="1:9">
      <c r="A4998" t="s">
        <v>5001</v>
      </c>
      <c r="B4998">
        <f>ROUND((E4998/H4998)*100,0)</f>
        <v>0</v>
      </c>
      <c r="C4998">
        <f>ROUND((F4998/H4998)*100,0)</f>
        <v>0</v>
      </c>
      <c r="D4998">
        <f>ROUND((G4998/H4998)*100,0)</f>
        <v>100</v>
      </c>
      <c r="E4998">
        <v>0</v>
      </c>
      <c r="F4998">
        <v>0</v>
      </c>
      <c r="G4998">
        <v>1</v>
      </c>
      <c r="H4998">
        <v>1</v>
      </c>
      <c r="I4998">
        <v>1</v>
      </c>
    </row>
    <row r="4999" spans="1:9">
      <c r="A4999" t="s">
        <v>5002</v>
      </c>
      <c r="B4999">
        <f>ROUND((E4999/H4999)*100,0)</f>
        <v>0</v>
      </c>
      <c r="C4999">
        <f>ROUND((F4999/H4999)*100,0)</f>
        <v>100</v>
      </c>
      <c r="D4999">
        <f>ROUND((G4999/H4999)*100,0)</f>
        <v>0</v>
      </c>
      <c r="E4999">
        <v>0</v>
      </c>
      <c r="F4999">
        <v>1</v>
      </c>
      <c r="G4999">
        <v>0</v>
      </c>
      <c r="H4999">
        <v>1</v>
      </c>
      <c r="I4999">
        <v>1</v>
      </c>
    </row>
    <row r="5000" spans="1:9">
      <c r="A5000" t="s">
        <v>5003</v>
      </c>
      <c r="B5000">
        <f>ROUND((E5000/H5000)*100,0)</f>
        <v>100</v>
      </c>
      <c r="C5000">
        <f>ROUND((F5000/H5000)*100,0)</f>
        <v>0</v>
      </c>
      <c r="D5000">
        <f>ROUND((G5000/H5000)*100,0)</f>
        <v>0</v>
      </c>
      <c r="E5000">
        <v>1</v>
      </c>
      <c r="F5000">
        <v>0</v>
      </c>
      <c r="G5000">
        <v>0</v>
      </c>
      <c r="H5000">
        <v>1</v>
      </c>
      <c r="I5000">
        <v>1</v>
      </c>
    </row>
    <row r="5001" spans="1:9">
      <c r="A5001" t="s">
        <v>5004</v>
      </c>
      <c r="B5001">
        <f>ROUND((E5001/H5001)*100,0)</f>
        <v>0</v>
      </c>
      <c r="C5001">
        <f>ROUND((F5001/H5001)*100,0)</f>
        <v>0</v>
      </c>
      <c r="D5001">
        <f>ROUND((G5001/H5001)*100,0)</f>
        <v>100</v>
      </c>
      <c r="E5001">
        <v>0</v>
      </c>
      <c r="F5001">
        <v>0</v>
      </c>
      <c r="G5001">
        <v>1</v>
      </c>
      <c r="H5001">
        <v>1</v>
      </c>
      <c r="I5001">
        <v>1</v>
      </c>
    </row>
    <row r="5002" spans="1:9">
      <c r="A5002" t="s">
        <v>5005</v>
      </c>
      <c r="B5002">
        <f>ROUND((E5002/H5002)*100,0)</f>
        <v>100</v>
      </c>
      <c r="C5002">
        <f>ROUND((F5002/H5002)*100,0)</f>
        <v>0</v>
      </c>
      <c r="D5002">
        <f>ROUND((G5002/H5002)*100,0)</f>
        <v>0</v>
      </c>
      <c r="E5002">
        <v>1</v>
      </c>
      <c r="F5002">
        <v>0</v>
      </c>
      <c r="G5002">
        <v>0</v>
      </c>
      <c r="H5002">
        <v>1</v>
      </c>
      <c r="I5002">
        <v>1</v>
      </c>
    </row>
    <row r="5003" spans="1:9">
      <c r="A5003" t="s">
        <v>5006</v>
      </c>
      <c r="B5003">
        <f>ROUND((E5003/H5003)*100,0)</f>
        <v>0</v>
      </c>
      <c r="C5003">
        <f>ROUND((F5003/H5003)*100,0)</f>
        <v>0</v>
      </c>
      <c r="D5003">
        <f>ROUND((G5003/H5003)*100,0)</f>
        <v>100</v>
      </c>
      <c r="E5003">
        <v>0</v>
      </c>
      <c r="F5003">
        <v>0</v>
      </c>
      <c r="G5003">
        <v>1</v>
      </c>
      <c r="H5003">
        <v>1</v>
      </c>
      <c r="I5003">
        <v>1</v>
      </c>
    </row>
    <row r="5004" spans="1:9">
      <c r="A5004" t="s">
        <v>5007</v>
      </c>
      <c r="B5004">
        <f>ROUND((E5004/H5004)*100,0)</f>
        <v>0</v>
      </c>
      <c r="C5004">
        <f>ROUND((F5004/H5004)*100,0)</f>
        <v>0</v>
      </c>
      <c r="D5004">
        <f>ROUND((G5004/H5004)*100,0)</f>
        <v>100</v>
      </c>
      <c r="E5004">
        <v>0</v>
      </c>
      <c r="F5004">
        <v>0</v>
      </c>
      <c r="G5004">
        <v>1</v>
      </c>
      <c r="H5004">
        <v>1</v>
      </c>
      <c r="I5004">
        <v>1</v>
      </c>
    </row>
    <row r="5005" spans="1:9">
      <c r="A5005" t="s">
        <v>5008</v>
      </c>
      <c r="B5005">
        <f>ROUND((E5005/H5005)*100,0)</f>
        <v>0</v>
      </c>
      <c r="C5005">
        <f>ROUND((F5005/H5005)*100,0)</f>
        <v>100</v>
      </c>
      <c r="D5005">
        <f>ROUND((G5005/H5005)*100,0)</f>
        <v>0</v>
      </c>
      <c r="E5005">
        <v>0</v>
      </c>
      <c r="F5005">
        <v>1</v>
      </c>
      <c r="G5005">
        <v>0</v>
      </c>
      <c r="H5005">
        <v>1</v>
      </c>
      <c r="I5005">
        <v>1</v>
      </c>
    </row>
    <row r="5006" spans="1:9">
      <c r="A5006" t="s">
        <v>5009</v>
      </c>
      <c r="B5006">
        <f>ROUND((E5006/H5006)*100,0)</f>
        <v>100</v>
      </c>
      <c r="C5006">
        <f>ROUND((F5006/H5006)*100,0)</f>
        <v>0</v>
      </c>
      <c r="D5006">
        <f>ROUND((G5006/H5006)*100,0)</f>
        <v>0</v>
      </c>
      <c r="E5006">
        <v>1</v>
      </c>
      <c r="F5006">
        <v>0</v>
      </c>
      <c r="G5006">
        <v>0</v>
      </c>
      <c r="H5006">
        <v>1</v>
      </c>
      <c r="I5006">
        <v>1</v>
      </c>
    </row>
    <row r="5007" spans="1:9">
      <c r="A5007" t="s">
        <v>5010</v>
      </c>
      <c r="B5007">
        <f>ROUND((E5007/H5007)*100,0)</f>
        <v>0</v>
      </c>
      <c r="C5007">
        <f>ROUND((F5007/H5007)*100,0)</f>
        <v>0</v>
      </c>
      <c r="D5007">
        <f>ROUND((G5007/H5007)*100,0)</f>
        <v>100</v>
      </c>
      <c r="E5007">
        <v>0</v>
      </c>
      <c r="F5007">
        <v>0</v>
      </c>
      <c r="G5007">
        <v>1</v>
      </c>
      <c r="H5007">
        <v>1</v>
      </c>
      <c r="I5007">
        <v>1</v>
      </c>
    </row>
    <row r="5008" spans="1:9">
      <c r="A5008" t="s">
        <v>5011</v>
      </c>
      <c r="B5008">
        <f>ROUND((E5008/H5008)*100,0)</f>
        <v>0</v>
      </c>
      <c r="C5008">
        <f>ROUND((F5008/H5008)*100,0)</f>
        <v>0</v>
      </c>
      <c r="D5008">
        <f>ROUND((G5008/H5008)*100,0)</f>
        <v>100</v>
      </c>
      <c r="E5008">
        <v>0</v>
      </c>
      <c r="F5008">
        <v>0</v>
      </c>
      <c r="G5008">
        <v>1</v>
      </c>
      <c r="H5008">
        <v>1</v>
      </c>
      <c r="I5008">
        <v>1</v>
      </c>
    </row>
    <row r="5009" spans="1:9">
      <c r="A5009" t="s">
        <v>5012</v>
      </c>
      <c r="B5009">
        <f>ROUND((E5009/H5009)*100,0)</f>
        <v>0</v>
      </c>
      <c r="C5009">
        <f>ROUND((F5009/H5009)*100,0)</f>
        <v>0</v>
      </c>
      <c r="D5009">
        <f>ROUND((G5009/H5009)*100,0)</f>
        <v>100</v>
      </c>
      <c r="E5009">
        <v>0</v>
      </c>
      <c r="F5009">
        <v>0</v>
      </c>
      <c r="G5009">
        <v>1</v>
      </c>
      <c r="H5009">
        <v>1</v>
      </c>
      <c r="I5009">
        <v>1</v>
      </c>
    </row>
    <row r="5010" spans="1:9">
      <c r="A5010" t="s">
        <v>5013</v>
      </c>
      <c r="B5010">
        <f>ROUND((E5010/H5010)*100,0)</f>
        <v>0</v>
      </c>
      <c r="C5010">
        <f>ROUND((F5010/H5010)*100,0)</f>
        <v>100</v>
      </c>
      <c r="D5010">
        <f>ROUND((G5010/H5010)*100,0)</f>
        <v>0</v>
      </c>
      <c r="E5010">
        <v>0</v>
      </c>
      <c r="F5010">
        <v>1</v>
      </c>
      <c r="G5010">
        <v>0</v>
      </c>
      <c r="H5010">
        <v>1</v>
      </c>
      <c r="I5010">
        <v>1</v>
      </c>
    </row>
    <row r="5011" spans="1:9">
      <c r="A5011" t="s">
        <v>5014</v>
      </c>
      <c r="B5011">
        <f>ROUND((E5011/H5011)*100,0)</f>
        <v>0</v>
      </c>
      <c r="C5011">
        <f>ROUND((F5011/H5011)*100,0)</f>
        <v>0</v>
      </c>
      <c r="D5011">
        <f>ROUND((G5011/H5011)*100,0)</f>
        <v>100</v>
      </c>
      <c r="E5011">
        <v>0</v>
      </c>
      <c r="F5011">
        <v>0</v>
      </c>
      <c r="G5011">
        <v>1</v>
      </c>
      <c r="H5011">
        <v>1</v>
      </c>
      <c r="I5011">
        <v>1</v>
      </c>
    </row>
    <row r="5012" spans="1:9">
      <c r="A5012" t="s">
        <v>5015</v>
      </c>
      <c r="B5012">
        <f>ROUND((E5012/H5012)*100,0)</f>
        <v>0</v>
      </c>
      <c r="C5012">
        <f>ROUND((F5012/H5012)*100,0)</f>
        <v>0</v>
      </c>
      <c r="D5012">
        <f>ROUND((G5012/H5012)*100,0)</f>
        <v>100</v>
      </c>
      <c r="E5012">
        <v>0</v>
      </c>
      <c r="F5012">
        <v>0</v>
      </c>
      <c r="G5012">
        <v>1</v>
      </c>
      <c r="H5012">
        <v>1</v>
      </c>
      <c r="I5012">
        <v>1</v>
      </c>
    </row>
    <row r="5013" spans="1:9">
      <c r="A5013" t="s">
        <v>5016</v>
      </c>
      <c r="B5013">
        <f>ROUND((E5013/H5013)*100,0)</f>
        <v>0</v>
      </c>
      <c r="C5013">
        <f>ROUND((F5013/H5013)*100,0)</f>
        <v>100</v>
      </c>
      <c r="D5013">
        <f>ROUND((G5013/H5013)*100,0)</f>
        <v>0</v>
      </c>
      <c r="E5013">
        <v>0</v>
      </c>
      <c r="F5013">
        <v>1</v>
      </c>
      <c r="G5013">
        <v>0</v>
      </c>
      <c r="H5013">
        <v>1</v>
      </c>
      <c r="I5013">
        <v>1</v>
      </c>
    </row>
    <row r="5014" spans="1:9">
      <c r="A5014" t="s">
        <v>5017</v>
      </c>
      <c r="B5014">
        <f>ROUND((E5014/H5014)*100,0)</f>
        <v>0</v>
      </c>
      <c r="C5014">
        <f>ROUND((F5014/H5014)*100,0)</f>
        <v>0</v>
      </c>
      <c r="D5014">
        <f>ROUND((G5014/H5014)*100,0)</f>
        <v>100</v>
      </c>
      <c r="E5014">
        <v>0</v>
      </c>
      <c r="F5014">
        <v>0</v>
      </c>
      <c r="G5014">
        <v>1</v>
      </c>
      <c r="H5014">
        <v>1</v>
      </c>
      <c r="I5014">
        <v>1</v>
      </c>
    </row>
    <row r="5015" spans="1:9">
      <c r="A5015" t="s">
        <v>5018</v>
      </c>
      <c r="B5015">
        <f>ROUND((E5015/H5015)*100,0)</f>
        <v>0</v>
      </c>
      <c r="C5015">
        <f>ROUND((F5015/H5015)*100,0)</f>
        <v>100</v>
      </c>
      <c r="D5015">
        <f>ROUND((G5015/H5015)*100,0)</f>
        <v>0</v>
      </c>
      <c r="E5015">
        <v>0</v>
      </c>
      <c r="F5015">
        <v>1</v>
      </c>
      <c r="G5015">
        <v>0</v>
      </c>
      <c r="H5015">
        <v>1</v>
      </c>
      <c r="I5015">
        <v>1</v>
      </c>
    </row>
    <row r="5016" spans="1:9">
      <c r="A5016" t="s">
        <v>5019</v>
      </c>
      <c r="B5016">
        <f>ROUND((E5016/H5016)*100,0)</f>
        <v>0</v>
      </c>
      <c r="C5016">
        <f>ROUND((F5016/H5016)*100,0)</f>
        <v>0</v>
      </c>
      <c r="D5016">
        <f>ROUND((G5016/H5016)*100,0)</f>
        <v>100</v>
      </c>
      <c r="E5016">
        <v>0</v>
      </c>
      <c r="F5016">
        <v>0</v>
      </c>
      <c r="G5016">
        <v>1</v>
      </c>
      <c r="H5016">
        <v>1</v>
      </c>
      <c r="I5016">
        <v>1</v>
      </c>
    </row>
    <row r="5017" spans="1:9">
      <c r="A5017" t="s">
        <v>5020</v>
      </c>
      <c r="B5017">
        <f>ROUND((E5017/H5017)*100,0)</f>
        <v>0</v>
      </c>
      <c r="C5017">
        <f>ROUND((F5017/H5017)*100,0)</f>
        <v>100</v>
      </c>
      <c r="D5017">
        <f>ROUND((G5017/H5017)*100,0)</f>
        <v>0</v>
      </c>
      <c r="E5017">
        <v>0</v>
      </c>
      <c r="F5017">
        <v>1</v>
      </c>
      <c r="G5017">
        <v>0</v>
      </c>
      <c r="H5017">
        <v>1</v>
      </c>
      <c r="I5017">
        <v>1</v>
      </c>
    </row>
    <row r="5018" spans="1:9">
      <c r="A5018" t="s">
        <v>5021</v>
      </c>
      <c r="B5018">
        <f>ROUND((E5018/H5018)*100,0)</f>
        <v>100</v>
      </c>
      <c r="C5018">
        <f>ROUND((F5018/H5018)*100,0)</f>
        <v>0</v>
      </c>
      <c r="D5018">
        <f>ROUND((G5018/H5018)*100,0)</f>
        <v>0</v>
      </c>
      <c r="E5018">
        <v>1</v>
      </c>
      <c r="F5018">
        <v>0</v>
      </c>
      <c r="G5018">
        <v>0</v>
      </c>
      <c r="H5018">
        <v>1</v>
      </c>
      <c r="I5018">
        <v>1</v>
      </c>
    </row>
    <row r="5019" spans="1:9">
      <c r="A5019" t="s">
        <v>5022</v>
      </c>
      <c r="B5019">
        <f>ROUND((E5019/H5019)*100,0)</f>
        <v>100</v>
      </c>
      <c r="C5019">
        <f>ROUND((F5019/H5019)*100,0)</f>
        <v>0</v>
      </c>
      <c r="D5019">
        <f>ROUND((G5019/H5019)*100,0)</f>
        <v>0</v>
      </c>
      <c r="E5019">
        <v>1</v>
      </c>
      <c r="F5019">
        <v>0</v>
      </c>
      <c r="G5019">
        <v>0</v>
      </c>
      <c r="H5019">
        <v>1</v>
      </c>
      <c r="I5019">
        <v>1</v>
      </c>
    </row>
    <row r="5020" spans="1:9">
      <c r="A5020" t="s">
        <v>5023</v>
      </c>
      <c r="B5020">
        <f>ROUND((E5020/H5020)*100,0)</f>
        <v>0</v>
      </c>
      <c r="C5020">
        <f>ROUND((F5020/H5020)*100,0)</f>
        <v>0</v>
      </c>
      <c r="D5020">
        <f>ROUND((G5020/H5020)*100,0)</f>
        <v>100</v>
      </c>
      <c r="E5020">
        <v>0</v>
      </c>
      <c r="F5020">
        <v>0</v>
      </c>
      <c r="G5020">
        <v>1</v>
      </c>
      <c r="H5020">
        <v>1</v>
      </c>
      <c r="I5020">
        <v>1</v>
      </c>
    </row>
    <row r="5021" spans="1:9">
      <c r="A5021" t="s">
        <v>5024</v>
      </c>
      <c r="B5021">
        <f>ROUND((E5021/H5021)*100,0)</f>
        <v>0</v>
      </c>
      <c r="C5021">
        <f>ROUND((F5021/H5021)*100,0)</f>
        <v>100</v>
      </c>
      <c r="D5021">
        <f>ROUND((G5021/H5021)*100,0)</f>
        <v>0</v>
      </c>
      <c r="E5021">
        <v>0</v>
      </c>
      <c r="F5021">
        <v>1</v>
      </c>
      <c r="G5021">
        <v>0</v>
      </c>
      <c r="H5021">
        <v>1</v>
      </c>
      <c r="I5021">
        <v>1</v>
      </c>
    </row>
    <row r="5022" spans="1:9">
      <c r="A5022" t="s">
        <v>5025</v>
      </c>
      <c r="B5022">
        <f>ROUND((E5022/H5022)*100,0)</f>
        <v>0</v>
      </c>
      <c r="C5022">
        <f>ROUND((F5022/H5022)*100,0)</f>
        <v>0</v>
      </c>
      <c r="D5022">
        <f>ROUND((G5022/H5022)*100,0)</f>
        <v>100</v>
      </c>
      <c r="E5022">
        <v>0</v>
      </c>
      <c r="F5022">
        <v>0</v>
      </c>
      <c r="G5022">
        <v>1</v>
      </c>
      <c r="H5022">
        <v>1</v>
      </c>
      <c r="I5022">
        <v>1</v>
      </c>
    </row>
    <row r="5023" spans="1:9">
      <c r="A5023" t="s">
        <v>5026</v>
      </c>
      <c r="B5023">
        <f>ROUND((E5023/H5023)*100,0)</f>
        <v>0</v>
      </c>
      <c r="C5023">
        <f>ROUND((F5023/H5023)*100,0)</f>
        <v>0</v>
      </c>
      <c r="D5023">
        <f>ROUND((G5023/H5023)*100,0)</f>
        <v>100</v>
      </c>
      <c r="E5023">
        <v>0</v>
      </c>
      <c r="F5023">
        <v>0</v>
      </c>
      <c r="G5023">
        <v>1</v>
      </c>
      <c r="H5023">
        <v>1</v>
      </c>
      <c r="I5023">
        <v>1</v>
      </c>
    </row>
    <row r="5024" spans="1:9">
      <c r="A5024" t="s">
        <v>5027</v>
      </c>
      <c r="B5024">
        <f>ROUND((E5024/H5024)*100,0)</f>
        <v>0</v>
      </c>
      <c r="C5024">
        <f>ROUND((F5024/H5024)*100,0)</f>
        <v>100</v>
      </c>
      <c r="D5024">
        <f>ROUND((G5024/H5024)*100,0)</f>
        <v>0</v>
      </c>
      <c r="E5024">
        <v>0</v>
      </c>
      <c r="F5024">
        <v>1</v>
      </c>
      <c r="G5024">
        <v>0</v>
      </c>
      <c r="H5024">
        <v>1</v>
      </c>
      <c r="I5024">
        <v>1</v>
      </c>
    </row>
    <row r="5025" spans="1:9">
      <c r="A5025" t="s">
        <v>5028</v>
      </c>
      <c r="B5025">
        <f>ROUND((E5025/H5025)*100,0)</f>
        <v>0</v>
      </c>
      <c r="C5025">
        <f>ROUND((F5025/H5025)*100,0)</f>
        <v>100</v>
      </c>
      <c r="D5025">
        <f>ROUND((G5025/H5025)*100,0)</f>
        <v>0</v>
      </c>
      <c r="E5025">
        <v>0</v>
      </c>
      <c r="F5025">
        <v>1</v>
      </c>
      <c r="G5025">
        <v>0</v>
      </c>
      <c r="H5025">
        <v>1</v>
      </c>
      <c r="I5025">
        <v>1</v>
      </c>
    </row>
    <row r="5026" spans="1:9">
      <c r="A5026" t="s">
        <v>5029</v>
      </c>
      <c r="B5026">
        <f>ROUND((E5026/H5026)*100,0)</f>
        <v>0</v>
      </c>
      <c r="C5026">
        <f>ROUND((F5026/H5026)*100,0)</f>
        <v>0</v>
      </c>
      <c r="D5026">
        <f>ROUND((G5026/H5026)*100,0)</f>
        <v>100</v>
      </c>
      <c r="E5026">
        <v>0</v>
      </c>
      <c r="F5026">
        <v>0</v>
      </c>
      <c r="G5026">
        <v>1</v>
      </c>
      <c r="H5026">
        <v>1</v>
      </c>
      <c r="I5026">
        <v>1</v>
      </c>
    </row>
    <row r="5027" spans="1:9">
      <c r="A5027" t="s">
        <v>5030</v>
      </c>
      <c r="B5027">
        <f>ROUND((E5027/H5027)*100,0)</f>
        <v>100</v>
      </c>
      <c r="C5027">
        <f>ROUND((F5027/H5027)*100,0)</f>
        <v>0</v>
      </c>
      <c r="D5027">
        <f>ROUND((G5027/H5027)*100,0)</f>
        <v>0</v>
      </c>
      <c r="E5027">
        <v>1</v>
      </c>
      <c r="F5027">
        <v>0</v>
      </c>
      <c r="G5027">
        <v>0</v>
      </c>
      <c r="H5027">
        <v>1</v>
      </c>
      <c r="I5027">
        <v>1</v>
      </c>
    </row>
    <row r="5028" spans="1:9">
      <c r="A5028" t="s">
        <v>5031</v>
      </c>
      <c r="B5028">
        <f>ROUND((E5028/H5028)*100,0)</f>
        <v>0</v>
      </c>
      <c r="C5028">
        <f>ROUND((F5028/H5028)*100,0)</f>
        <v>0</v>
      </c>
      <c r="D5028">
        <f>ROUND((G5028/H5028)*100,0)</f>
        <v>100</v>
      </c>
      <c r="E5028">
        <v>0</v>
      </c>
      <c r="F5028">
        <v>0</v>
      </c>
      <c r="G5028">
        <v>1</v>
      </c>
      <c r="H5028">
        <v>1</v>
      </c>
      <c r="I5028">
        <v>1</v>
      </c>
    </row>
    <row r="5029" spans="1:9">
      <c r="A5029" t="s">
        <v>5032</v>
      </c>
      <c r="B5029">
        <f>ROUND((E5029/H5029)*100,0)</f>
        <v>0</v>
      </c>
      <c r="C5029">
        <f>ROUND((F5029/H5029)*100,0)</f>
        <v>0</v>
      </c>
      <c r="D5029">
        <f>ROUND((G5029/H5029)*100,0)</f>
        <v>100</v>
      </c>
      <c r="E5029">
        <v>0</v>
      </c>
      <c r="F5029">
        <v>0</v>
      </c>
      <c r="G5029">
        <v>1</v>
      </c>
      <c r="H5029">
        <v>1</v>
      </c>
      <c r="I5029">
        <v>1</v>
      </c>
    </row>
    <row r="5030" spans="1:9">
      <c r="A5030" t="s">
        <v>5033</v>
      </c>
      <c r="B5030">
        <f>ROUND((E5030/H5030)*100,0)</f>
        <v>100</v>
      </c>
      <c r="C5030">
        <f>ROUND((F5030/H5030)*100,0)</f>
        <v>0</v>
      </c>
      <c r="D5030">
        <f>ROUND((G5030/H5030)*100,0)</f>
        <v>0</v>
      </c>
      <c r="E5030">
        <v>1</v>
      </c>
      <c r="F5030">
        <v>0</v>
      </c>
      <c r="G5030">
        <v>0</v>
      </c>
      <c r="H5030">
        <v>1</v>
      </c>
      <c r="I5030">
        <v>1</v>
      </c>
    </row>
    <row r="5031" spans="1:9">
      <c r="A5031" t="s">
        <v>5034</v>
      </c>
      <c r="B5031">
        <f>ROUND((E5031/H5031)*100,0)</f>
        <v>0</v>
      </c>
      <c r="C5031">
        <f>ROUND((F5031/H5031)*100,0)</f>
        <v>0</v>
      </c>
      <c r="D5031">
        <f>ROUND((G5031/H5031)*100,0)</f>
        <v>100</v>
      </c>
      <c r="E5031">
        <v>0</v>
      </c>
      <c r="F5031">
        <v>0</v>
      </c>
      <c r="G5031">
        <v>1</v>
      </c>
      <c r="H5031">
        <v>1</v>
      </c>
      <c r="I5031">
        <v>1</v>
      </c>
    </row>
    <row r="5032" spans="1:9">
      <c r="A5032" t="s">
        <v>5035</v>
      </c>
      <c r="B5032">
        <f>ROUND((E5032/H5032)*100,0)</f>
        <v>0</v>
      </c>
      <c r="C5032">
        <f>ROUND((F5032/H5032)*100,0)</f>
        <v>0</v>
      </c>
      <c r="D5032">
        <f>ROUND((G5032/H5032)*100,0)</f>
        <v>100</v>
      </c>
      <c r="E5032">
        <v>0</v>
      </c>
      <c r="F5032">
        <v>0</v>
      </c>
      <c r="G5032">
        <v>1</v>
      </c>
      <c r="H5032">
        <v>1</v>
      </c>
      <c r="I5032">
        <v>1</v>
      </c>
    </row>
    <row r="5033" spans="1:9">
      <c r="A5033" t="s">
        <v>5036</v>
      </c>
      <c r="B5033">
        <f>ROUND((E5033/H5033)*100,0)</f>
        <v>0</v>
      </c>
      <c r="C5033">
        <f>ROUND((F5033/H5033)*100,0)</f>
        <v>0</v>
      </c>
      <c r="D5033">
        <f>ROUND((G5033/H5033)*100,0)</f>
        <v>100</v>
      </c>
      <c r="E5033">
        <v>0</v>
      </c>
      <c r="F5033">
        <v>0</v>
      </c>
      <c r="G5033">
        <v>1</v>
      </c>
      <c r="H5033">
        <v>1</v>
      </c>
      <c r="I5033">
        <v>1</v>
      </c>
    </row>
    <row r="5034" spans="1:9">
      <c r="A5034" t="s">
        <v>5037</v>
      </c>
      <c r="B5034">
        <f>ROUND((E5034/H5034)*100,0)</f>
        <v>100</v>
      </c>
      <c r="C5034">
        <f>ROUND((F5034/H5034)*100,0)</f>
        <v>0</v>
      </c>
      <c r="D5034">
        <f>ROUND((G5034/H5034)*100,0)</f>
        <v>0</v>
      </c>
      <c r="E5034">
        <v>1</v>
      </c>
      <c r="F5034">
        <v>0</v>
      </c>
      <c r="G5034">
        <v>0</v>
      </c>
      <c r="H5034">
        <v>1</v>
      </c>
      <c r="I5034">
        <v>1</v>
      </c>
    </row>
    <row r="5035" spans="1:9">
      <c r="A5035" t="s">
        <v>5038</v>
      </c>
      <c r="B5035">
        <f>ROUND((E5035/H5035)*100,0)</f>
        <v>0</v>
      </c>
      <c r="C5035">
        <f>ROUND((F5035/H5035)*100,0)</f>
        <v>100</v>
      </c>
      <c r="D5035">
        <f>ROUND((G5035/H5035)*100,0)</f>
        <v>0</v>
      </c>
      <c r="E5035">
        <v>0</v>
      </c>
      <c r="F5035">
        <v>1</v>
      </c>
      <c r="G5035">
        <v>0</v>
      </c>
      <c r="H5035">
        <v>1</v>
      </c>
      <c r="I5035">
        <v>1</v>
      </c>
    </row>
    <row r="5036" spans="1:9">
      <c r="A5036" t="s">
        <v>5039</v>
      </c>
      <c r="B5036">
        <f>ROUND((E5036/H5036)*100,0)</f>
        <v>0</v>
      </c>
      <c r="C5036">
        <f>ROUND((F5036/H5036)*100,0)</f>
        <v>100</v>
      </c>
      <c r="D5036">
        <f>ROUND((G5036/H5036)*100,0)</f>
        <v>0</v>
      </c>
      <c r="E5036">
        <v>0</v>
      </c>
      <c r="F5036">
        <v>1</v>
      </c>
      <c r="G5036">
        <v>0</v>
      </c>
      <c r="H5036">
        <v>1</v>
      </c>
      <c r="I5036">
        <v>1</v>
      </c>
    </row>
    <row r="5037" spans="1:9">
      <c r="A5037" t="s">
        <v>5040</v>
      </c>
      <c r="B5037">
        <f>ROUND((E5037/H5037)*100,0)</f>
        <v>0</v>
      </c>
      <c r="C5037">
        <f>ROUND((F5037/H5037)*100,0)</f>
        <v>0</v>
      </c>
      <c r="D5037">
        <f>ROUND((G5037/H5037)*100,0)</f>
        <v>100</v>
      </c>
      <c r="E5037">
        <v>0</v>
      </c>
      <c r="F5037">
        <v>0</v>
      </c>
      <c r="G5037">
        <v>1</v>
      </c>
      <c r="H5037">
        <v>1</v>
      </c>
      <c r="I5037">
        <v>1</v>
      </c>
    </row>
    <row r="5038" spans="1:9">
      <c r="A5038" t="s">
        <v>5041</v>
      </c>
      <c r="B5038">
        <f>ROUND((E5038/H5038)*100,0)</f>
        <v>0</v>
      </c>
      <c r="C5038">
        <f>ROUND((F5038/H5038)*100,0)</f>
        <v>0</v>
      </c>
      <c r="D5038">
        <f>ROUND((G5038/H5038)*100,0)</f>
        <v>100</v>
      </c>
      <c r="E5038">
        <v>0</v>
      </c>
      <c r="F5038">
        <v>0</v>
      </c>
      <c r="G5038">
        <v>1</v>
      </c>
      <c r="H5038">
        <v>1</v>
      </c>
      <c r="I5038">
        <v>1</v>
      </c>
    </row>
    <row r="5039" spans="1:9">
      <c r="A5039" t="s">
        <v>5042</v>
      </c>
      <c r="B5039">
        <f>ROUND((E5039/H5039)*100,0)</f>
        <v>0</v>
      </c>
      <c r="C5039">
        <f>ROUND((F5039/H5039)*100,0)</f>
        <v>0</v>
      </c>
      <c r="D5039">
        <f>ROUND((G5039/H5039)*100,0)</f>
        <v>100</v>
      </c>
      <c r="E5039">
        <v>0</v>
      </c>
      <c r="F5039">
        <v>0</v>
      </c>
      <c r="G5039">
        <v>1</v>
      </c>
      <c r="H5039">
        <v>1</v>
      </c>
      <c r="I5039">
        <v>1</v>
      </c>
    </row>
    <row r="5040" spans="1:9">
      <c r="A5040" t="s">
        <v>5043</v>
      </c>
      <c r="B5040">
        <f>ROUND((E5040/H5040)*100,0)</f>
        <v>0</v>
      </c>
      <c r="C5040">
        <f>ROUND((F5040/H5040)*100,0)</f>
        <v>0</v>
      </c>
      <c r="D5040">
        <f>ROUND((G5040/H5040)*100,0)</f>
        <v>100</v>
      </c>
      <c r="E5040">
        <v>0</v>
      </c>
      <c r="F5040">
        <v>0</v>
      </c>
      <c r="G5040">
        <v>1</v>
      </c>
      <c r="H5040">
        <v>1</v>
      </c>
      <c r="I5040">
        <v>1</v>
      </c>
    </row>
    <row r="5041" spans="1:9">
      <c r="A5041" t="s">
        <v>5044</v>
      </c>
      <c r="B5041">
        <f>ROUND((E5041/H5041)*100,0)</f>
        <v>0</v>
      </c>
      <c r="C5041">
        <f>ROUND((F5041/H5041)*100,0)</f>
        <v>0</v>
      </c>
      <c r="D5041">
        <f>ROUND((G5041/H5041)*100,0)</f>
        <v>100</v>
      </c>
      <c r="E5041">
        <v>0</v>
      </c>
      <c r="F5041">
        <v>0</v>
      </c>
      <c r="G5041">
        <v>1</v>
      </c>
      <c r="H5041">
        <v>1</v>
      </c>
      <c r="I5041">
        <v>1</v>
      </c>
    </row>
    <row r="5042" spans="1:9">
      <c r="A5042" t="s">
        <v>5045</v>
      </c>
      <c r="B5042">
        <f>ROUND((E5042/H5042)*100,0)</f>
        <v>0</v>
      </c>
      <c r="C5042">
        <f>ROUND((F5042/H5042)*100,0)</f>
        <v>100</v>
      </c>
      <c r="D5042">
        <f>ROUND((G5042/H5042)*100,0)</f>
        <v>0</v>
      </c>
      <c r="E5042">
        <v>0</v>
      </c>
      <c r="F5042">
        <v>1</v>
      </c>
      <c r="G5042">
        <v>0</v>
      </c>
      <c r="H5042">
        <v>1</v>
      </c>
      <c r="I5042">
        <v>1</v>
      </c>
    </row>
    <row r="5043" spans="1:9">
      <c r="A5043" t="s">
        <v>5046</v>
      </c>
      <c r="B5043">
        <f>ROUND((E5043/H5043)*100,0)</f>
        <v>100</v>
      </c>
      <c r="C5043">
        <f>ROUND((F5043/H5043)*100,0)</f>
        <v>0</v>
      </c>
      <c r="D5043">
        <f>ROUND((G5043/H5043)*100,0)</f>
        <v>0</v>
      </c>
      <c r="E5043">
        <v>1</v>
      </c>
      <c r="F5043">
        <v>0</v>
      </c>
      <c r="G5043">
        <v>0</v>
      </c>
      <c r="H5043">
        <v>1</v>
      </c>
      <c r="I5043">
        <v>1</v>
      </c>
    </row>
    <row r="5044" spans="1:9">
      <c r="A5044" t="s">
        <v>5047</v>
      </c>
      <c r="B5044">
        <f>ROUND((E5044/H5044)*100,0)</f>
        <v>0</v>
      </c>
      <c r="C5044">
        <f>ROUND((F5044/H5044)*100,0)</f>
        <v>0</v>
      </c>
      <c r="D5044">
        <f>ROUND((G5044/H5044)*100,0)</f>
        <v>100</v>
      </c>
      <c r="E5044">
        <v>0</v>
      </c>
      <c r="F5044">
        <v>0</v>
      </c>
      <c r="G5044">
        <v>1</v>
      </c>
      <c r="H5044">
        <v>1</v>
      </c>
      <c r="I5044">
        <v>1</v>
      </c>
    </row>
    <row r="5045" spans="1:9">
      <c r="A5045" t="s">
        <v>5048</v>
      </c>
      <c r="B5045">
        <f>ROUND((E5045/H5045)*100,0)</f>
        <v>0</v>
      </c>
      <c r="C5045">
        <f>ROUND((F5045/H5045)*100,0)</f>
        <v>0</v>
      </c>
      <c r="D5045">
        <f>ROUND((G5045/H5045)*100,0)</f>
        <v>100</v>
      </c>
      <c r="E5045">
        <v>0</v>
      </c>
      <c r="F5045">
        <v>0</v>
      </c>
      <c r="G5045">
        <v>1</v>
      </c>
      <c r="H5045">
        <v>1</v>
      </c>
      <c r="I5045">
        <v>1</v>
      </c>
    </row>
    <row r="5046" spans="1:9">
      <c r="A5046" t="s">
        <v>5049</v>
      </c>
      <c r="B5046">
        <f>ROUND((E5046/H5046)*100,0)</f>
        <v>0</v>
      </c>
      <c r="C5046">
        <f>ROUND((F5046/H5046)*100,0)</f>
        <v>0</v>
      </c>
      <c r="D5046">
        <f>ROUND((G5046/H5046)*100,0)</f>
        <v>100</v>
      </c>
      <c r="E5046">
        <v>0</v>
      </c>
      <c r="F5046">
        <v>0</v>
      </c>
      <c r="G5046">
        <v>1</v>
      </c>
      <c r="H5046">
        <v>1</v>
      </c>
      <c r="I5046">
        <v>1</v>
      </c>
    </row>
    <row r="5047" spans="1:9">
      <c r="A5047" t="s">
        <v>5050</v>
      </c>
      <c r="B5047">
        <f>ROUND((E5047/H5047)*100,0)</f>
        <v>0</v>
      </c>
      <c r="C5047">
        <f>ROUND((F5047/H5047)*100,0)</f>
        <v>0</v>
      </c>
      <c r="D5047">
        <f>ROUND((G5047/H5047)*100,0)</f>
        <v>100</v>
      </c>
      <c r="E5047">
        <v>0</v>
      </c>
      <c r="F5047">
        <v>0</v>
      </c>
      <c r="G5047">
        <v>1</v>
      </c>
      <c r="H5047">
        <v>1</v>
      </c>
      <c r="I5047">
        <v>1</v>
      </c>
    </row>
    <row r="5048" spans="1:9">
      <c r="A5048" t="s">
        <v>5051</v>
      </c>
      <c r="B5048">
        <f>ROUND((E5048/H5048)*100,0)</f>
        <v>0</v>
      </c>
      <c r="C5048">
        <f>ROUND((F5048/H5048)*100,0)</f>
        <v>100</v>
      </c>
      <c r="D5048">
        <f>ROUND((G5048/H5048)*100,0)</f>
        <v>0</v>
      </c>
      <c r="E5048">
        <v>0</v>
      </c>
      <c r="F5048">
        <v>1</v>
      </c>
      <c r="G5048">
        <v>0</v>
      </c>
      <c r="H5048">
        <v>1</v>
      </c>
      <c r="I5048">
        <v>1</v>
      </c>
    </row>
    <row r="5049" spans="1:9">
      <c r="A5049" t="s">
        <v>5052</v>
      </c>
      <c r="B5049">
        <f>ROUND((E5049/H5049)*100,0)</f>
        <v>0</v>
      </c>
      <c r="C5049">
        <f>ROUND((F5049/H5049)*100,0)</f>
        <v>0</v>
      </c>
      <c r="D5049">
        <f>ROUND((G5049/H5049)*100,0)</f>
        <v>100</v>
      </c>
      <c r="E5049">
        <v>0</v>
      </c>
      <c r="F5049">
        <v>0</v>
      </c>
      <c r="G5049">
        <v>1</v>
      </c>
      <c r="H5049">
        <v>1</v>
      </c>
      <c r="I5049">
        <v>1</v>
      </c>
    </row>
    <row r="5050" spans="1:9">
      <c r="A5050" t="s">
        <v>5053</v>
      </c>
      <c r="B5050">
        <f>ROUND((E5050/H5050)*100,0)</f>
        <v>0</v>
      </c>
      <c r="C5050">
        <f>ROUND((F5050/H5050)*100,0)</f>
        <v>100</v>
      </c>
      <c r="D5050">
        <f>ROUND((G5050/H5050)*100,0)</f>
        <v>0</v>
      </c>
      <c r="E5050">
        <v>0</v>
      </c>
      <c r="F5050">
        <v>1</v>
      </c>
      <c r="G5050">
        <v>0</v>
      </c>
      <c r="H5050">
        <v>1</v>
      </c>
      <c r="I5050">
        <v>1</v>
      </c>
    </row>
    <row r="5051" spans="1:9">
      <c r="A5051" t="s">
        <v>5054</v>
      </c>
      <c r="B5051">
        <f>ROUND((E5051/H5051)*100,0)</f>
        <v>0</v>
      </c>
      <c r="C5051">
        <f>ROUND((F5051/H5051)*100,0)</f>
        <v>100</v>
      </c>
      <c r="D5051">
        <f>ROUND((G5051/H5051)*100,0)</f>
        <v>0</v>
      </c>
      <c r="E5051">
        <v>0</v>
      </c>
      <c r="F5051">
        <v>1</v>
      </c>
      <c r="G5051">
        <v>0</v>
      </c>
      <c r="H5051">
        <v>1</v>
      </c>
      <c r="I5051">
        <v>1</v>
      </c>
    </row>
    <row r="5052" spans="1:9">
      <c r="A5052" t="s">
        <v>5055</v>
      </c>
      <c r="B5052">
        <f>ROUND((E5052/H5052)*100,0)</f>
        <v>0</v>
      </c>
      <c r="C5052">
        <f>ROUND((F5052/H5052)*100,0)</f>
        <v>100</v>
      </c>
      <c r="D5052">
        <f>ROUND((G5052/H5052)*100,0)</f>
        <v>0</v>
      </c>
      <c r="E5052">
        <v>0</v>
      </c>
      <c r="F5052">
        <v>1</v>
      </c>
      <c r="G5052">
        <v>0</v>
      </c>
      <c r="H5052">
        <v>1</v>
      </c>
      <c r="I5052">
        <v>1</v>
      </c>
    </row>
    <row r="5053" spans="1:9">
      <c r="A5053" t="s">
        <v>5056</v>
      </c>
      <c r="B5053">
        <f>ROUND((E5053/H5053)*100,0)</f>
        <v>0</v>
      </c>
      <c r="C5053">
        <f>ROUND((F5053/H5053)*100,0)</f>
        <v>0</v>
      </c>
      <c r="D5053">
        <f>ROUND((G5053/H5053)*100,0)</f>
        <v>100</v>
      </c>
      <c r="E5053">
        <v>0</v>
      </c>
      <c r="F5053">
        <v>0</v>
      </c>
      <c r="G5053">
        <v>1</v>
      </c>
      <c r="H5053">
        <v>1</v>
      </c>
      <c r="I5053">
        <v>1</v>
      </c>
    </row>
    <row r="5054" spans="1:9">
      <c r="A5054" t="s">
        <v>5057</v>
      </c>
      <c r="B5054">
        <f>ROUND((E5054/H5054)*100,0)</f>
        <v>0</v>
      </c>
      <c r="C5054">
        <f>ROUND((F5054/H5054)*100,0)</f>
        <v>100</v>
      </c>
      <c r="D5054">
        <f>ROUND((G5054/H5054)*100,0)</f>
        <v>0</v>
      </c>
      <c r="E5054">
        <v>0</v>
      </c>
      <c r="F5054">
        <v>1</v>
      </c>
      <c r="G5054">
        <v>0</v>
      </c>
      <c r="H5054">
        <v>1</v>
      </c>
      <c r="I5054">
        <v>1</v>
      </c>
    </row>
    <row r="5055" spans="1:9">
      <c r="A5055" t="s">
        <v>5058</v>
      </c>
      <c r="B5055">
        <f>ROUND((E5055/H5055)*100,0)</f>
        <v>100</v>
      </c>
      <c r="C5055">
        <f>ROUND((F5055/H5055)*100,0)</f>
        <v>0</v>
      </c>
      <c r="D5055">
        <f>ROUND((G5055/H5055)*100,0)</f>
        <v>0</v>
      </c>
      <c r="E5055">
        <v>1</v>
      </c>
      <c r="F5055">
        <v>0</v>
      </c>
      <c r="G5055">
        <v>0</v>
      </c>
      <c r="H5055">
        <v>1</v>
      </c>
      <c r="I5055">
        <v>1</v>
      </c>
    </row>
    <row r="5056" spans="1:9">
      <c r="A5056" t="s">
        <v>5059</v>
      </c>
      <c r="B5056">
        <f>ROUND((E5056/H5056)*100,0)</f>
        <v>100</v>
      </c>
      <c r="C5056">
        <f>ROUND((F5056/H5056)*100,0)</f>
        <v>0</v>
      </c>
      <c r="D5056">
        <f>ROUND((G5056/H5056)*100,0)</f>
        <v>0</v>
      </c>
      <c r="E5056">
        <v>1</v>
      </c>
      <c r="F5056">
        <v>0</v>
      </c>
      <c r="G5056">
        <v>0</v>
      </c>
      <c r="H5056">
        <v>1</v>
      </c>
      <c r="I5056">
        <v>1</v>
      </c>
    </row>
    <row r="5057" spans="1:9">
      <c r="A5057" t="s">
        <v>5060</v>
      </c>
      <c r="B5057">
        <f>ROUND((E5057/H5057)*100,0)</f>
        <v>0</v>
      </c>
      <c r="C5057">
        <f>ROUND((F5057/H5057)*100,0)</f>
        <v>100</v>
      </c>
      <c r="D5057">
        <f>ROUND((G5057/H5057)*100,0)</f>
        <v>0</v>
      </c>
      <c r="E5057">
        <v>0</v>
      </c>
      <c r="F5057">
        <v>1</v>
      </c>
      <c r="G5057">
        <v>0</v>
      </c>
      <c r="H5057">
        <v>1</v>
      </c>
      <c r="I5057">
        <v>1</v>
      </c>
    </row>
    <row r="5058" spans="1:9">
      <c r="A5058" t="s">
        <v>5061</v>
      </c>
      <c r="B5058">
        <f>ROUND((E5058/H5058)*100,0)</f>
        <v>0</v>
      </c>
      <c r="C5058">
        <f>ROUND((F5058/H5058)*100,0)</f>
        <v>0</v>
      </c>
      <c r="D5058">
        <f>ROUND((G5058/H5058)*100,0)</f>
        <v>100</v>
      </c>
      <c r="E5058">
        <v>0</v>
      </c>
      <c r="F5058">
        <v>0</v>
      </c>
      <c r="G5058">
        <v>1</v>
      </c>
      <c r="H5058">
        <v>1</v>
      </c>
      <c r="I5058">
        <v>1</v>
      </c>
    </row>
    <row r="5059" spans="1:9">
      <c r="A5059" t="s">
        <v>5062</v>
      </c>
      <c r="B5059">
        <f>ROUND((E5059/H5059)*100,0)</f>
        <v>0</v>
      </c>
      <c r="C5059">
        <f>ROUND((F5059/H5059)*100,0)</f>
        <v>0</v>
      </c>
      <c r="D5059">
        <f>ROUND((G5059/H5059)*100,0)</f>
        <v>100</v>
      </c>
      <c r="E5059">
        <v>0</v>
      </c>
      <c r="F5059">
        <v>0</v>
      </c>
      <c r="G5059">
        <v>1</v>
      </c>
      <c r="H5059">
        <v>1</v>
      </c>
      <c r="I5059">
        <v>1</v>
      </c>
    </row>
    <row r="5060" spans="1:9">
      <c r="A5060" t="s">
        <v>5063</v>
      </c>
      <c r="B5060">
        <f>ROUND((E5060/H5060)*100,0)</f>
        <v>0</v>
      </c>
      <c r="C5060">
        <f>ROUND((F5060/H5060)*100,0)</f>
        <v>0</v>
      </c>
      <c r="D5060">
        <f>ROUND((G5060/H5060)*100,0)</f>
        <v>100</v>
      </c>
      <c r="E5060">
        <v>0</v>
      </c>
      <c r="F5060">
        <v>0</v>
      </c>
      <c r="G5060">
        <v>1</v>
      </c>
      <c r="H5060">
        <v>1</v>
      </c>
      <c r="I5060">
        <v>1</v>
      </c>
    </row>
    <row r="5061" spans="1:9">
      <c r="A5061" t="s">
        <v>5064</v>
      </c>
      <c r="B5061">
        <f>ROUND((E5061/H5061)*100,0)</f>
        <v>0</v>
      </c>
      <c r="C5061">
        <f>ROUND((F5061/H5061)*100,0)</f>
        <v>100</v>
      </c>
      <c r="D5061">
        <f>ROUND((G5061/H5061)*100,0)</f>
        <v>0</v>
      </c>
      <c r="E5061">
        <v>0</v>
      </c>
      <c r="F5061">
        <v>1</v>
      </c>
      <c r="G5061">
        <v>0</v>
      </c>
      <c r="H5061">
        <v>1</v>
      </c>
      <c r="I5061">
        <v>1</v>
      </c>
    </row>
    <row r="5062" spans="1:9">
      <c r="A5062" t="s">
        <v>5065</v>
      </c>
      <c r="B5062">
        <f>ROUND((E5062/H5062)*100,0)</f>
        <v>0</v>
      </c>
      <c r="C5062">
        <f>ROUND((F5062/H5062)*100,0)</f>
        <v>100</v>
      </c>
      <c r="D5062">
        <f>ROUND((G5062/H5062)*100,0)</f>
        <v>0</v>
      </c>
      <c r="E5062">
        <v>0</v>
      </c>
      <c r="F5062">
        <v>1</v>
      </c>
      <c r="G5062">
        <v>0</v>
      </c>
      <c r="H5062">
        <v>1</v>
      </c>
      <c r="I5062">
        <v>1</v>
      </c>
    </row>
    <row r="5063" spans="1:9">
      <c r="A5063" t="s">
        <v>5066</v>
      </c>
      <c r="B5063">
        <f>ROUND((E5063/H5063)*100,0)</f>
        <v>100</v>
      </c>
      <c r="C5063">
        <f>ROUND((F5063/H5063)*100,0)</f>
        <v>0</v>
      </c>
      <c r="D5063">
        <f>ROUND((G5063/H5063)*100,0)</f>
        <v>0</v>
      </c>
      <c r="E5063">
        <v>1</v>
      </c>
      <c r="F5063">
        <v>0</v>
      </c>
      <c r="G5063">
        <v>0</v>
      </c>
      <c r="H5063">
        <v>1</v>
      </c>
      <c r="I5063">
        <v>1</v>
      </c>
    </row>
    <row r="5064" spans="1:9">
      <c r="A5064" t="s">
        <v>5067</v>
      </c>
      <c r="B5064">
        <f>ROUND((E5064/H5064)*100,0)</f>
        <v>0</v>
      </c>
      <c r="C5064">
        <f>ROUND((F5064/H5064)*100,0)</f>
        <v>100</v>
      </c>
      <c r="D5064">
        <f>ROUND((G5064/H5064)*100,0)</f>
        <v>0</v>
      </c>
      <c r="E5064">
        <v>0</v>
      </c>
      <c r="F5064">
        <v>1</v>
      </c>
      <c r="G5064">
        <v>0</v>
      </c>
      <c r="H5064">
        <v>1</v>
      </c>
      <c r="I5064">
        <v>1</v>
      </c>
    </row>
    <row r="5065" spans="1:9">
      <c r="A5065" t="s">
        <v>5068</v>
      </c>
      <c r="B5065">
        <f>ROUND((E5065/H5065)*100,0)</f>
        <v>100</v>
      </c>
      <c r="C5065">
        <f>ROUND((F5065/H5065)*100,0)</f>
        <v>0</v>
      </c>
      <c r="D5065">
        <f>ROUND((G5065/H5065)*100,0)</f>
        <v>0</v>
      </c>
      <c r="E5065">
        <v>1</v>
      </c>
      <c r="F5065">
        <v>0</v>
      </c>
      <c r="G5065">
        <v>0</v>
      </c>
      <c r="H5065">
        <v>1</v>
      </c>
      <c r="I5065">
        <v>1</v>
      </c>
    </row>
    <row r="5066" spans="1:9">
      <c r="A5066" t="s">
        <v>5069</v>
      </c>
      <c r="B5066">
        <f>ROUND((E5066/H5066)*100,0)</f>
        <v>0</v>
      </c>
      <c r="C5066">
        <f>ROUND((F5066/H5066)*100,0)</f>
        <v>0</v>
      </c>
      <c r="D5066">
        <f>ROUND((G5066/H5066)*100,0)</f>
        <v>100</v>
      </c>
      <c r="E5066">
        <v>0</v>
      </c>
      <c r="F5066">
        <v>0</v>
      </c>
      <c r="G5066">
        <v>1</v>
      </c>
      <c r="H5066">
        <v>1</v>
      </c>
      <c r="I5066">
        <v>1</v>
      </c>
    </row>
    <row r="5067" spans="1:9">
      <c r="A5067" t="s">
        <v>5070</v>
      </c>
      <c r="B5067">
        <f>ROUND((E5067/H5067)*100,0)</f>
        <v>100</v>
      </c>
      <c r="C5067">
        <f>ROUND((F5067/H5067)*100,0)</f>
        <v>0</v>
      </c>
      <c r="D5067">
        <f>ROUND((G5067/H5067)*100,0)</f>
        <v>0</v>
      </c>
      <c r="E5067">
        <v>1</v>
      </c>
      <c r="F5067">
        <v>0</v>
      </c>
      <c r="G5067">
        <v>0</v>
      </c>
      <c r="H5067">
        <v>1</v>
      </c>
      <c r="I5067">
        <v>1</v>
      </c>
    </row>
    <row r="5068" spans="1:9">
      <c r="A5068" t="s">
        <v>5071</v>
      </c>
      <c r="B5068">
        <f>ROUND((E5068/H5068)*100,0)</f>
        <v>100</v>
      </c>
      <c r="C5068">
        <f>ROUND((F5068/H5068)*100,0)</f>
        <v>0</v>
      </c>
      <c r="D5068">
        <f>ROUND((G5068/H5068)*100,0)</f>
        <v>0</v>
      </c>
      <c r="E5068">
        <v>1</v>
      </c>
      <c r="F5068">
        <v>0</v>
      </c>
      <c r="G5068">
        <v>0</v>
      </c>
      <c r="H5068">
        <v>1</v>
      </c>
      <c r="I5068">
        <v>1</v>
      </c>
    </row>
    <row r="5069" spans="1:9">
      <c r="A5069" t="s">
        <v>5072</v>
      </c>
      <c r="B5069">
        <f>ROUND((E5069/H5069)*100,0)</f>
        <v>100</v>
      </c>
      <c r="C5069">
        <f>ROUND((F5069/H5069)*100,0)</f>
        <v>0</v>
      </c>
      <c r="D5069">
        <f>ROUND((G5069/H5069)*100,0)</f>
        <v>0</v>
      </c>
      <c r="E5069">
        <v>1</v>
      </c>
      <c r="F5069">
        <v>0</v>
      </c>
      <c r="G5069">
        <v>0</v>
      </c>
      <c r="H5069">
        <v>1</v>
      </c>
      <c r="I5069">
        <v>1</v>
      </c>
    </row>
    <row r="5070" spans="1:9">
      <c r="A5070" t="s">
        <v>5073</v>
      </c>
      <c r="B5070">
        <f>ROUND((E5070/H5070)*100,0)</f>
        <v>0</v>
      </c>
      <c r="C5070">
        <f>ROUND((F5070/H5070)*100,0)</f>
        <v>100</v>
      </c>
      <c r="D5070">
        <f>ROUND((G5070/H5070)*100,0)</f>
        <v>0</v>
      </c>
      <c r="E5070">
        <v>0</v>
      </c>
      <c r="F5070">
        <v>1</v>
      </c>
      <c r="G5070">
        <v>0</v>
      </c>
      <c r="H5070">
        <v>1</v>
      </c>
      <c r="I5070">
        <v>1</v>
      </c>
    </row>
    <row r="5071" spans="1:9">
      <c r="A5071" t="s">
        <v>5074</v>
      </c>
      <c r="B5071">
        <f>ROUND((E5071/H5071)*100,0)</f>
        <v>0</v>
      </c>
      <c r="C5071">
        <f>ROUND((F5071/H5071)*100,0)</f>
        <v>100</v>
      </c>
      <c r="D5071">
        <f>ROUND((G5071/H5071)*100,0)</f>
        <v>0</v>
      </c>
      <c r="E5071">
        <v>0</v>
      </c>
      <c r="F5071">
        <v>1</v>
      </c>
      <c r="G5071">
        <v>0</v>
      </c>
      <c r="H5071">
        <v>1</v>
      </c>
      <c r="I5071">
        <v>1</v>
      </c>
    </row>
    <row r="5072" spans="1:9">
      <c r="A5072" t="s">
        <v>5075</v>
      </c>
      <c r="B5072">
        <f>ROUND((E5072/H5072)*100,0)</f>
        <v>0</v>
      </c>
      <c r="C5072">
        <f>ROUND((F5072/H5072)*100,0)</f>
        <v>0</v>
      </c>
      <c r="D5072">
        <f>ROUND((G5072/H5072)*100,0)</f>
        <v>100</v>
      </c>
      <c r="E5072">
        <v>0</v>
      </c>
      <c r="F5072">
        <v>0</v>
      </c>
      <c r="G5072">
        <v>1</v>
      </c>
      <c r="H5072">
        <v>1</v>
      </c>
      <c r="I5072">
        <v>1</v>
      </c>
    </row>
    <row r="5073" spans="1:9">
      <c r="A5073" t="s">
        <v>5076</v>
      </c>
      <c r="B5073">
        <f>ROUND((E5073/H5073)*100,0)</f>
        <v>0</v>
      </c>
      <c r="C5073">
        <f>ROUND((F5073/H5073)*100,0)</f>
        <v>0</v>
      </c>
      <c r="D5073">
        <f>ROUND((G5073/H5073)*100,0)</f>
        <v>100</v>
      </c>
      <c r="E5073">
        <v>0</v>
      </c>
      <c r="F5073">
        <v>0</v>
      </c>
      <c r="G5073">
        <v>1</v>
      </c>
      <c r="H5073">
        <v>1</v>
      </c>
      <c r="I5073">
        <v>1</v>
      </c>
    </row>
    <row r="5074" spans="1:9">
      <c r="A5074" t="s">
        <v>5077</v>
      </c>
      <c r="B5074">
        <f>ROUND((E5074/H5074)*100,0)</f>
        <v>0</v>
      </c>
      <c r="C5074">
        <f>ROUND((F5074/H5074)*100,0)</f>
        <v>100</v>
      </c>
      <c r="D5074">
        <f>ROUND((G5074/H5074)*100,0)</f>
        <v>0</v>
      </c>
      <c r="E5074">
        <v>0</v>
      </c>
      <c r="F5074">
        <v>1</v>
      </c>
      <c r="G5074">
        <v>0</v>
      </c>
      <c r="H5074">
        <v>1</v>
      </c>
      <c r="I5074">
        <v>1</v>
      </c>
    </row>
    <row r="5075" spans="1:9">
      <c r="A5075" t="s">
        <v>5078</v>
      </c>
      <c r="B5075">
        <f>ROUND((E5075/H5075)*100,0)</f>
        <v>0</v>
      </c>
      <c r="C5075">
        <f>ROUND((F5075/H5075)*100,0)</f>
        <v>0</v>
      </c>
      <c r="D5075">
        <f>ROUND((G5075/H5075)*100,0)</f>
        <v>100</v>
      </c>
      <c r="E5075">
        <v>0</v>
      </c>
      <c r="F5075">
        <v>0</v>
      </c>
      <c r="G5075">
        <v>1</v>
      </c>
      <c r="H5075">
        <v>1</v>
      </c>
      <c r="I5075">
        <v>1</v>
      </c>
    </row>
    <row r="5076" spans="1:9">
      <c r="A5076" t="s">
        <v>5079</v>
      </c>
      <c r="B5076">
        <f>ROUND((E5076/H5076)*100,0)</f>
        <v>0</v>
      </c>
      <c r="C5076">
        <f>ROUND((F5076/H5076)*100,0)</f>
        <v>100</v>
      </c>
      <c r="D5076">
        <f>ROUND((G5076/H5076)*100,0)</f>
        <v>0</v>
      </c>
      <c r="E5076">
        <v>0</v>
      </c>
      <c r="F5076">
        <v>1</v>
      </c>
      <c r="G5076">
        <v>0</v>
      </c>
      <c r="H5076">
        <v>1</v>
      </c>
      <c r="I5076">
        <v>1</v>
      </c>
    </row>
    <row r="5077" spans="1:9">
      <c r="A5077" t="s">
        <v>5080</v>
      </c>
      <c r="B5077">
        <f>ROUND((E5077/H5077)*100,0)</f>
        <v>0</v>
      </c>
      <c r="C5077">
        <f>ROUND((F5077/H5077)*100,0)</f>
        <v>0</v>
      </c>
      <c r="D5077">
        <f>ROUND((G5077/H5077)*100,0)</f>
        <v>100</v>
      </c>
      <c r="E5077">
        <v>0</v>
      </c>
      <c r="F5077">
        <v>0</v>
      </c>
      <c r="G5077">
        <v>1</v>
      </c>
      <c r="H5077">
        <v>1</v>
      </c>
      <c r="I5077">
        <v>1</v>
      </c>
    </row>
    <row r="5078" spans="1:9">
      <c r="A5078" t="s">
        <v>5081</v>
      </c>
      <c r="B5078">
        <f>ROUND((E5078/H5078)*100,0)</f>
        <v>0</v>
      </c>
      <c r="C5078">
        <f>ROUND((F5078/H5078)*100,0)</f>
        <v>100</v>
      </c>
      <c r="D5078">
        <f>ROUND((G5078/H5078)*100,0)</f>
        <v>0</v>
      </c>
      <c r="E5078">
        <v>0</v>
      </c>
      <c r="F5078">
        <v>1</v>
      </c>
      <c r="G5078">
        <v>0</v>
      </c>
      <c r="H5078">
        <v>1</v>
      </c>
      <c r="I5078">
        <v>1</v>
      </c>
    </row>
    <row r="5079" spans="1:9">
      <c r="A5079" t="s">
        <v>5082</v>
      </c>
      <c r="B5079">
        <f>ROUND((E5079/H5079)*100,0)</f>
        <v>100</v>
      </c>
      <c r="C5079">
        <f>ROUND((F5079/H5079)*100,0)</f>
        <v>0</v>
      </c>
      <c r="D5079">
        <f>ROUND((G5079/H5079)*100,0)</f>
        <v>0</v>
      </c>
      <c r="E5079">
        <v>1</v>
      </c>
      <c r="F5079">
        <v>0</v>
      </c>
      <c r="G5079">
        <v>0</v>
      </c>
      <c r="H5079">
        <v>1</v>
      </c>
      <c r="I5079">
        <v>1</v>
      </c>
    </row>
    <row r="5080" spans="1:9">
      <c r="A5080" t="s">
        <v>5083</v>
      </c>
      <c r="B5080">
        <f>ROUND((E5080/H5080)*100,0)</f>
        <v>0</v>
      </c>
      <c r="C5080">
        <f>ROUND((F5080/H5080)*100,0)</f>
        <v>0</v>
      </c>
      <c r="D5080">
        <f>ROUND((G5080/H5080)*100,0)</f>
        <v>100</v>
      </c>
      <c r="E5080">
        <v>0</v>
      </c>
      <c r="F5080">
        <v>0</v>
      </c>
      <c r="G5080">
        <v>1</v>
      </c>
      <c r="H5080">
        <v>1</v>
      </c>
      <c r="I5080">
        <v>1</v>
      </c>
    </row>
    <row r="5081" spans="1:9">
      <c r="A5081" t="s">
        <v>5084</v>
      </c>
      <c r="B5081">
        <f>ROUND((E5081/H5081)*100,0)</f>
        <v>0</v>
      </c>
      <c r="C5081">
        <f>ROUND((F5081/H5081)*100,0)</f>
        <v>100</v>
      </c>
      <c r="D5081">
        <f>ROUND((G5081/H5081)*100,0)</f>
        <v>0</v>
      </c>
      <c r="E5081">
        <v>0</v>
      </c>
      <c r="F5081">
        <v>1</v>
      </c>
      <c r="G5081">
        <v>0</v>
      </c>
      <c r="H5081">
        <v>1</v>
      </c>
      <c r="I5081">
        <v>1</v>
      </c>
    </row>
    <row r="5082" spans="1:9">
      <c r="A5082" t="s">
        <v>5085</v>
      </c>
      <c r="B5082">
        <f>ROUND((E5082/H5082)*100,0)</f>
        <v>0</v>
      </c>
      <c r="C5082">
        <f>ROUND((F5082/H5082)*100,0)</f>
        <v>100</v>
      </c>
      <c r="D5082">
        <f>ROUND((G5082/H5082)*100,0)</f>
        <v>0</v>
      </c>
      <c r="E5082">
        <v>0</v>
      </c>
      <c r="F5082">
        <v>1</v>
      </c>
      <c r="G5082">
        <v>0</v>
      </c>
      <c r="H5082">
        <v>1</v>
      </c>
      <c r="I5082">
        <v>1</v>
      </c>
    </row>
    <row r="5083" spans="1:9">
      <c r="A5083" t="s">
        <v>5086</v>
      </c>
      <c r="B5083">
        <f>ROUND((E5083/H5083)*100,0)</f>
        <v>100</v>
      </c>
      <c r="C5083">
        <f>ROUND((F5083/H5083)*100,0)</f>
        <v>0</v>
      </c>
      <c r="D5083">
        <f>ROUND((G5083/H5083)*100,0)</f>
        <v>0</v>
      </c>
      <c r="E5083">
        <v>1</v>
      </c>
      <c r="F5083">
        <v>0</v>
      </c>
      <c r="G5083">
        <v>0</v>
      </c>
      <c r="H5083">
        <v>1</v>
      </c>
      <c r="I5083">
        <v>1</v>
      </c>
    </row>
    <row r="5084" spans="1:9">
      <c r="A5084" t="s">
        <v>5087</v>
      </c>
      <c r="B5084">
        <f>ROUND((E5084/H5084)*100,0)</f>
        <v>0</v>
      </c>
      <c r="C5084">
        <f>ROUND((F5084/H5084)*100,0)</f>
        <v>100</v>
      </c>
      <c r="D5084">
        <f>ROUND((G5084/H5084)*100,0)</f>
        <v>0</v>
      </c>
      <c r="E5084">
        <v>0</v>
      </c>
      <c r="F5084">
        <v>1</v>
      </c>
      <c r="G5084">
        <v>0</v>
      </c>
      <c r="H5084">
        <v>1</v>
      </c>
      <c r="I5084">
        <v>1</v>
      </c>
    </row>
    <row r="5085" spans="1:9">
      <c r="A5085" t="s">
        <v>5088</v>
      </c>
      <c r="B5085">
        <f>ROUND((E5085/H5085)*100,0)</f>
        <v>0</v>
      </c>
      <c r="C5085">
        <f>ROUND((F5085/H5085)*100,0)</f>
        <v>100</v>
      </c>
      <c r="D5085">
        <f>ROUND((G5085/H5085)*100,0)</f>
        <v>0</v>
      </c>
      <c r="E5085">
        <v>0</v>
      </c>
      <c r="F5085">
        <v>1</v>
      </c>
      <c r="G5085">
        <v>0</v>
      </c>
      <c r="H5085">
        <v>1</v>
      </c>
      <c r="I5085">
        <v>1</v>
      </c>
    </row>
    <row r="5086" spans="1:9">
      <c r="A5086" t="s">
        <v>5089</v>
      </c>
      <c r="B5086">
        <f>ROUND((E5086/H5086)*100,0)</f>
        <v>0</v>
      </c>
      <c r="C5086">
        <f>ROUND((F5086/H5086)*100,0)</f>
        <v>0</v>
      </c>
      <c r="D5086">
        <f>ROUND((G5086/H5086)*100,0)</f>
        <v>100</v>
      </c>
      <c r="E5086">
        <v>0</v>
      </c>
      <c r="F5086">
        <v>0</v>
      </c>
      <c r="G5086">
        <v>1</v>
      </c>
      <c r="H5086">
        <v>1</v>
      </c>
      <c r="I5086">
        <v>1</v>
      </c>
    </row>
    <row r="5087" spans="1:9">
      <c r="A5087" t="s">
        <v>5090</v>
      </c>
      <c r="B5087">
        <f>ROUND((E5087/H5087)*100,0)</f>
        <v>100</v>
      </c>
      <c r="C5087">
        <f>ROUND((F5087/H5087)*100,0)</f>
        <v>0</v>
      </c>
      <c r="D5087">
        <f>ROUND((G5087/H5087)*100,0)</f>
        <v>0</v>
      </c>
      <c r="E5087">
        <v>1</v>
      </c>
      <c r="F5087">
        <v>0</v>
      </c>
      <c r="G5087">
        <v>0</v>
      </c>
      <c r="H5087">
        <v>1</v>
      </c>
      <c r="I5087">
        <v>1</v>
      </c>
    </row>
    <row r="5088" spans="1:9">
      <c r="A5088" t="s">
        <v>5091</v>
      </c>
      <c r="B5088">
        <f>ROUND((E5088/H5088)*100,0)</f>
        <v>0</v>
      </c>
      <c r="C5088">
        <f>ROUND((F5088/H5088)*100,0)</f>
        <v>0</v>
      </c>
      <c r="D5088">
        <f>ROUND((G5088/H5088)*100,0)</f>
        <v>100</v>
      </c>
      <c r="E5088">
        <v>0</v>
      </c>
      <c r="F5088">
        <v>0</v>
      </c>
      <c r="G5088">
        <v>1</v>
      </c>
      <c r="H5088">
        <v>1</v>
      </c>
      <c r="I5088">
        <v>1</v>
      </c>
    </row>
    <row r="5089" spans="1:9">
      <c r="A5089" t="s">
        <v>5092</v>
      </c>
      <c r="B5089">
        <f>ROUND((E5089/H5089)*100,0)</f>
        <v>0</v>
      </c>
      <c r="C5089">
        <f>ROUND((F5089/H5089)*100,0)</f>
        <v>0</v>
      </c>
      <c r="D5089">
        <f>ROUND((G5089/H5089)*100,0)</f>
        <v>100</v>
      </c>
      <c r="E5089">
        <v>0</v>
      </c>
      <c r="F5089">
        <v>0</v>
      </c>
      <c r="G5089">
        <v>1</v>
      </c>
      <c r="H5089">
        <v>1</v>
      </c>
      <c r="I5089">
        <v>1</v>
      </c>
    </row>
    <row r="5090" spans="1:9">
      <c r="A5090" t="s">
        <v>5093</v>
      </c>
      <c r="B5090">
        <f>ROUND((E5090/H5090)*100,0)</f>
        <v>0</v>
      </c>
      <c r="C5090">
        <f>ROUND((F5090/H5090)*100,0)</f>
        <v>0</v>
      </c>
      <c r="D5090">
        <f>ROUND((G5090/H5090)*100,0)</f>
        <v>100</v>
      </c>
      <c r="E5090">
        <v>0</v>
      </c>
      <c r="F5090">
        <v>0</v>
      </c>
      <c r="G5090">
        <v>1</v>
      </c>
      <c r="H5090">
        <v>1</v>
      </c>
      <c r="I5090">
        <v>1</v>
      </c>
    </row>
    <row r="5091" spans="1:9">
      <c r="A5091" t="s">
        <v>5094</v>
      </c>
      <c r="B5091">
        <f>ROUND((E5091/H5091)*100,0)</f>
        <v>0</v>
      </c>
      <c r="C5091">
        <f>ROUND((F5091/H5091)*100,0)</f>
        <v>0</v>
      </c>
      <c r="D5091">
        <f>ROUND((G5091/H5091)*100,0)</f>
        <v>100</v>
      </c>
      <c r="E5091">
        <v>0</v>
      </c>
      <c r="F5091">
        <v>0</v>
      </c>
      <c r="G5091">
        <v>1</v>
      </c>
      <c r="H5091">
        <v>1</v>
      </c>
      <c r="I5091">
        <v>1</v>
      </c>
    </row>
    <row r="5092" spans="1:9">
      <c r="A5092" t="s">
        <v>5095</v>
      </c>
      <c r="B5092">
        <f>ROUND((E5092/H5092)*100,0)</f>
        <v>0</v>
      </c>
      <c r="C5092">
        <f>ROUND((F5092/H5092)*100,0)</f>
        <v>0</v>
      </c>
      <c r="D5092">
        <f>ROUND((G5092/H5092)*100,0)</f>
        <v>100</v>
      </c>
      <c r="E5092">
        <v>0</v>
      </c>
      <c r="F5092">
        <v>0</v>
      </c>
      <c r="G5092">
        <v>1</v>
      </c>
      <c r="H5092">
        <v>1</v>
      </c>
      <c r="I5092">
        <v>1</v>
      </c>
    </row>
    <row r="5093" spans="1:9">
      <c r="A5093" t="s">
        <v>5096</v>
      </c>
      <c r="B5093">
        <f>ROUND((E5093/H5093)*100,0)</f>
        <v>100</v>
      </c>
      <c r="C5093">
        <f>ROUND((F5093/H5093)*100,0)</f>
        <v>0</v>
      </c>
      <c r="D5093">
        <f>ROUND((G5093/H5093)*100,0)</f>
        <v>0</v>
      </c>
      <c r="E5093">
        <v>1</v>
      </c>
      <c r="F5093">
        <v>0</v>
      </c>
      <c r="G5093">
        <v>0</v>
      </c>
      <c r="H5093">
        <v>1</v>
      </c>
      <c r="I5093">
        <v>1</v>
      </c>
    </row>
    <row r="5094" spans="1:9">
      <c r="A5094" t="s">
        <v>5097</v>
      </c>
      <c r="B5094">
        <f>ROUND((E5094/H5094)*100,0)</f>
        <v>100</v>
      </c>
      <c r="C5094">
        <f>ROUND((F5094/H5094)*100,0)</f>
        <v>0</v>
      </c>
      <c r="D5094">
        <f>ROUND((G5094/H5094)*100,0)</f>
        <v>0</v>
      </c>
      <c r="E5094">
        <v>1</v>
      </c>
      <c r="F5094">
        <v>0</v>
      </c>
      <c r="G5094">
        <v>0</v>
      </c>
      <c r="H5094">
        <v>1</v>
      </c>
      <c r="I5094">
        <v>1</v>
      </c>
    </row>
    <row r="5095" spans="1:9">
      <c r="A5095" t="s">
        <v>5098</v>
      </c>
      <c r="B5095">
        <f>ROUND((E5095/H5095)*100,0)</f>
        <v>0</v>
      </c>
      <c r="C5095">
        <f>ROUND((F5095/H5095)*100,0)</f>
        <v>100</v>
      </c>
      <c r="D5095">
        <f>ROUND((G5095/H5095)*100,0)</f>
        <v>0</v>
      </c>
      <c r="E5095">
        <v>0</v>
      </c>
      <c r="F5095">
        <v>1</v>
      </c>
      <c r="G5095">
        <v>0</v>
      </c>
      <c r="H5095">
        <v>1</v>
      </c>
      <c r="I5095">
        <v>1</v>
      </c>
    </row>
    <row r="5096" spans="1:9">
      <c r="A5096" t="s">
        <v>5099</v>
      </c>
      <c r="B5096">
        <f>ROUND((E5096/H5096)*100,0)</f>
        <v>100</v>
      </c>
      <c r="C5096">
        <f>ROUND((F5096/H5096)*100,0)</f>
        <v>0</v>
      </c>
      <c r="D5096">
        <f>ROUND((G5096/H5096)*100,0)</f>
        <v>0</v>
      </c>
      <c r="E5096">
        <v>1</v>
      </c>
      <c r="F5096">
        <v>0</v>
      </c>
      <c r="G5096">
        <v>0</v>
      </c>
      <c r="H5096">
        <v>1</v>
      </c>
      <c r="I5096">
        <v>1</v>
      </c>
    </row>
    <row r="5097" spans="1:9">
      <c r="A5097" t="s">
        <v>5100</v>
      </c>
      <c r="B5097">
        <f>ROUND((E5097/H5097)*100,0)</f>
        <v>0</v>
      </c>
      <c r="C5097">
        <f>ROUND((F5097/H5097)*100,0)</f>
        <v>0</v>
      </c>
      <c r="D5097">
        <f>ROUND((G5097/H5097)*100,0)</f>
        <v>100</v>
      </c>
      <c r="E5097">
        <v>0</v>
      </c>
      <c r="F5097">
        <v>0</v>
      </c>
      <c r="G5097">
        <v>1</v>
      </c>
      <c r="H5097">
        <v>1</v>
      </c>
      <c r="I5097">
        <v>1</v>
      </c>
    </row>
    <row r="5098" spans="1:9">
      <c r="A5098" t="s">
        <v>5101</v>
      </c>
      <c r="B5098">
        <f>ROUND((E5098/H5098)*100,0)</f>
        <v>0</v>
      </c>
      <c r="C5098">
        <f>ROUND((F5098/H5098)*100,0)</f>
        <v>0</v>
      </c>
      <c r="D5098">
        <f>ROUND((G5098/H5098)*100,0)</f>
        <v>100</v>
      </c>
      <c r="E5098">
        <v>0</v>
      </c>
      <c r="F5098">
        <v>0</v>
      </c>
      <c r="G5098">
        <v>1</v>
      </c>
      <c r="H5098">
        <v>1</v>
      </c>
      <c r="I5098">
        <v>1</v>
      </c>
    </row>
    <row r="5099" spans="1:9">
      <c r="A5099" t="s">
        <v>5102</v>
      </c>
      <c r="B5099">
        <f>ROUND((E5099/H5099)*100,0)</f>
        <v>0</v>
      </c>
      <c r="C5099">
        <f>ROUND((F5099/H5099)*100,0)</f>
        <v>0</v>
      </c>
      <c r="D5099">
        <f>ROUND((G5099/H5099)*100,0)</f>
        <v>100</v>
      </c>
      <c r="E5099">
        <v>0</v>
      </c>
      <c r="F5099">
        <v>0</v>
      </c>
      <c r="G5099">
        <v>1</v>
      </c>
      <c r="H5099">
        <v>1</v>
      </c>
      <c r="I5099">
        <v>1</v>
      </c>
    </row>
    <row r="5100" spans="1:9">
      <c r="A5100" t="s">
        <v>5103</v>
      </c>
      <c r="B5100">
        <f>ROUND((E5100/H5100)*100,0)</f>
        <v>0</v>
      </c>
      <c r="C5100">
        <f>ROUND((F5100/H5100)*100,0)</f>
        <v>0</v>
      </c>
      <c r="D5100">
        <f>ROUND((G5100/H5100)*100,0)</f>
        <v>100</v>
      </c>
      <c r="E5100">
        <v>0</v>
      </c>
      <c r="F5100">
        <v>0</v>
      </c>
      <c r="G5100">
        <v>1</v>
      </c>
      <c r="H5100">
        <v>1</v>
      </c>
      <c r="I5100">
        <v>1</v>
      </c>
    </row>
    <row r="5101" spans="1:9">
      <c r="A5101" t="s">
        <v>5104</v>
      </c>
      <c r="B5101">
        <f>ROUND((E5101/H5101)*100,0)</f>
        <v>0</v>
      </c>
      <c r="C5101">
        <f>ROUND((F5101/H5101)*100,0)</f>
        <v>0</v>
      </c>
      <c r="D5101">
        <f>ROUND((G5101/H5101)*100,0)</f>
        <v>100</v>
      </c>
      <c r="E5101">
        <v>0</v>
      </c>
      <c r="F5101">
        <v>0</v>
      </c>
      <c r="G5101">
        <v>1</v>
      </c>
      <c r="H5101">
        <v>1</v>
      </c>
      <c r="I5101">
        <v>1</v>
      </c>
    </row>
    <row r="5102" spans="1:9">
      <c r="A5102" t="s">
        <v>5105</v>
      </c>
      <c r="B5102">
        <f>ROUND((E5102/H5102)*100,0)</f>
        <v>100</v>
      </c>
      <c r="C5102">
        <f>ROUND((F5102/H5102)*100,0)</f>
        <v>0</v>
      </c>
      <c r="D5102">
        <f>ROUND((G5102/H5102)*100,0)</f>
        <v>0</v>
      </c>
      <c r="E5102">
        <v>1</v>
      </c>
      <c r="F5102">
        <v>0</v>
      </c>
      <c r="G5102">
        <v>0</v>
      </c>
      <c r="H5102">
        <v>1</v>
      </c>
      <c r="I5102">
        <v>1</v>
      </c>
    </row>
    <row r="5103" spans="1:9">
      <c r="A5103" t="s">
        <v>5106</v>
      </c>
      <c r="B5103">
        <f>ROUND((E5103/H5103)*100,0)</f>
        <v>100</v>
      </c>
      <c r="C5103">
        <f>ROUND((F5103/H5103)*100,0)</f>
        <v>0</v>
      </c>
      <c r="D5103">
        <f>ROUND((G5103/H5103)*100,0)</f>
        <v>0</v>
      </c>
      <c r="E5103">
        <v>1</v>
      </c>
      <c r="F5103">
        <v>0</v>
      </c>
      <c r="G5103">
        <v>0</v>
      </c>
      <c r="H5103">
        <v>1</v>
      </c>
      <c r="I5103">
        <v>1</v>
      </c>
    </row>
    <row r="5104" spans="1:9">
      <c r="A5104" t="s">
        <v>5107</v>
      </c>
      <c r="B5104">
        <f>ROUND((E5104/H5104)*100,0)</f>
        <v>0</v>
      </c>
      <c r="C5104">
        <f>ROUND((F5104/H5104)*100,0)</f>
        <v>0</v>
      </c>
      <c r="D5104">
        <f>ROUND((G5104/H5104)*100,0)</f>
        <v>100</v>
      </c>
      <c r="E5104">
        <v>0</v>
      </c>
      <c r="F5104">
        <v>0</v>
      </c>
      <c r="G5104">
        <v>1</v>
      </c>
      <c r="H5104">
        <v>1</v>
      </c>
      <c r="I5104">
        <v>1</v>
      </c>
    </row>
    <row r="5105" spans="1:9">
      <c r="A5105" t="s">
        <v>5108</v>
      </c>
      <c r="B5105">
        <f>ROUND((E5105/H5105)*100,0)</f>
        <v>0</v>
      </c>
      <c r="C5105">
        <f>ROUND((F5105/H5105)*100,0)</f>
        <v>100</v>
      </c>
      <c r="D5105">
        <f>ROUND((G5105/H5105)*100,0)</f>
        <v>0</v>
      </c>
      <c r="E5105">
        <v>0</v>
      </c>
      <c r="F5105">
        <v>1</v>
      </c>
      <c r="G5105">
        <v>0</v>
      </c>
      <c r="H5105">
        <v>1</v>
      </c>
      <c r="I5105">
        <v>1</v>
      </c>
    </row>
    <row r="5106" spans="1:9">
      <c r="A5106" t="s">
        <v>5109</v>
      </c>
      <c r="B5106">
        <f>ROUND((E5106/H5106)*100,0)</f>
        <v>100</v>
      </c>
      <c r="C5106">
        <f>ROUND((F5106/H5106)*100,0)</f>
        <v>0</v>
      </c>
      <c r="D5106">
        <f>ROUND((G5106/H5106)*100,0)</f>
        <v>0</v>
      </c>
      <c r="E5106">
        <v>1</v>
      </c>
      <c r="F5106">
        <v>0</v>
      </c>
      <c r="G5106">
        <v>0</v>
      </c>
      <c r="H5106">
        <v>1</v>
      </c>
      <c r="I5106">
        <v>1</v>
      </c>
    </row>
    <row r="5107" spans="1:9">
      <c r="A5107" t="s">
        <v>5110</v>
      </c>
      <c r="B5107">
        <f>ROUND((E5107/H5107)*100,0)</f>
        <v>100</v>
      </c>
      <c r="C5107">
        <f>ROUND((F5107/H5107)*100,0)</f>
        <v>0</v>
      </c>
      <c r="D5107">
        <f>ROUND((G5107/H5107)*100,0)</f>
        <v>0</v>
      </c>
      <c r="E5107">
        <v>1</v>
      </c>
      <c r="F5107">
        <v>0</v>
      </c>
      <c r="G5107">
        <v>0</v>
      </c>
      <c r="H5107">
        <v>1</v>
      </c>
      <c r="I5107">
        <v>1</v>
      </c>
    </row>
    <row r="5108" spans="1:9">
      <c r="A5108" t="s">
        <v>5111</v>
      </c>
      <c r="B5108">
        <f>ROUND((E5108/H5108)*100,0)</f>
        <v>100</v>
      </c>
      <c r="C5108">
        <f>ROUND((F5108/H5108)*100,0)</f>
        <v>0</v>
      </c>
      <c r="D5108">
        <f>ROUND((G5108/H5108)*100,0)</f>
        <v>0</v>
      </c>
      <c r="E5108">
        <v>1</v>
      </c>
      <c r="F5108">
        <v>0</v>
      </c>
      <c r="G5108">
        <v>0</v>
      </c>
      <c r="H5108">
        <v>1</v>
      </c>
      <c r="I5108">
        <v>1</v>
      </c>
    </row>
    <row r="5109" spans="1:9">
      <c r="A5109" t="s">
        <v>5112</v>
      </c>
      <c r="B5109">
        <f>ROUND((E5109/H5109)*100,0)</f>
        <v>0</v>
      </c>
      <c r="C5109">
        <f>ROUND((F5109/H5109)*100,0)</f>
        <v>0</v>
      </c>
      <c r="D5109">
        <f>ROUND((G5109/H5109)*100,0)</f>
        <v>100</v>
      </c>
      <c r="E5109">
        <v>0</v>
      </c>
      <c r="F5109">
        <v>0</v>
      </c>
      <c r="G5109">
        <v>1</v>
      </c>
      <c r="H5109">
        <v>1</v>
      </c>
      <c r="I5109">
        <v>1</v>
      </c>
    </row>
    <row r="5110" spans="1:9">
      <c r="A5110" t="s">
        <v>5113</v>
      </c>
      <c r="B5110">
        <f>ROUND((E5110/H5110)*100,0)</f>
        <v>0</v>
      </c>
      <c r="C5110">
        <f>ROUND((F5110/H5110)*100,0)</f>
        <v>0</v>
      </c>
      <c r="D5110">
        <f>ROUND((G5110/H5110)*100,0)</f>
        <v>100</v>
      </c>
      <c r="E5110">
        <v>0</v>
      </c>
      <c r="F5110">
        <v>0</v>
      </c>
      <c r="G5110">
        <v>1</v>
      </c>
      <c r="H5110">
        <v>1</v>
      </c>
      <c r="I5110">
        <v>1</v>
      </c>
    </row>
    <row r="5111" spans="1:9">
      <c r="A5111" t="s">
        <v>5114</v>
      </c>
      <c r="B5111">
        <f>ROUND((E5111/H5111)*100,0)</f>
        <v>0</v>
      </c>
      <c r="C5111">
        <f>ROUND((F5111/H5111)*100,0)</f>
        <v>0</v>
      </c>
      <c r="D5111">
        <f>ROUND((G5111/H5111)*100,0)</f>
        <v>100</v>
      </c>
      <c r="E5111">
        <v>0</v>
      </c>
      <c r="F5111">
        <v>0</v>
      </c>
      <c r="G5111">
        <v>1</v>
      </c>
      <c r="H5111">
        <v>1</v>
      </c>
      <c r="I5111">
        <v>1</v>
      </c>
    </row>
    <row r="5112" spans="1:9">
      <c r="A5112" t="s">
        <v>5115</v>
      </c>
      <c r="B5112">
        <f>ROUND((E5112/H5112)*100,0)</f>
        <v>100</v>
      </c>
      <c r="C5112">
        <f>ROUND((F5112/H5112)*100,0)</f>
        <v>0</v>
      </c>
      <c r="D5112">
        <f>ROUND((G5112/H5112)*100,0)</f>
        <v>0</v>
      </c>
      <c r="E5112">
        <v>1</v>
      </c>
      <c r="F5112">
        <v>0</v>
      </c>
      <c r="G5112">
        <v>0</v>
      </c>
      <c r="H5112">
        <v>1</v>
      </c>
      <c r="I5112">
        <v>1</v>
      </c>
    </row>
    <row r="5113" spans="1:9">
      <c r="A5113" t="s">
        <v>5116</v>
      </c>
      <c r="B5113">
        <f>ROUND((E5113/H5113)*100,0)</f>
        <v>0</v>
      </c>
      <c r="C5113">
        <f>ROUND((F5113/H5113)*100,0)</f>
        <v>100</v>
      </c>
      <c r="D5113">
        <f>ROUND((G5113/H5113)*100,0)</f>
        <v>0</v>
      </c>
      <c r="E5113">
        <v>0</v>
      </c>
      <c r="F5113">
        <v>1</v>
      </c>
      <c r="G5113">
        <v>0</v>
      </c>
      <c r="H5113">
        <v>1</v>
      </c>
      <c r="I5113">
        <v>1</v>
      </c>
    </row>
    <row r="5114" spans="1:9">
      <c r="A5114" t="s">
        <v>5117</v>
      </c>
      <c r="B5114">
        <f>ROUND((E5114/H5114)*100,0)</f>
        <v>0</v>
      </c>
      <c r="C5114">
        <f>ROUND((F5114/H5114)*100,0)</f>
        <v>100</v>
      </c>
      <c r="D5114">
        <f>ROUND((G5114/H5114)*100,0)</f>
        <v>0</v>
      </c>
      <c r="E5114">
        <v>0</v>
      </c>
      <c r="F5114">
        <v>1</v>
      </c>
      <c r="G5114">
        <v>0</v>
      </c>
      <c r="H5114">
        <v>1</v>
      </c>
      <c r="I5114">
        <v>1</v>
      </c>
    </row>
    <row r="5115" spans="1:9">
      <c r="A5115" t="s">
        <v>5118</v>
      </c>
      <c r="B5115">
        <f>ROUND((E5115/H5115)*100,0)</f>
        <v>0</v>
      </c>
      <c r="C5115">
        <f>ROUND((F5115/H5115)*100,0)</f>
        <v>100</v>
      </c>
      <c r="D5115">
        <f>ROUND((G5115/H5115)*100,0)</f>
        <v>0</v>
      </c>
      <c r="E5115">
        <v>0</v>
      </c>
      <c r="F5115">
        <v>1</v>
      </c>
      <c r="G5115">
        <v>0</v>
      </c>
      <c r="H5115">
        <v>1</v>
      </c>
      <c r="I5115">
        <v>1</v>
      </c>
    </row>
    <row r="5116" spans="1:9">
      <c r="A5116" t="s">
        <v>5119</v>
      </c>
      <c r="B5116">
        <f>ROUND((E5116/H5116)*100,0)</f>
        <v>0</v>
      </c>
      <c r="C5116">
        <f>ROUND((F5116/H5116)*100,0)</f>
        <v>100</v>
      </c>
      <c r="D5116">
        <f>ROUND((G5116/H5116)*100,0)</f>
        <v>0</v>
      </c>
      <c r="E5116">
        <v>0</v>
      </c>
      <c r="F5116">
        <v>1</v>
      </c>
      <c r="G5116">
        <v>0</v>
      </c>
      <c r="H5116">
        <v>1</v>
      </c>
      <c r="I5116">
        <v>1</v>
      </c>
    </row>
    <row r="5117" spans="1:9">
      <c r="A5117" t="s">
        <v>5120</v>
      </c>
      <c r="B5117">
        <f>ROUND((E5117/H5117)*100,0)</f>
        <v>0</v>
      </c>
      <c r="C5117">
        <f>ROUND((F5117/H5117)*100,0)</f>
        <v>0</v>
      </c>
      <c r="D5117">
        <f>ROUND((G5117/H5117)*100,0)</f>
        <v>100</v>
      </c>
      <c r="E5117">
        <v>0</v>
      </c>
      <c r="F5117">
        <v>0</v>
      </c>
      <c r="G5117">
        <v>1</v>
      </c>
      <c r="H5117">
        <v>1</v>
      </c>
      <c r="I5117">
        <v>1</v>
      </c>
    </row>
    <row r="5118" spans="1:9">
      <c r="A5118" t="s">
        <v>5121</v>
      </c>
      <c r="B5118">
        <f>ROUND((E5118/H5118)*100,0)</f>
        <v>0</v>
      </c>
      <c r="C5118">
        <f>ROUND((F5118/H5118)*100,0)</f>
        <v>100</v>
      </c>
      <c r="D5118">
        <f>ROUND((G5118/H5118)*100,0)</f>
        <v>0</v>
      </c>
      <c r="E5118">
        <v>0</v>
      </c>
      <c r="F5118">
        <v>1</v>
      </c>
      <c r="G5118">
        <v>0</v>
      </c>
      <c r="H5118">
        <v>1</v>
      </c>
      <c r="I5118">
        <v>1</v>
      </c>
    </row>
    <row r="5119" spans="1:9">
      <c r="A5119" t="s">
        <v>5122</v>
      </c>
      <c r="B5119">
        <f>ROUND((E5119/H5119)*100,0)</f>
        <v>100</v>
      </c>
      <c r="C5119">
        <f>ROUND((F5119/H5119)*100,0)</f>
        <v>0</v>
      </c>
      <c r="D5119">
        <f>ROUND((G5119/H5119)*100,0)</f>
        <v>0</v>
      </c>
      <c r="E5119">
        <v>1</v>
      </c>
      <c r="F5119">
        <v>0</v>
      </c>
      <c r="G5119">
        <v>0</v>
      </c>
      <c r="H5119">
        <v>1</v>
      </c>
      <c r="I5119">
        <v>1</v>
      </c>
    </row>
    <row r="5120" spans="1:9">
      <c r="A5120" t="s">
        <v>5123</v>
      </c>
      <c r="B5120">
        <f>ROUND((E5120/H5120)*100,0)</f>
        <v>0</v>
      </c>
      <c r="C5120">
        <f>ROUND((F5120/H5120)*100,0)</f>
        <v>0</v>
      </c>
      <c r="D5120">
        <f>ROUND((G5120/H5120)*100,0)</f>
        <v>100</v>
      </c>
      <c r="E5120">
        <v>0</v>
      </c>
      <c r="F5120">
        <v>0</v>
      </c>
      <c r="G5120">
        <v>1</v>
      </c>
      <c r="H5120">
        <v>1</v>
      </c>
      <c r="I5120">
        <v>1</v>
      </c>
    </row>
    <row r="5121" spans="1:9">
      <c r="A5121" t="s">
        <v>5124</v>
      </c>
      <c r="B5121">
        <f>ROUND((E5121/H5121)*100,0)</f>
        <v>0</v>
      </c>
      <c r="C5121">
        <f>ROUND((F5121/H5121)*100,0)</f>
        <v>0</v>
      </c>
      <c r="D5121">
        <f>ROUND((G5121/H5121)*100,0)</f>
        <v>100</v>
      </c>
      <c r="E5121">
        <v>0</v>
      </c>
      <c r="F5121">
        <v>0</v>
      </c>
      <c r="G5121">
        <v>1</v>
      </c>
      <c r="H5121">
        <v>1</v>
      </c>
      <c r="I5121">
        <v>1</v>
      </c>
    </row>
    <row r="5122" spans="1:9">
      <c r="A5122" t="s">
        <v>5125</v>
      </c>
      <c r="B5122">
        <f>ROUND((E5122/H5122)*100,0)</f>
        <v>0</v>
      </c>
      <c r="C5122">
        <f>ROUND((F5122/H5122)*100,0)</f>
        <v>100</v>
      </c>
      <c r="D5122">
        <f>ROUND((G5122/H5122)*100,0)</f>
        <v>0</v>
      </c>
      <c r="E5122">
        <v>0</v>
      </c>
      <c r="F5122">
        <v>1</v>
      </c>
      <c r="G5122">
        <v>0</v>
      </c>
      <c r="H5122">
        <v>1</v>
      </c>
      <c r="I5122">
        <v>1</v>
      </c>
    </row>
    <row r="5123" spans="1:9">
      <c r="A5123" t="s">
        <v>5126</v>
      </c>
      <c r="B5123">
        <f>ROUND((E5123/H5123)*100,0)</f>
        <v>0</v>
      </c>
      <c r="C5123">
        <f>ROUND((F5123/H5123)*100,0)</f>
        <v>100</v>
      </c>
      <c r="D5123">
        <f>ROUND((G5123/H5123)*100,0)</f>
        <v>0</v>
      </c>
      <c r="E5123">
        <v>0</v>
      </c>
      <c r="F5123">
        <v>1</v>
      </c>
      <c r="G5123">
        <v>0</v>
      </c>
      <c r="H5123">
        <v>1</v>
      </c>
      <c r="I5123">
        <v>1</v>
      </c>
    </row>
    <row r="5124" spans="1:9">
      <c r="A5124" t="s">
        <v>5127</v>
      </c>
      <c r="B5124">
        <f>ROUND((E5124/H5124)*100,0)</f>
        <v>100</v>
      </c>
      <c r="C5124">
        <f>ROUND((F5124/H5124)*100,0)</f>
        <v>0</v>
      </c>
      <c r="D5124">
        <f>ROUND((G5124/H5124)*100,0)</f>
        <v>0</v>
      </c>
      <c r="E5124">
        <v>1</v>
      </c>
      <c r="F5124">
        <v>0</v>
      </c>
      <c r="G5124">
        <v>0</v>
      </c>
      <c r="H5124">
        <v>1</v>
      </c>
      <c r="I5124">
        <v>1</v>
      </c>
    </row>
    <row r="5125" spans="1:9">
      <c r="A5125" t="s">
        <v>5128</v>
      </c>
      <c r="B5125">
        <f>ROUND((E5125/H5125)*100,0)</f>
        <v>0</v>
      </c>
      <c r="C5125">
        <f>ROUND((F5125/H5125)*100,0)</f>
        <v>100</v>
      </c>
      <c r="D5125">
        <f>ROUND((G5125/H5125)*100,0)</f>
        <v>0</v>
      </c>
      <c r="E5125">
        <v>0</v>
      </c>
      <c r="F5125">
        <v>1</v>
      </c>
      <c r="G5125">
        <v>0</v>
      </c>
      <c r="H5125">
        <v>1</v>
      </c>
      <c r="I5125">
        <v>1</v>
      </c>
    </row>
    <row r="5126" spans="1:9">
      <c r="A5126" t="s">
        <v>5129</v>
      </c>
      <c r="B5126">
        <f>ROUND((E5126/H5126)*100,0)</f>
        <v>0</v>
      </c>
      <c r="C5126">
        <f>ROUND((F5126/H5126)*100,0)</f>
        <v>100</v>
      </c>
      <c r="D5126">
        <f>ROUND((G5126/H5126)*100,0)</f>
        <v>0</v>
      </c>
      <c r="E5126">
        <v>0</v>
      </c>
      <c r="F5126">
        <v>1</v>
      </c>
      <c r="G5126">
        <v>0</v>
      </c>
      <c r="H5126">
        <v>1</v>
      </c>
      <c r="I5126">
        <v>1</v>
      </c>
    </row>
    <row r="5127" spans="1:9">
      <c r="A5127" t="s">
        <v>5130</v>
      </c>
      <c r="B5127">
        <f>ROUND((E5127/H5127)*100,0)</f>
        <v>0</v>
      </c>
      <c r="C5127">
        <f>ROUND((F5127/H5127)*100,0)</f>
        <v>0</v>
      </c>
      <c r="D5127">
        <f>ROUND((G5127/H5127)*100,0)</f>
        <v>100</v>
      </c>
      <c r="E5127">
        <v>0</v>
      </c>
      <c r="F5127">
        <v>0</v>
      </c>
      <c r="G5127">
        <v>1</v>
      </c>
      <c r="H5127">
        <v>1</v>
      </c>
      <c r="I5127">
        <v>1</v>
      </c>
    </row>
    <row r="5128" spans="1:9">
      <c r="A5128" t="s">
        <v>5131</v>
      </c>
      <c r="B5128">
        <f>ROUND((E5128/H5128)*100,0)</f>
        <v>0</v>
      </c>
      <c r="C5128">
        <f>ROUND((F5128/H5128)*100,0)</f>
        <v>100</v>
      </c>
      <c r="D5128">
        <f>ROUND((G5128/H5128)*100,0)</f>
        <v>0</v>
      </c>
      <c r="E5128">
        <v>0</v>
      </c>
      <c r="F5128">
        <v>1</v>
      </c>
      <c r="G5128">
        <v>0</v>
      </c>
      <c r="H5128">
        <v>1</v>
      </c>
      <c r="I5128">
        <v>1</v>
      </c>
    </row>
    <row r="5129" spans="1:9">
      <c r="A5129" t="s">
        <v>5132</v>
      </c>
      <c r="B5129">
        <f>ROUND((E5129/H5129)*100,0)</f>
        <v>100</v>
      </c>
      <c r="C5129">
        <f>ROUND((F5129/H5129)*100,0)</f>
        <v>0</v>
      </c>
      <c r="D5129">
        <f>ROUND((G5129/H5129)*100,0)</f>
        <v>0</v>
      </c>
      <c r="E5129">
        <v>1</v>
      </c>
      <c r="F5129">
        <v>0</v>
      </c>
      <c r="G5129">
        <v>0</v>
      </c>
      <c r="H5129">
        <v>1</v>
      </c>
      <c r="I5129">
        <v>1</v>
      </c>
    </row>
    <row r="5130" spans="1:9">
      <c r="A5130" t="s">
        <v>5133</v>
      </c>
      <c r="B5130">
        <f>ROUND((E5130/H5130)*100,0)</f>
        <v>0</v>
      </c>
      <c r="C5130">
        <f>ROUND((F5130/H5130)*100,0)</f>
        <v>0</v>
      </c>
      <c r="D5130">
        <f>ROUND((G5130/H5130)*100,0)</f>
        <v>100</v>
      </c>
      <c r="E5130">
        <v>0</v>
      </c>
      <c r="F5130">
        <v>0</v>
      </c>
      <c r="G5130">
        <v>1</v>
      </c>
      <c r="H5130">
        <v>1</v>
      </c>
      <c r="I5130">
        <v>1</v>
      </c>
    </row>
    <row r="5131" spans="1:9">
      <c r="A5131" t="s">
        <v>5134</v>
      </c>
      <c r="B5131">
        <f>ROUND((E5131/H5131)*100,0)</f>
        <v>100</v>
      </c>
      <c r="C5131">
        <f>ROUND((F5131/H5131)*100,0)</f>
        <v>0</v>
      </c>
      <c r="D5131">
        <f>ROUND((G5131/H5131)*100,0)</f>
        <v>0</v>
      </c>
      <c r="E5131">
        <v>1</v>
      </c>
      <c r="F5131">
        <v>0</v>
      </c>
      <c r="G5131">
        <v>0</v>
      </c>
      <c r="H5131">
        <v>1</v>
      </c>
      <c r="I5131">
        <v>1</v>
      </c>
    </row>
    <row r="5132" spans="1:9">
      <c r="A5132" t="s">
        <v>5135</v>
      </c>
      <c r="B5132">
        <f>ROUND((E5132/H5132)*100,0)</f>
        <v>100</v>
      </c>
      <c r="C5132">
        <f>ROUND((F5132/H5132)*100,0)</f>
        <v>0</v>
      </c>
      <c r="D5132">
        <f>ROUND((G5132/H5132)*100,0)</f>
        <v>0</v>
      </c>
      <c r="E5132">
        <v>1</v>
      </c>
      <c r="F5132">
        <v>0</v>
      </c>
      <c r="G5132">
        <v>0</v>
      </c>
      <c r="H5132">
        <v>1</v>
      </c>
      <c r="I5132">
        <v>1</v>
      </c>
    </row>
    <row r="5133" spans="1:9">
      <c r="A5133" t="s">
        <v>5136</v>
      </c>
      <c r="B5133">
        <f>ROUND((E5133/H5133)*100,0)</f>
        <v>0</v>
      </c>
      <c r="C5133">
        <f>ROUND((F5133/H5133)*100,0)</f>
        <v>0</v>
      </c>
      <c r="D5133">
        <f>ROUND((G5133/H5133)*100,0)</f>
        <v>100</v>
      </c>
      <c r="E5133">
        <v>0</v>
      </c>
      <c r="F5133">
        <v>0</v>
      </c>
      <c r="G5133">
        <v>1</v>
      </c>
      <c r="H5133">
        <v>1</v>
      </c>
      <c r="I5133">
        <v>1</v>
      </c>
    </row>
    <row r="5134" spans="1:9">
      <c r="A5134" t="s">
        <v>5137</v>
      </c>
      <c r="B5134">
        <f>ROUND((E5134/H5134)*100,0)</f>
        <v>0</v>
      </c>
      <c r="C5134">
        <f>ROUND((F5134/H5134)*100,0)</f>
        <v>100</v>
      </c>
      <c r="D5134">
        <f>ROUND((G5134/H5134)*100,0)</f>
        <v>0</v>
      </c>
      <c r="E5134">
        <v>0</v>
      </c>
      <c r="F5134">
        <v>1</v>
      </c>
      <c r="G5134">
        <v>0</v>
      </c>
      <c r="H5134">
        <v>1</v>
      </c>
      <c r="I5134">
        <v>1</v>
      </c>
    </row>
    <row r="5135" spans="1:9">
      <c r="A5135" t="s">
        <v>5138</v>
      </c>
      <c r="B5135">
        <f>ROUND((E5135/H5135)*100,0)</f>
        <v>0</v>
      </c>
      <c r="C5135">
        <f>ROUND((F5135/H5135)*100,0)</f>
        <v>0</v>
      </c>
      <c r="D5135">
        <f>ROUND((G5135/H5135)*100,0)</f>
        <v>100</v>
      </c>
      <c r="E5135">
        <v>0</v>
      </c>
      <c r="F5135">
        <v>0</v>
      </c>
      <c r="G5135">
        <v>1</v>
      </c>
      <c r="H5135">
        <v>1</v>
      </c>
      <c r="I5135">
        <v>1</v>
      </c>
    </row>
    <row r="5136" spans="1:9">
      <c r="A5136" t="s">
        <v>5139</v>
      </c>
      <c r="B5136">
        <f>ROUND((E5136/H5136)*100,0)</f>
        <v>100</v>
      </c>
      <c r="C5136">
        <f>ROUND((F5136/H5136)*100,0)</f>
        <v>0</v>
      </c>
      <c r="D5136">
        <f>ROUND((G5136/H5136)*100,0)</f>
        <v>0</v>
      </c>
      <c r="E5136">
        <v>1</v>
      </c>
      <c r="F5136">
        <v>0</v>
      </c>
      <c r="G5136">
        <v>0</v>
      </c>
      <c r="H5136">
        <v>1</v>
      </c>
      <c r="I5136">
        <v>1</v>
      </c>
    </row>
    <row r="5137" spans="1:9">
      <c r="A5137" t="s">
        <v>5140</v>
      </c>
      <c r="B5137">
        <f>ROUND((E5137/H5137)*100,0)</f>
        <v>100</v>
      </c>
      <c r="C5137">
        <f>ROUND((F5137/H5137)*100,0)</f>
        <v>0</v>
      </c>
      <c r="D5137">
        <f>ROUND((G5137/H5137)*100,0)</f>
        <v>0</v>
      </c>
      <c r="E5137">
        <v>1</v>
      </c>
      <c r="F5137">
        <v>0</v>
      </c>
      <c r="G5137">
        <v>0</v>
      </c>
      <c r="H5137">
        <v>1</v>
      </c>
      <c r="I5137">
        <v>1</v>
      </c>
    </row>
    <row r="5138" spans="1:9">
      <c r="A5138" t="s">
        <v>5141</v>
      </c>
      <c r="B5138">
        <f>ROUND((E5138/H5138)*100,0)</f>
        <v>0</v>
      </c>
      <c r="C5138">
        <f>ROUND((F5138/H5138)*100,0)</f>
        <v>0</v>
      </c>
      <c r="D5138">
        <f>ROUND((G5138/H5138)*100,0)</f>
        <v>100</v>
      </c>
      <c r="E5138">
        <v>0</v>
      </c>
      <c r="F5138">
        <v>0</v>
      </c>
      <c r="G5138">
        <v>1</v>
      </c>
      <c r="H5138">
        <v>1</v>
      </c>
      <c r="I5138">
        <v>1</v>
      </c>
    </row>
    <row r="5139" spans="1:9">
      <c r="A5139" t="s">
        <v>5142</v>
      </c>
      <c r="B5139">
        <f>ROUND((E5139/H5139)*100,0)</f>
        <v>0</v>
      </c>
      <c r="C5139">
        <f>ROUND((F5139/H5139)*100,0)</f>
        <v>0</v>
      </c>
      <c r="D5139">
        <f>ROUND((G5139/H5139)*100,0)</f>
        <v>100</v>
      </c>
      <c r="E5139">
        <v>0</v>
      </c>
      <c r="F5139">
        <v>0</v>
      </c>
      <c r="G5139">
        <v>1</v>
      </c>
      <c r="H5139">
        <v>1</v>
      </c>
      <c r="I5139">
        <v>1</v>
      </c>
    </row>
    <row r="5140" spans="1:9">
      <c r="A5140" t="s">
        <v>5143</v>
      </c>
      <c r="B5140">
        <f>ROUND((E5140/H5140)*100,0)</f>
        <v>0</v>
      </c>
      <c r="C5140">
        <f>ROUND((F5140/H5140)*100,0)</f>
        <v>100</v>
      </c>
      <c r="D5140">
        <f>ROUND((G5140/H5140)*100,0)</f>
        <v>0</v>
      </c>
      <c r="E5140">
        <v>0</v>
      </c>
      <c r="F5140">
        <v>1</v>
      </c>
      <c r="G5140">
        <v>0</v>
      </c>
      <c r="H5140">
        <v>1</v>
      </c>
      <c r="I5140">
        <v>1</v>
      </c>
    </row>
    <row r="5141" spans="1:9">
      <c r="A5141" t="s">
        <v>5144</v>
      </c>
      <c r="B5141">
        <f>ROUND((E5141/H5141)*100,0)</f>
        <v>0</v>
      </c>
      <c r="C5141">
        <f>ROUND((F5141/H5141)*100,0)</f>
        <v>100</v>
      </c>
      <c r="D5141">
        <f>ROUND((G5141/H5141)*100,0)</f>
        <v>0</v>
      </c>
      <c r="E5141">
        <v>0</v>
      </c>
      <c r="F5141">
        <v>1</v>
      </c>
      <c r="G5141">
        <v>0</v>
      </c>
      <c r="H5141">
        <v>1</v>
      </c>
      <c r="I5141">
        <v>1</v>
      </c>
    </row>
    <row r="5142" spans="1:9">
      <c r="A5142" t="s">
        <v>5145</v>
      </c>
      <c r="B5142">
        <f>ROUND((E5142/H5142)*100,0)</f>
        <v>100</v>
      </c>
      <c r="C5142">
        <f>ROUND((F5142/H5142)*100,0)</f>
        <v>0</v>
      </c>
      <c r="D5142">
        <f>ROUND((G5142/H5142)*100,0)</f>
        <v>0</v>
      </c>
      <c r="E5142">
        <v>1</v>
      </c>
      <c r="F5142">
        <v>0</v>
      </c>
      <c r="G5142">
        <v>0</v>
      </c>
      <c r="H5142">
        <v>1</v>
      </c>
      <c r="I5142">
        <v>1</v>
      </c>
    </row>
    <row r="5143" spans="1:9">
      <c r="A5143" t="s">
        <v>5146</v>
      </c>
      <c r="B5143">
        <f>ROUND((E5143/H5143)*100,0)</f>
        <v>0</v>
      </c>
      <c r="C5143">
        <f>ROUND((F5143/H5143)*100,0)</f>
        <v>100</v>
      </c>
      <c r="D5143">
        <f>ROUND((G5143/H5143)*100,0)</f>
        <v>0</v>
      </c>
      <c r="E5143">
        <v>0</v>
      </c>
      <c r="F5143">
        <v>1</v>
      </c>
      <c r="G5143">
        <v>0</v>
      </c>
      <c r="H5143">
        <v>1</v>
      </c>
      <c r="I5143">
        <v>1</v>
      </c>
    </row>
    <row r="5144" spans="1:9">
      <c r="A5144" t="s">
        <v>5147</v>
      </c>
      <c r="B5144">
        <f>ROUND((E5144/H5144)*100,0)</f>
        <v>0</v>
      </c>
      <c r="C5144">
        <f>ROUND((F5144/H5144)*100,0)</f>
        <v>0</v>
      </c>
      <c r="D5144">
        <f>ROUND((G5144/H5144)*100,0)</f>
        <v>100</v>
      </c>
      <c r="E5144">
        <v>0</v>
      </c>
      <c r="F5144">
        <v>0</v>
      </c>
      <c r="G5144">
        <v>1</v>
      </c>
      <c r="H5144">
        <v>1</v>
      </c>
      <c r="I5144">
        <v>1</v>
      </c>
    </row>
    <row r="5145" spans="1:9">
      <c r="A5145" t="s">
        <v>5148</v>
      </c>
      <c r="B5145">
        <f>ROUND((E5145/H5145)*100,0)</f>
        <v>0</v>
      </c>
      <c r="C5145">
        <f>ROUND((F5145/H5145)*100,0)</f>
        <v>0</v>
      </c>
      <c r="D5145">
        <f>ROUND((G5145/H5145)*100,0)</f>
        <v>100</v>
      </c>
      <c r="E5145">
        <v>0</v>
      </c>
      <c r="F5145">
        <v>0</v>
      </c>
      <c r="G5145">
        <v>1</v>
      </c>
      <c r="H5145">
        <v>1</v>
      </c>
      <c r="I5145">
        <v>1</v>
      </c>
    </row>
    <row r="5146" spans="1:9">
      <c r="A5146" t="s">
        <v>5149</v>
      </c>
      <c r="B5146">
        <f>ROUND((E5146/H5146)*100,0)</f>
        <v>100</v>
      </c>
      <c r="C5146">
        <f>ROUND((F5146/H5146)*100,0)</f>
        <v>0</v>
      </c>
      <c r="D5146">
        <f>ROUND((G5146/H5146)*100,0)</f>
        <v>0</v>
      </c>
      <c r="E5146">
        <v>1</v>
      </c>
      <c r="F5146">
        <v>0</v>
      </c>
      <c r="G5146">
        <v>0</v>
      </c>
      <c r="H5146">
        <v>1</v>
      </c>
      <c r="I5146">
        <v>1</v>
      </c>
    </row>
    <row r="5147" spans="1:9">
      <c r="A5147" t="s">
        <v>5150</v>
      </c>
      <c r="B5147">
        <f>ROUND((E5147/H5147)*100,0)</f>
        <v>0</v>
      </c>
      <c r="C5147">
        <f>ROUND((F5147/H5147)*100,0)</f>
        <v>100</v>
      </c>
      <c r="D5147">
        <f>ROUND((G5147/H5147)*100,0)</f>
        <v>0</v>
      </c>
      <c r="E5147">
        <v>0</v>
      </c>
      <c r="F5147">
        <v>1</v>
      </c>
      <c r="G5147">
        <v>0</v>
      </c>
      <c r="H5147">
        <v>1</v>
      </c>
      <c r="I5147">
        <v>1</v>
      </c>
    </row>
    <row r="5148" spans="1:9">
      <c r="A5148" t="s">
        <v>5151</v>
      </c>
      <c r="B5148">
        <f>ROUND((E5148/H5148)*100,0)</f>
        <v>100</v>
      </c>
      <c r="C5148">
        <f>ROUND((F5148/H5148)*100,0)</f>
        <v>0</v>
      </c>
      <c r="D5148">
        <f>ROUND((G5148/H5148)*100,0)</f>
        <v>0</v>
      </c>
      <c r="E5148">
        <v>1</v>
      </c>
      <c r="F5148">
        <v>0</v>
      </c>
      <c r="G5148">
        <v>0</v>
      </c>
      <c r="H5148">
        <v>1</v>
      </c>
      <c r="I5148">
        <v>1</v>
      </c>
    </row>
    <row r="5149" spans="1:9">
      <c r="A5149" t="s">
        <v>5152</v>
      </c>
      <c r="B5149">
        <f>ROUND((E5149/H5149)*100,0)</f>
        <v>100</v>
      </c>
      <c r="C5149">
        <f>ROUND((F5149/H5149)*100,0)</f>
        <v>0</v>
      </c>
      <c r="D5149">
        <f>ROUND((G5149/H5149)*100,0)</f>
        <v>0</v>
      </c>
      <c r="E5149">
        <v>1</v>
      </c>
      <c r="F5149">
        <v>0</v>
      </c>
      <c r="G5149">
        <v>0</v>
      </c>
      <c r="H5149">
        <v>1</v>
      </c>
      <c r="I5149">
        <v>1</v>
      </c>
    </row>
    <row r="5150" spans="1:9">
      <c r="A5150" t="s">
        <v>5153</v>
      </c>
      <c r="B5150">
        <f>ROUND((E5150/H5150)*100,0)</f>
        <v>0</v>
      </c>
      <c r="C5150">
        <f>ROUND((F5150/H5150)*100,0)</f>
        <v>100</v>
      </c>
      <c r="D5150">
        <f>ROUND((G5150/H5150)*100,0)</f>
        <v>0</v>
      </c>
      <c r="E5150">
        <v>0</v>
      </c>
      <c r="F5150">
        <v>1</v>
      </c>
      <c r="G5150">
        <v>0</v>
      </c>
      <c r="H5150">
        <v>1</v>
      </c>
      <c r="I5150">
        <v>1</v>
      </c>
    </row>
    <row r="5151" spans="1:9">
      <c r="A5151" t="s">
        <v>5154</v>
      </c>
      <c r="B5151">
        <f>ROUND((E5151/H5151)*100,0)</f>
        <v>100</v>
      </c>
      <c r="C5151">
        <f>ROUND((F5151/H5151)*100,0)</f>
        <v>0</v>
      </c>
      <c r="D5151">
        <f>ROUND((G5151/H5151)*100,0)</f>
        <v>0</v>
      </c>
      <c r="E5151">
        <v>1</v>
      </c>
      <c r="F5151">
        <v>0</v>
      </c>
      <c r="G5151">
        <v>0</v>
      </c>
      <c r="H5151">
        <v>1</v>
      </c>
      <c r="I5151">
        <v>1</v>
      </c>
    </row>
    <row r="5152" spans="1:9">
      <c r="A5152" t="s">
        <v>5155</v>
      </c>
      <c r="B5152">
        <f>ROUND((E5152/H5152)*100,0)</f>
        <v>0</v>
      </c>
      <c r="C5152">
        <f>ROUND((F5152/H5152)*100,0)</f>
        <v>0</v>
      </c>
      <c r="D5152">
        <f>ROUND((G5152/H5152)*100,0)</f>
        <v>100</v>
      </c>
      <c r="E5152">
        <v>0</v>
      </c>
      <c r="F5152">
        <v>0</v>
      </c>
      <c r="G5152">
        <v>1</v>
      </c>
      <c r="H5152">
        <v>1</v>
      </c>
      <c r="I5152">
        <v>1</v>
      </c>
    </row>
    <row r="5153" spans="1:9">
      <c r="A5153" t="s">
        <v>5156</v>
      </c>
      <c r="B5153">
        <f>ROUND((E5153/H5153)*100,0)</f>
        <v>0</v>
      </c>
      <c r="C5153">
        <f>ROUND((F5153/H5153)*100,0)</f>
        <v>100</v>
      </c>
      <c r="D5153">
        <f>ROUND((G5153/H5153)*100,0)</f>
        <v>0</v>
      </c>
      <c r="E5153">
        <v>0</v>
      </c>
      <c r="F5153">
        <v>1</v>
      </c>
      <c r="G5153">
        <v>0</v>
      </c>
      <c r="H5153">
        <v>1</v>
      </c>
      <c r="I5153">
        <v>1</v>
      </c>
    </row>
    <row r="5154" spans="1:9">
      <c r="A5154" t="s">
        <v>5157</v>
      </c>
      <c r="B5154">
        <f>ROUND((E5154/H5154)*100,0)</f>
        <v>100</v>
      </c>
      <c r="C5154">
        <f>ROUND((F5154/H5154)*100,0)</f>
        <v>0</v>
      </c>
      <c r="D5154">
        <f>ROUND((G5154/H5154)*100,0)</f>
        <v>0</v>
      </c>
      <c r="E5154">
        <v>1</v>
      </c>
      <c r="F5154">
        <v>0</v>
      </c>
      <c r="G5154">
        <v>0</v>
      </c>
      <c r="H5154">
        <v>1</v>
      </c>
      <c r="I5154">
        <v>1</v>
      </c>
    </row>
    <row r="5155" spans="1:9">
      <c r="A5155" t="s">
        <v>5158</v>
      </c>
      <c r="B5155">
        <f>ROUND((E5155/H5155)*100,0)</f>
        <v>100</v>
      </c>
      <c r="C5155">
        <f>ROUND((F5155/H5155)*100,0)</f>
        <v>0</v>
      </c>
      <c r="D5155">
        <f>ROUND((G5155/H5155)*100,0)</f>
        <v>0</v>
      </c>
      <c r="E5155">
        <v>1</v>
      </c>
      <c r="F5155">
        <v>0</v>
      </c>
      <c r="G5155">
        <v>0</v>
      </c>
      <c r="H5155">
        <v>1</v>
      </c>
      <c r="I5155">
        <v>1</v>
      </c>
    </row>
    <row r="5156" spans="1:9">
      <c r="A5156" t="s">
        <v>5159</v>
      </c>
      <c r="B5156">
        <f>ROUND((E5156/H5156)*100,0)</f>
        <v>0</v>
      </c>
      <c r="C5156">
        <f>ROUND((F5156/H5156)*100,0)</f>
        <v>0</v>
      </c>
      <c r="D5156">
        <f>ROUND((G5156/H5156)*100,0)</f>
        <v>100</v>
      </c>
      <c r="E5156">
        <v>0</v>
      </c>
      <c r="F5156">
        <v>0</v>
      </c>
      <c r="G5156">
        <v>1</v>
      </c>
      <c r="H5156">
        <v>1</v>
      </c>
      <c r="I5156">
        <v>1</v>
      </c>
    </row>
    <row r="5157" spans="1:9">
      <c r="A5157" t="s">
        <v>5160</v>
      </c>
      <c r="B5157">
        <f>ROUND((E5157/H5157)*100,0)</f>
        <v>0</v>
      </c>
      <c r="C5157">
        <f>ROUND((F5157/H5157)*100,0)</f>
        <v>100</v>
      </c>
      <c r="D5157">
        <f>ROUND((G5157/H5157)*100,0)</f>
        <v>0</v>
      </c>
      <c r="E5157">
        <v>0</v>
      </c>
      <c r="F5157">
        <v>1</v>
      </c>
      <c r="G5157">
        <v>0</v>
      </c>
      <c r="H5157">
        <v>1</v>
      </c>
      <c r="I5157">
        <v>1</v>
      </c>
    </row>
    <row r="5158" spans="1:9">
      <c r="A5158" t="s">
        <v>5161</v>
      </c>
      <c r="B5158">
        <f>ROUND((E5158/H5158)*100,0)</f>
        <v>0</v>
      </c>
      <c r="C5158">
        <f>ROUND((F5158/H5158)*100,0)</f>
        <v>0</v>
      </c>
      <c r="D5158">
        <f>ROUND((G5158/H5158)*100,0)</f>
        <v>100</v>
      </c>
      <c r="E5158">
        <v>0</v>
      </c>
      <c r="F5158">
        <v>0</v>
      </c>
      <c r="G5158">
        <v>1</v>
      </c>
      <c r="H5158">
        <v>1</v>
      </c>
      <c r="I5158">
        <v>1</v>
      </c>
    </row>
    <row r="5159" spans="1:9">
      <c r="A5159" t="s">
        <v>5162</v>
      </c>
      <c r="B5159">
        <f>ROUND((E5159/H5159)*100,0)</f>
        <v>100</v>
      </c>
      <c r="C5159">
        <f>ROUND((F5159/H5159)*100,0)</f>
        <v>0</v>
      </c>
      <c r="D5159">
        <f>ROUND((G5159/H5159)*100,0)</f>
        <v>0</v>
      </c>
      <c r="E5159">
        <v>1</v>
      </c>
      <c r="F5159">
        <v>0</v>
      </c>
      <c r="G5159">
        <v>0</v>
      </c>
      <c r="H5159">
        <v>1</v>
      </c>
      <c r="I5159">
        <v>1</v>
      </c>
    </row>
    <row r="5160" spans="1:9">
      <c r="A5160" t="s">
        <v>5163</v>
      </c>
      <c r="B5160">
        <f>ROUND((E5160/H5160)*100,0)</f>
        <v>100</v>
      </c>
      <c r="C5160">
        <f>ROUND((F5160/H5160)*100,0)</f>
        <v>0</v>
      </c>
      <c r="D5160">
        <f>ROUND((G5160/H5160)*100,0)</f>
        <v>0</v>
      </c>
      <c r="E5160">
        <v>1</v>
      </c>
      <c r="F5160">
        <v>0</v>
      </c>
      <c r="G5160">
        <v>0</v>
      </c>
      <c r="H5160">
        <v>1</v>
      </c>
      <c r="I5160">
        <v>1</v>
      </c>
    </row>
    <row r="5161" spans="1:9">
      <c r="A5161" t="s">
        <v>5164</v>
      </c>
      <c r="B5161">
        <f>ROUND((E5161/H5161)*100,0)</f>
        <v>0</v>
      </c>
      <c r="C5161">
        <f>ROUND((F5161/H5161)*100,0)</f>
        <v>0</v>
      </c>
      <c r="D5161">
        <f>ROUND((G5161/H5161)*100,0)</f>
        <v>100</v>
      </c>
      <c r="E5161">
        <v>0</v>
      </c>
      <c r="F5161">
        <v>0</v>
      </c>
      <c r="G5161">
        <v>1</v>
      </c>
      <c r="H5161">
        <v>1</v>
      </c>
      <c r="I5161">
        <v>1</v>
      </c>
    </row>
    <row r="5162" spans="1:9">
      <c r="A5162" t="s">
        <v>5165</v>
      </c>
      <c r="B5162">
        <f>ROUND((E5162/H5162)*100,0)</f>
        <v>0</v>
      </c>
      <c r="C5162">
        <f>ROUND((F5162/H5162)*100,0)</f>
        <v>0</v>
      </c>
      <c r="D5162">
        <f>ROUND((G5162/H5162)*100,0)</f>
        <v>100</v>
      </c>
      <c r="E5162">
        <v>0</v>
      </c>
      <c r="F5162">
        <v>0</v>
      </c>
      <c r="G5162">
        <v>1</v>
      </c>
      <c r="H5162">
        <v>1</v>
      </c>
      <c r="I5162">
        <v>1</v>
      </c>
    </row>
    <row r="5163" spans="1:9">
      <c r="A5163" t="s">
        <v>5166</v>
      </c>
      <c r="B5163">
        <f>ROUND((E5163/H5163)*100,0)</f>
        <v>0</v>
      </c>
      <c r="C5163">
        <f>ROUND((F5163/H5163)*100,0)</f>
        <v>100</v>
      </c>
      <c r="D5163">
        <f>ROUND((G5163/H5163)*100,0)</f>
        <v>0</v>
      </c>
      <c r="E5163">
        <v>0</v>
      </c>
      <c r="F5163">
        <v>1</v>
      </c>
      <c r="G5163">
        <v>0</v>
      </c>
      <c r="H5163">
        <v>1</v>
      </c>
      <c r="I5163">
        <v>1</v>
      </c>
    </row>
    <row r="5164" spans="1:9">
      <c r="A5164" t="s">
        <v>5167</v>
      </c>
      <c r="B5164">
        <f>ROUND((E5164/H5164)*100,0)</f>
        <v>0</v>
      </c>
      <c r="C5164">
        <f>ROUND((F5164/H5164)*100,0)</f>
        <v>0</v>
      </c>
      <c r="D5164">
        <f>ROUND((G5164/H5164)*100,0)</f>
        <v>100</v>
      </c>
      <c r="E5164">
        <v>0</v>
      </c>
      <c r="F5164">
        <v>0</v>
      </c>
      <c r="G5164">
        <v>1</v>
      </c>
      <c r="H5164">
        <v>1</v>
      </c>
      <c r="I5164">
        <v>1</v>
      </c>
    </row>
    <row r="5165" spans="1:9">
      <c r="A5165" t="s">
        <v>5168</v>
      </c>
      <c r="B5165">
        <f>ROUND((E5165/H5165)*100,0)</f>
        <v>100</v>
      </c>
      <c r="C5165">
        <f>ROUND((F5165/H5165)*100,0)</f>
        <v>0</v>
      </c>
      <c r="D5165">
        <f>ROUND((G5165/H5165)*100,0)</f>
        <v>0</v>
      </c>
      <c r="E5165">
        <v>1</v>
      </c>
      <c r="F5165">
        <v>0</v>
      </c>
      <c r="G5165">
        <v>0</v>
      </c>
      <c r="H5165">
        <v>1</v>
      </c>
      <c r="I5165">
        <v>1</v>
      </c>
    </row>
    <row r="5166" spans="1:9">
      <c r="A5166" t="s">
        <v>5169</v>
      </c>
      <c r="B5166">
        <f>ROUND((E5166/H5166)*100,0)</f>
        <v>0</v>
      </c>
      <c r="C5166">
        <f>ROUND((F5166/H5166)*100,0)</f>
        <v>100</v>
      </c>
      <c r="D5166">
        <f>ROUND((G5166/H5166)*100,0)</f>
        <v>0</v>
      </c>
      <c r="E5166">
        <v>0</v>
      </c>
      <c r="F5166">
        <v>1</v>
      </c>
      <c r="G5166">
        <v>0</v>
      </c>
      <c r="H5166">
        <v>1</v>
      </c>
      <c r="I5166">
        <v>1</v>
      </c>
    </row>
    <row r="5167" spans="1:9">
      <c r="A5167" t="s">
        <v>5170</v>
      </c>
      <c r="B5167">
        <f>ROUND((E5167/H5167)*100,0)</f>
        <v>0</v>
      </c>
      <c r="C5167">
        <f>ROUND((F5167/H5167)*100,0)</f>
        <v>0</v>
      </c>
      <c r="D5167">
        <f>ROUND((G5167/H5167)*100,0)</f>
        <v>100</v>
      </c>
      <c r="E5167">
        <v>0</v>
      </c>
      <c r="F5167">
        <v>0</v>
      </c>
      <c r="G5167">
        <v>1</v>
      </c>
      <c r="H5167">
        <v>1</v>
      </c>
      <c r="I5167">
        <v>1</v>
      </c>
    </row>
    <row r="5168" spans="1:9">
      <c r="A5168" t="s">
        <v>5171</v>
      </c>
      <c r="B5168">
        <f>ROUND((E5168/H5168)*100,0)</f>
        <v>100</v>
      </c>
      <c r="C5168">
        <f>ROUND((F5168/H5168)*100,0)</f>
        <v>0</v>
      </c>
      <c r="D5168">
        <f>ROUND((G5168/H5168)*100,0)</f>
        <v>0</v>
      </c>
      <c r="E5168">
        <v>1</v>
      </c>
      <c r="F5168">
        <v>0</v>
      </c>
      <c r="G5168">
        <v>0</v>
      </c>
      <c r="H5168">
        <v>1</v>
      </c>
      <c r="I5168">
        <v>1</v>
      </c>
    </row>
    <row r="5169" spans="1:9">
      <c r="A5169" t="s">
        <v>5172</v>
      </c>
      <c r="B5169">
        <f>ROUND((E5169/H5169)*100,0)</f>
        <v>0</v>
      </c>
      <c r="C5169">
        <f>ROUND((F5169/H5169)*100,0)</f>
        <v>0</v>
      </c>
      <c r="D5169">
        <f>ROUND((G5169/H5169)*100,0)</f>
        <v>100</v>
      </c>
      <c r="E5169">
        <v>0</v>
      </c>
      <c r="F5169">
        <v>0</v>
      </c>
      <c r="G5169">
        <v>1</v>
      </c>
      <c r="H5169">
        <v>1</v>
      </c>
      <c r="I5169">
        <v>1</v>
      </c>
    </row>
    <row r="5170" spans="1:9">
      <c r="A5170" t="s">
        <v>5173</v>
      </c>
      <c r="B5170">
        <f>ROUND((E5170/H5170)*100,0)</f>
        <v>0</v>
      </c>
      <c r="C5170">
        <f>ROUND((F5170/H5170)*100,0)</f>
        <v>0</v>
      </c>
      <c r="D5170">
        <f>ROUND((G5170/H5170)*100,0)</f>
        <v>100</v>
      </c>
      <c r="E5170">
        <v>0</v>
      </c>
      <c r="F5170">
        <v>0</v>
      </c>
      <c r="G5170">
        <v>1</v>
      </c>
      <c r="H5170">
        <v>1</v>
      </c>
      <c r="I5170">
        <v>1</v>
      </c>
    </row>
    <row r="5171" spans="1:9">
      <c r="A5171" t="s">
        <v>5174</v>
      </c>
      <c r="B5171">
        <f>ROUND((E5171/H5171)*100,0)</f>
        <v>100</v>
      </c>
      <c r="C5171">
        <f>ROUND((F5171/H5171)*100,0)</f>
        <v>0</v>
      </c>
      <c r="D5171">
        <f>ROUND((G5171/H5171)*100,0)</f>
        <v>0</v>
      </c>
      <c r="E5171">
        <v>1</v>
      </c>
      <c r="F5171">
        <v>0</v>
      </c>
      <c r="G5171">
        <v>0</v>
      </c>
      <c r="H5171">
        <v>1</v>
      </c>
      <c r="I5171">
        <v>1</v>
      </c>
    </row>
    <row r="5172" spans="1:9">
      <c r="A5172" t="s">
        <v>5175</v>
      </c>
      <c r="B5172">
        <f>ROUND((E5172/H5172)*100,0)</f>
        <v>0</v>
      </c>
      <c r="C5172">
        <f>ROUND((F5172/H5172)*100,0)</f>
        <v>100</v>
      </c>
      <c r="D5172">
        <f>ROUND((G5172/H5172)*100,0)</f>
        <v>0</v>
      </c>
      <c r="E5172">
        <v>0</v>
      </c>
      <c r="F5172">
        <v>1</v>
      </c>
      <c r="G5172">
        <v>0</v>
      </c>
      <c r="H5172">
        <v>1</v>
      </c>
      <c r="I5172">
        <v>1</v>
      </c>
    </row>
    <row r="5173" spans="1:9">
      <c r="A5173" t="s">
        <v>5176</v>
      </c>
      <c r="B5173">
        <f>ROUND((E5173/H5173)*100,0)</f>
        <v>0</v>
      </c>
      <c r="C5173">
        <f>ROUND((F5173/H5173)*100,0)</f>
        <v>0</v>
      </c>
      <c r="D5173">
        <f>ROUND((G5173/H5173)*100,0)</f>
        <v>100</v>
      </c>
      <c r="E5173">
        <v>0</v>
      </c>
      <c r="F5173">
        <v>0</v>
      </c>
      <c r="G5173">
        <v>1</v>
      </c>
      <c r="H5173">
        <v>1</v>
      </c>
      <c r="I5173">
        <v>1</v>
      </c>
    </row>
    <row r="5174" spans="1:9">
      <c r="A5174" t="s">
        <v>5177</v>
      </c>
      <c r="B5174">
        <f>ROUND((E5174/H5174)*100,0)</f>
        <v>100</v>
      </c>
      <c r="C5174">
        <f>ROUND((F5174/H5174)*100,0)</f>
        <v>0</v>
      </c>
      <c r="D5174">
        <f>ROUND((G5174/H5174)*100,0)</f>
        <v>0</v>
      </c>
      <c r="E5174">
        <v>1</v>
      </c>
      <c r="F5174">
        <v>0</v>
      </c>
      <c r="G5174">
        <v>0</v>
      </c>
      <c r="H5174">
        <v>1</v>
      </c>
      <c r="I5174">
        <v>1</v>
      </c>
    </row>
    <row r="5175" spans="1:9">
      <c r="A5175" t="s">
        <v>5178</v>
      </c>
      <c r="B5175">
        <f>ROUND((E5175/H5175)*100,0)</f>
        <v>0</v>
      </c>
      <c r="C5175">
        <f>ROUND((F5175/H5175)*100,0)</f>
        <v>0</v>
      </c>
      <c r="D5175">
        <f>ROUND((G5175/H5175)*100,0)</f>
        <v>100</v>
      </c>
      <c r="E5175">
        <v>0</v>
      </c>
      <c r="F5175">
        <v>0</v>
      </c>
      <c r="G5175">
        <v>1</v>
      </c>
      <c r="H5175">
        <v>1</v>
      </c>
      <c r="I5175">
        <v>1</v>
      </c>
    </row>
    <row r="5176" spans="1:9">
      <c r="A5176" t="s">
        <v>5179</v>
      </c>
      <c r="B5176">
        <f>ROUND((E5176/H5176)*100,0)</f>
        <v>0</v>
      </c>
      <c r="C5176">
        <f>ROUND((F5176/H5176)*100,0)</f>
        <v>100</v>
      </c>
      <c r="D5176">
        <f>ROUND((G5176/H5176)*100,0)</f>
        <v>0</v>
      </c>
      <c r="E5176">
        <v>0</v>
      </c>
      <c r="F5176">
        <v>1</v>
      </c>
      <c r="G5176">
        <v>0</v>
      </c>
      <c r="H5176">
        <v>1</v>
      </c>
      <c r="I5176">
        <v>1</v>
      </c>
    </row>
    <row r="5177" spans="1:9">
      <c r="A5177" t="s">
        <v>5180</v>
      </c>
      <c r="B5177">
        <f>ROUND((E5177/H5177)*100,0)</f>
        <v>0</v>
      </c>
      <c r="C5177">
        <f>ROUND((F5177/H5177)*100,0)</f>
        <v>0</v>
      </c>
      <c r="D5177">
        <f>ROUND((G5177/H5177)*100,0)</f>
        <v>100</v>
      </c>
      <c r="E5177">
        <v>0</v>
      </c>
      <c r="F5177">
        <v>0</v>
      </c>
      <c r="G5177">
        <v>1</v>
      </c>
      <c r="H5177">
        <v>1</v>
      </c>
      <c r="I5177">
        <v>1</v>
      </c>
    </row>
    <row r="5178" spans="1:9">
      <c r="A5178" t="s">
        <v>5181</v>
      </c>
      <c r="B5178">
        <f>ROUND((E5178/H5178)*100,0)</f>
        <v>0</v>
      </c>
      <c r="C5178">
        <f>ROUND((F5178/H5178)*100,0)</f>
        <v>0</v>
      </c>
      <c r="D5178">
        <f>ROUND((G5178/H5178)*100,0)</f>
        <v>100</v>
      </c>
      <c r="E5178">
        <v>0</v>
      </c>
      <c r="F5178">
        <v>0</v>
      </c>
      <c r="G5178">
        <v>1</v>
      </c>
      <c r="H5178">
        <v>1</v>
      </c>
      <c r="I5178">
        <v>1</v>
      </c>
    </row>
    <row r="5179" spans="1:9">
      <c r="A5179" t="s">
        <v>5182</v>
      </c>
      <c r="B5179">
        <f>ROUND((E5179/H5179)*100,0)</f>
        <v>0</v>
      </c>
      <c r="C5179">
        <f>ROUND((F5179/H5179)*100,0)</f>
        <v>100</v>
      </c>
      <c r="D5179">
        <f>ROUND((G5179/H5179)*100,0)</f>
        <v>0</v>
      </c>
      <c r="E5179">
        <v>0</v>
      </c>
      <c r="F5179">
        <v>1</v>
      </c>
      <c r="G5179">
        <v>0</v>
      </c>
      <c r="H5179">
        <v>1</v>
      </c>
      <c r="I5179">
        <v>1</v>
      </c>
    </row>
    <row r="5180" spans="1:9">
      <c r="A5180" t="s">
        <v>5183</v>
      </c>
      <c r="B5180">
        <f>ROUND((E5180/H5180)*100,0)</f>
        <v>0</v>
      </c>
      <c r="C5180">
        <f>ROUND((F5180/H5180)*100,0)</f>
        <v>0</v>
      </c>
      <c r="D5180">
        <f>ROUND((G5180/H5180)*100,0)</f>
        <v>100</v>
      </c>
      <c r="E5180">
        <v>0</v>
      </c>
      <c r="F5180">
        <v>0</v>
      </c>
      <c r="G5180">
        <v>1</v>
      </c>
      <c r="H5180">
        <v>1</v>
      </c>
      <c r="I5180">
        <v>1</v>
      </c>
    </row>
    <row r="5181" spans="1:9">
      <c r="A5181" t="s">
        <v>5184</v>
      </c>
      <c r="B5181">
        <f>ROUND((E5181/H5181)*100,0)</f>
        <v>100</v>
      </c>
      <c r="C5181">
        <f>ROUND((F5181/H5181)*100,0)</f>
        <v>0</v>
      </c>
      <c r="D5181">
        <f>ROUND((G5181/H5181)*100,0)</f>
        <v>0</v>
      </c>
      <c r="E5181">
        <v>1</v>
      </c>
      <c r="F5181">
        <v>0</v>
      </c>
      <c r="G5181">
        <v>0</v>
      </c>
      <c r="H5181">
        <v>1</v>
      </c>
      <c r="I5181">
        <v>1</v>
      </c>
    </row>
    <row r="5182" spans="1:9">
      <c r="A5182" t="s">
        <v>5185</v>
      </c>
      <c r="B5182">
        <f>ROUND((E5182/H5182)*100,0)</f>
        <v>0</v>
      </c>
      <c r="C5182">
        <f>ROUND((F5182/H5182)*100,0)</f>
        <v>100</v>
      </c>
      <c r="D5182">
        <f>ROUND((G5182/H5182)*100,0)</f>
        <v>0</v>
      </c>
      <c r="E5182">
        <v>0</v>
      </c>
      <c r="F5182">
        <v>1</v>
      </c>
      <c r="G5182">
        <v>0</v>
      </c>
      <c r="H5182">
        <v>1</v>
      </c>
      <c r="I5182">
        <v>1</v>
      </c>
    </row>
    <row r="5183" spans="1:9">
      <c r="A5183" t="s">
        <v>5186</v>
      </c>
      <c r="B5183">
        <f>ROUND((E5183/H5183)*100,0)</f>
        <v>0</v>
      </c>
      <c r="C5183">
        <f>ROUND((F5183/H5183)*100,0)</f>
        <v>100</v>
      </c>
      <c r="D5183">
        <f>ROUND((G5183/H5183)*100,0)</f>
        <v>0</v>
      </c>
      <c r="E5183">
        <v>0</v>
      </c>
      <c r="F5183">
        <v>1</v>
      </c>
      <c r="G5183">
        <v>0</v>
      </c>
      <c r="H5183">
        <v>1</v>
      </c>
      <c r="I5183">
        <v>1</v>
      </c>
    </row>
    <row r="5184" spans="1:9">
      <c r="A5184" t="s">
        <v>5187</v>
      </c>
      <c r="B5184">
        <f>ROUND((E5184/H5184)*100,0)</f>
        <v>0</v>
      </c>
      <c r="C5184">
        <f>ROUND((F5184/H5184)*100,0)</f>
        <v>0</v>
      </c>
      <c r="D5184">
        <f>ROUND((G5184/H5184)*100,0)</f>
        <v>100</v>
      </c>
      <c r="E5184">
        <v>0</v>
      </c>
      <c r="F5184">
        <v>0</v>
      </c>
      <c r="G5184">
        <v>1</v>
      </c>
      <c r="H5184">
        <v>1</v>
      </c>
      <c r="I5184">
        <v>1</v>
      </c>
    </row>
    <row r="5185" spans="1:9">
      <c r="A5185" t="s">
        <v>5188</v>
      </c>
      <c r="B5185">
        <f>ROUND((E5185/H5185)*100,0)</f>
        <v>0</v>
      </c>
      <c r="C5185">
        <f>ROUND((F5185/H5185)*100,0)</f>
        <v>0</v>
      </c>
      <c r="D5185">
        <f>ROUND((G5185/H5185)*100,0)</f>
        <v>100</v>
      </c>
      <c r="E5185">
        <v>0</v>
      </c>
      <c r="F5185">
        <v>0</v>
      </c>
      <c r="G5185">
        <v>1</v>
      </c>
      <c r="H5185">
        <v>1</v>
      </c>
      <c r="I5185">
        <v>1</v>
      </c>
    </row>
    <row r="5186" spans="1:9">
      <c r="A5186" t="s">
        <v>5189</v>
      </c>
      <c r="B5186">
        <f>ROUND((E5186/H5186)*100,0)</f>
        <v>0</v>
      </c>
      <c r="C5186">
        <f>ROUND((F5186/H5186)*100,0)</f>
        <v>0</v>
      </c>
      <c r="D5186">
        <f>ROUND((G5186/H5186)*100,0)</f>
        <v>100</v>
      </c>
      <c r="E5186">
        <v>0</v>
      </c>
      <c r="F5186">
        <v>0</v>
      </c>
      <c r="G5186">
        <v>1</v>
      </c>
      <c r="H5186">
        <v>1</v>
      </c>
      <c r="I5186">
        <v>1</v>
      </c>
    </row>
    <row r="5187" spans="1:9">
      <c r="A5187" t="s">
        <v>5190</v>
      </c>
      <c r="B5187">
        <f>ROUND((E5187/H5187)*100,0)</f>
        <v>0</v>
      </c>
      <c r="C5187">
        <f>ROUND((F5187/H5187)*100,0)</f>
        <v>0</v>
      </c>
      <c r="D5187">
        <f>ROUND((G5187/H5187)*100,0)</f>
        <v>100</v>
      </c>
      <c r="E5187">
        <v>0</v>
      </c>
      <c r="F5187">
        <v>0</v>
      </c>
      <c r="G5187">
        <v>1</v>
      </c>
      <c r="H5187">
        <v>1</v>
      </c>
      <c r="I5187">
        <v>1</v>
      </c>
    </row>
    <row r="5188" spans="1:9">
      <c r="A5188" t="s">
        <v>5191</v>
      </c>
      <c r="B5188">
        <f>ROUND((E5188/H5188)*100,0)</f>
        <v>0</v>
      </c>
      <c r="C5188">
        <f>ROUND((F5188/H5188)*100,0)</f>
        <v>100</v>
      </c>
      <c r="D5188">
        <f>ROUND((G5188/H5188)*100,0)</f>
        <v>0</v>
      </c>
      <c r="E5188">
        <v>0</v>
      </c>
      <c r="F5188">
        <v>1</v>
      </c>
      <c r="G5188">
        <v>0</v>
      </c>
      <c r="H5188">
        <v>1</v>
      </c>
      <c r="I5188">
        <v>1</v>
      </c>
    </row>
    <row r="5189" spans="1:9">
      <c r="A5189" t="s">
        <v>5192</v>
      </c>
      <c r="B5189">
        <f>ROUND((E5189/H5189)*100,0)</f>
        <v>0</v>
      </c>
      <c r="C5189">
        <f>ROUND((F5189/H5189)*100,0)</f>
        <v>0</v>
      </c>
      <c r="D5189">
        <f>ROUND((G5189/H5189)*100,0)</f>
        <v>100</v>
      </c>
      <c r="E5189">
        <v>0</v>
      </c>
      <c r="F5189">
        <v>0</v>
      </c>
      <c r="G5189">
        <v>1</v>
      </c>
      <c r="H5189">
        <v>1</v>
      </c>
      <c r="I5189">
        <v>1</v>
      </c>
    </row>
    <row r="5190" spans="1:9">
      <c r="A5190" t="s">
        <v>5193</v>
      </c>
      <c r="B5190">
        <f>ROUND((E5190/H5190)*100,0)</f>
        <v>100</v>
      </c>
      <c r="C5190">
        <f>ROUND((F5190/H5190)*100,0)</f>
        <v>0</v>
      </c>
      <c r="D5190">
        <f>ROUND((G5190/H5190)*100,0)</f>
        <v>0</v>
      </c>
      <c r="E5190">
        <v>1</v>
      </c>
      <c r="F5190">
        <v>0</v>
      </c>
      <c r="G5190">
        <v>0</v>
      </c>
      <c r="H5190">
        <v>1</v>
      </c>
      <c r="I5190">
        <v>1</v>
      </c>
    </row>
    <row r="5191" spans="1:9">
      <c r="A5191" t="s">
        <v>5194</v>
      </c>
      <c r="B5191">
        <f>ROUND((E5191/H5191)*100,0)</f>
        <v>0</v>
      </c>
      <c r="C5191">
        <f>ROUND((F5191/H5191)*100,0)</f>
        <v>100</v>
      </c>
      <c r="D5191">
        <f>ROUND((G5191/H5191)*100,0)</f>
        <v>0</v>
      </c>
      <c r="E5191">
        <v>0</v>
      </c>
      <c r="F5191">
        <v>1</v>
      </c>
      <c r="G5191">
        <v>0</v>
      </c>
      <c r="H5191">
        <v>1</v>
      </c>
      <c r="I5191">
        <v>1</v>
      </c>
    </row>
    <row r="5192" spans="1:9">
      <c r="A5192" t="s">
        <v>5195</v>
      </c>
      <c r="B5192">
        <f>ROUND((E5192/H5192)*100,0)</f>
        <v>0</v>
      </c>
      <c r="C5192">
        <f>ROUND((F5192/H5192)*100,0)</f>
        <v>0</v>
      </c>
      <c r="D5192">
        <f>ROUND((G5192/H5192)*100,0)</f>
        <v>100</v>
      </c>
      <c r="E5192">
        <v>0</v>
      </c>
      <c r="F5192">
        <v>0</v>
      </c>
      <c r="G5192">
        <v>1</v>
      </c>
      <c r="H5192">
        <v>1</v>
      </c>
      <c r="I5192">
        <v>1</v>
      </c>
    </row>
    <row r="5193" spans="1:9">
      <c r="A5193" t="s">
        <v>5196</v>
      </c>
      <c r="B5193">
        <f>ROUND((E5193/H5193)*100,0)</f>
        <v>0</v>
      </c>
      <c r="C5193">
        <f>ROUND((F5193/H5193)*100,0)</f>
        <v>0</v>
      </c>
      <c r="D5193">
        <f>ROUND((G5193/H5193)*100,0)</f>
        <v>100</v>
      </c>
      <c r="E5193">
        <v>0</v>
      </c>
      <c r="F5193">
        <v>0</v>
      </c>
      <c r="G5193">
        <v>1</v>
      </c>
      <c r="H5193">
        <v>1</v>
      </c>
      <c r="I5193">
        <v>1</v>
      </c>
    </row>
    <row r="5194" spans="1:9">
      <c r="A5194" t="s">
        <v>5197</v>
      </c>
      <c r="B5194">
        <f>ROUND((E5194/H5194)*100,0)</f>
        <v>0</v>
      </c>
      <c r="C5194">
        <f>ROUND((F5194/H5194)*100,0)</f>
        <v>100</v>
      </c>
      <c r="D5194">
        <f>ROUND((G5194/H5194)*100,0)</f>
        <v>0</v>
      </c>
      <c r="E5194">
        <v>0</v>
      </c>
      <c r="F5194">
        <v>1</v>
      </c>
      <c r="G5194">
        <v>0</v>
      </c>
      <c r="H5194">
        <v>1</v>
      </c>
      <c r="I5194">
        <v>1</v>
      </c>
    </row>
    <row r="5195" spans="1:9">
      <c r="A5195" t="s">
        <v>5198</v>
      </c>
      <c r="B5195">
        <f>ROUND((E5195/H5195)*100,0)</f>
        <v>100</v>
      </c>
      <c r="C5195">
        <f>ROUND((F5195/H5195)*100,0)</f>
        <v>0</v>
      </c>
      <c r="D5195">
        <f>ROUND((G5195/H5195)*100,0)</f>
        <v>0</v>
      </c>
      <c r="E5195">
        <v>1</v>
      </c>
      <c r="F5195">
        <v>0</v>
      </c>
      <c r="G5195">
        <v>0</v>
      </c>
      <c r="H5195">
        <v>1</v>
      </c>
      <c r="I5195">
        <v>1</v>
      </c>
    </row>
    <row r="5196" spans="1:9">
      <c r="A5196" t="s">
        <v>5199</v>
      </c>
      <c r="B5196">
        <f>ROUND((E5196/H5196)*100,0)</f>
        <v>0</v>
      </c>
      <c r="C5196">
        <f>ROUND((F5196/H5196)*100,0)</f>
        <v>100</v>
      </c>
      <c r="D5196">
        <f>ROUND((G5196/H5196)*100,0)</f>
        <v>0</v>
      </c>
      <c r="E5196">
        <v>0</v>
      </c>
      <c r="F5196">
        <v>1</v>
      </c>
      <c r="G5196">
        <v>0</v>
      </c>
      <c r="H5196">
        <v>1</v>
      </c>
      <c r="I5196">
        <v>1</v>
      </c>
    </row>
    <row r="5197" spans="1:9">
      <c r="A5197" t="s">
        <v>5200</v>
      </c>
      <c r="B5197">
        <f>ROUND((E5197/H5197)*100,0)</f>
        <v>0</v>
      </c>
      <c r="C5197">
        <f>ROUND((F5197/H5197)*100,0)</f>
        <v>0</v>
      </c>
      <c r="D5197">
        <f>ROUND((G5197/H5197)*100,0)</f>
        <v>100</v>
      </c>
      <c r="E5197">
        <v>0</v>
      </c>
      <c r="F5197">
        <v>0</v>
      </c>
      <c r="G5197">
        <v>1</v>
      </c>
      <c r="H5197">
        <v>1</v>
      </c>
      <c r="I5197">
        <v>1</v>
      </c>
    </row>
    <row r="5198" spans="1:9">
      <c r="A5198" t="s">
        <v>5201</v>
      </c>
      <c r="B5198">
        <f>ROUND((E5198/H5198)*100,0)</f>
        <v>0</v>
      </c>
      <c r="C5198">
        <f>ROUND((F5198/H5198)*100,0)</f>
        <v>100</v>
      </c>
      <c r="D5198">
        <f>ROUND((G5198/H5198)*100,0)</f>
        <v>0</v>
      </c>
      <c r="E5198">
        <v>0</v>
      </c>
      <c r="F5198">
        <v>1</v>
      </c>
      <c r="G5198">
        <v>0</v>
      </c>
      <c r="H5198">
        <v>1</v>
      </c>
      <c r="I5198">
        <v>1</v>
      </c>
    </row>
    <row r="5199" spans="1:9">
      <c r="A5199" t="s">
        <v>5202</v>
      </c>
      <c r="B5199">
        <f>ROUND((E5199/H5199)*100,0)</f>
        <v>0</v>
      </c>
      <c r="C5199">
        <f>ROUND((F5199/H5199)*100,0)</f>
        <v>0</v>
      </c>
      <c r="D5199">
        <f>ROUND((G5199/H5199)*100,0)</f>
        <v>100</v>
      </c>
      <c r="E5199">
        <v>0</v>
      </c>
      <c r="F5199">
        <v>0</v>
      </c>
      <c r="G5199">
        <v>1</v>
      </c>
      <c r="H5199">
        <v>1</v>
      </c>
      <c r="I5199">
        <v>1</v>
      </c>
    </row>
    <row r="5200" spans="1:9">
      <c r="A5200" t="s">
        <v>5203</v>
      </c>
      <c r="B5200">
        <f>ROUND((E5200/H5200)*100,0)</f>
        <v>100</v>
      </c>
      <c r="C5200">
        <f>ROUND((F5200/H5200)*100,0)</f>
        <v>0</v>
      </c>
      <c r="D5200">
        <f>ROUND((G5200/H5200)*100,0)</f>
        <v>0</v>
      </c>
      <c r="E5200">
        <v>1</v>
      </c>
      <c r="F5200">
        <v>0</v>
      </c>
      <c r="G5200">
        <v>0</v>
      </c>
      <c r="H5200">
        <v>1</v>
      </c>
      <c r="I5200">
        <v>1</v>
      </c>
    </row>
    <row r="5201" spans="1:9">
      <c r="A5201" t="s">
        <v>5204</v>
      </c>
      <c r="B5201">
        <f>ROUND((E5201/H5201)*100,0)</f>
        <v>0</v>
      </c>
      <c r="C5201">
        <f>ROUND((F5201/H5201)*100,0)</f>
        <v>100</v>
      </c>
      <c r="D5201">
        <f>ROUND((G5201/H5201)*100,0)</f>
        <v>0</v>
      </c>
      <c r="E5201">
        <v>0</v>
      </c>
      <c r="F5201">
        <v>1</v>
      </c>
      <c r="G5201">
        <v>0</v>
      </c>
      <c r="H5201">
        <v>1</v>
      </c>
      <c r="I5201">
        <v>1</v>
      </c>
    </row>
    <row r="5202" spans="1:9">
      <c r="A5202" t="s">
        <v>5205</v>
      </c>
      <c r="B5202">
        <f>ROUND((E5202/H5202)*100,0)</f>
        <v>0</v>
      </c>
      <c r="C5202">
        <f>ROUND((F5202/H5202)*100,0)</f>
        <v>100</v>
      </c>
      <c r="D5202">
        <f>ROUND((G5202/H5202)*100,0)</f>
        <v>0</v>
      </c>
      <c r="E5202">
        <v>0</v>
      </c>
      <c r="F5202">
        <v>1</v>
      </c>
      <c r="G5202">
        <v>0</v>
      </c>
      <c r="H5202">
        <v>1</v>
      </c>
      <c r="I5202">
        <v>1</v>
      </c>
    </row>
    <row r="5203" spans="1:9">
      <c r="A5203" t="s">
        <v>5206</v>
      </c>
      <c r="B5203">
        <f>ROUND((E5203/H5203)*100,0)</f>
        <v>0</v>
      </c>
      <c r="C5203">
        <f>ROUND((F5203/H5203)*100,0)</f>
        <v>0</v>
      </c>
      <c r="D5203">
        <f>ROUND((G5203/H5203)*100,0)</f>
        <v>100</v>
      </c>
      <c r="E5203">
        <v>0</v>
      </c>
      <c r="F5203">
        <v>0</v>
      </c>
      <c r="G5203">
        <v>1</v>
      </c>
      <c r="H5203">
        <v>1</v>
      </c>
      <c r="I5203">
        <v>1</v>
      </c>
    </row>
    <row r="5204" spans="1:9">
      <c r="A5204" t="s">
        <v>5207</v>
      </c>
      <c r="B5204">
        <f>ROUND((E5204/H5204)*100,0)</f>
        <v>0</v>
      </c>
      <c r="C5204">
        <f>ROUND((F5204/H5204)*100,0)</f>
        <v>0</v>
      </c>
      <c r="D5204">
        <f>ROUND((G5204/H5204)*100,0)</f>
        <v>100</v>
      </c>
      <c r="E5204">
        <v>0</v>
      </c>
      <c r="F5204">
        <v>0</v>
      </c>
      <c r="G5204">
        <v>1</v>
      </c>
      <c r="H5204">
        <v>1</v>
      </c>
      <c r="I5204">
        <v>1</v>
      </c>
    </row>
    <row r="5205" spans="1:9">
      <c r="A5205" t="s">
        <v>5208</v>
      </c>
      <c r="B5205">
        <f>ROUND((E5205/H5205)*100,0)</f>
        <v>0</v>
      </c>
      <c r="C5205">
        <f>ROUND((F5205/H5205)*100,0)</f>
        <v>0</v>
      </c>
      <c r="D5205">
        <f>ROUND((G5205/H5205)*100,0)</f>
        <v>100</v>
      </c>
      <c r="E5205">
        <v>0</v>
      </c>
      <c r="F5205">
        <v>0</v>
      </c>
      <c r="G5205">
        <v>1</v>
      </c>
      <c r="H5205">
        <v>1</v>
      </c>
      <c r="I5205">
        <v>1</v>
      </c>
    </row>
    <row r="5206" spans="1:9">
      <c r="A5206" t="s">
        <v>5209</v>
      </c>
      <c r="B5206">
        <f>ROUND((E5206/H5206)*100,0)</f>
        <v>0</v>
      </c>
      <c r="C5206">
        <f>ROUND((F5206/H5206)*100,0)</f>
        <v>0</v>
      </c>
      <c r="D5206">
        <f>ROUND((G5206/H5206)*100,0)</f>
        <v>100</v>
      </c>
      <c r="E5206">
        <v>0</v>
      </c>
      <c r="F5206">
        <v>0</v>
      </c>
      <c r="G5206">
        <v>1</v>
      </c>
      <c r="H5206">
        <v>1</v>
      </c>
      <c r="I5206">
        <v>1</v>
      </c>
    </row>
    <row r="5207" spans="1:9">
      <c r="A5207" t="s">
        <v>5210</v>
      </c>
      <c r="B5207">
        <f>ROUND((E5207/H5207)*100,0)</f>
        <v>0</v>
      </c>
      <c r="C5207">
        <f>ROUND((F5207/H5207)*100,0)</f>
        <v>100</v>
      </c>
      <c r="D5207">
        <f>ROUND((G5207/H5207)*100,0)</f>
        <v>0</v>
      </c>
      <c r="E5207">
        <v>0</v>
      </c>
      <c r="F5207">
        <v>1</v>
      </c>
      <c r="G5207">
        <v>0</v>
      </c>
      <c r="H5207">
        <v>1</v>
      </c>
      <c r="I5207">
        <v>1</v>
      </c>
    </row>
    <row r="5208" spans="1:9">
      <c r="A5208" t="s">
        <v>5211</v>
      </c>
      <c r="B5208">
        <f>ROUND((E5208/H5208)*100,0)</f>
        <v>100</v>
      </c>
      <c r="C5208">
        <f>ROUND((F5208/H5208)*100,0)</f>
        <v>0</v>
      </c>
      <c r="D5208">
        <f>ROUND((G5208/H5208)*100,0)</f>
        <v>0</v>
      </c>
      <c r="E5208">
        <v>1</v>
      </c>
      <c r="F5208">
        <v>0</v>
      </c>
      <c r="G5208">
        <v>0</v>
      </c>
      <c r="H5208">
        <v>1</v>
      </c>
      <c r="I5208">
        <v>1</v>
      </c>
    </row>
    <row r="5209" spans="1:9">
      <c r="A5209" t="s">
        <v>5212</v>
      </c>
      <c r="B5209">
        <f>ROUND((E5209/H5209)*100,0)</f>
        <v>0</v>
      </c>
      <c r="C5209">
        <f>ROUND((F5209/H5209)*100,0)</f>
        <v>0</v>
      </c>
      <c r="D5209">
        <f>ROUND((G5209/H5209)*100,0)</f>
        <v>100</v>
      </c>
      <c r="E5209">
        <v>0</v>
      </c>
      <c r="F5209">
        <v>0</v>
      </c>
      <c r="G5209">
        <v>1</v>
      </c>
      <c r="H5209">
        <v>1</v>
      </c>
      <c r="I5209">
        <v>1</v>
      </c>
    </row>
    <row r="5210" spans="1:9">
      <c r="A5210" t="s">
        <v>5213</v>
      </c>
      <c r="B5210">
        <f>ROUND((E5210/H5210)*100,0)</f>
        <v>0</v>
      </c>
      <c r="C5210">
        <f>ROUND((F5210/H5210)*100,0)</f>
        <v>0</v>
      </c>
      <c r="D5210">
        <f>ROUND((G5210/H5210)*100,0)</f>
        <v>100</v>
      </c>
      <c r="E5210">
        <v>0</v>
      </c>
      <c r="F5210">
        <v>0</v>
      </c>
      <c r="G5210">
        <v>1</v>
      </c>
      <c r="H5210">
        <v>1</v>
      </c>
      <c r="I5210">
        <v>1</v>
      </c>
    </row>
    <row r="5211" spans="1:9">
      <c r="A5211" t="s">
        <v>5214</v>
      </c>
      <c r="B5211">
        <f>ROUND((E5211/H5211)*100,0)</f>
        <v>100</v>
      </c>
      <c r="C5211">
        <f>ROUND((F5211/H5211)*100,0)</f>
        <v>0</v>
      </c>
      <c r="D5211">
        <f>ROUND((G5211/H5211)*100,0)</f>
        <v>0</v>
      </c>
      <c r="E5211">
        <v>1</v>
      </c>
      <c r="F5211">
        <v>0</v>
      </c>
      <c r="G5211">
        <v>0</v>
      </c>
      <c r="H5211">
        <v>1</v>
      </c>
      <c r="I5211">
        <v>1</v>
      </c>
    </row>
    <row r="5212" spans="1:9">
      <c r="A5212" t="s">
        <v>5215</v>
      </c>
      <c r="B5212">
        <f>ROUND((E5212/H5212)*100,0)</f>
        <v>0</v>
      </c>
      <c r="C5212">
        <f>ROUND((F5212/H5212)*100,0)</f>
        <v>0</v>
      </c>
      <c r="D5212">
        <f>ROUND((G5212/H5212)*100,0)</f>
        <v>100</v>
      </c>
      <c r="E5212">
        <v>0</v>
      </c>
      <c r="F5212">
        <v>0</v>
      </c>
      <c r="G5212">
        <v>1</v>
      </c>
      <c r="H5212">
        <v>1</v>
      </c>
      <c r="I5212">
        <v>1</v>
      </c>
    </row>
    <row r="5213" spans="1:9">
      <c r="A5213" t="s">
        <v>5216</v>
      </c>
      <c r="B5213">
        <f>ROUND((E5213/H5213)*100,0)</f>
        <v>100</v>
      </c>
      <c r="C5213">
        <f>ROUND((F5213/H5213)*100,0)</f>
        <v>0</v>
      </c>
      <c r="D5213">
        <f>ROUND((G5213/H5213)*100,0)</f>
        <v>0</v>
      </c>
      <c r="E5213">
        <v>1</v>
      </c>
      <c r="F5213">
        <v>0</v>
      </c>
      <c r="G5213">
        <v>0</v>
      </c>
      <c r="H5213">
        <v>1</v>
      </c>
      <c r="I5213">
        <v>1</v>
      </c>
    </row>
    <row r="5214" spans="1:9">
      <c r="A5214" t="s">
        <v>5217</v>
      </c>
      <c r="B5214">
        <f>ROUND((E5214/H5214)*100,0)</f>
        <v>100</v>
      </c>
      <c r="C5214">
        <f>ROUND((F5214/H5214)*100,0)</f>
        <v>0</v>
      </c>
      <c r="D5214">
        <f>ROUND((G5214/H5214)*100,0)</f>
        <v>0</v>
      </c>
      <c r="E5214">
        <v>1</v>
      </c>
      <c r="F5214">
        <v>0</v>
      </c>
      <c r="G5214">
        <v>0</v>
      </c>
      <c r="H5214">
        <v>1</v>
      </c>
      <c r="I5214">
        <v>1</v>
      </c>
    </row>
    <row r="5215" spans="1:9">
      <c r="A5215" t="s">
        <v>5218</v>
      </c>
      <c r="B5215">
        <f>ROUND((E5215/H5215)*100,0)</f>
        <v>0</v>
      </c>
      <c r="C5215">
        <f>ROUND((F5215/H5215)*100,0)</f>
        <v>0</v>
      </c>
      <c r="D5215">
        <f>ROUND((G5215/H5215)*100,0)</f>
        <v>100</v>
      </c>
      <c r="E5215">
        <v>0</v>
      </c>
      <c r="F5215">
        <v>0</v>
      </c>
      <c r="G5215">
        <v>1</v>
      </c>
      <c r="H5215">
        <v>1</v>
      </c>
      <c r="I5215">
        <v>1</v>
      </c>
    </row>
    <row r="5216" spans="1:9">
      <c r="A5216" t="s">
        <v>5219</v>
      </c>
      <c r="B5216">
        <f>ROUND((E5216/H5216)*100,0)</f>
        <v>0</v>
      </c>
      <c r="C5216">
        <f>ROUND((F5216/H5216)*100,0)</f>
        <v>0</v>
      </c>
      <c r="D5216">
        <f>ROUND((G5216/H5216)*100,0)</f>
        <v>100</v>
      </c>
      <c r="E5216">
        <v>0</v>
      </c>
      <c r="F5216">
        <v>0</v>
      </c>
      <c r="G5216">
        <v>1</v>
      </c>
      <c r="H5216">
        <v>1</v>
      </c>
      <c r="I5216">
        <v>1</v>
      </c>
    </row>
    <row r="5217" spans="1:9">
      <c r="A5217" t="s">
        <v>5220</v>
      </c>
      <c r="B5217">
        <f>ROUND((E5217/H5217)*100,0)</f>
        <v>0</v>
      </c>
      <c r="C5217">
        <f>ROUND((F5217/H5217)*100,0)</f>
        <v>0</v>
      </c>
      <c r="D5217">
        <f>ROUND((G5217/H5217)*100,0)</f>
        <v>100</v>
      </c>
      <c r="E5217">
        <v>0</v>
      </c>
      <c r="F5217">
        <v>0</v>
      </c>
      <c r="G5217">
        <v>1</v>
      </c>
      <c r="H5217">
        <v>1</v>
      </c>
      <c r="I5217">
        <v>1</v>
      </c>
    </row>
    <row r="5218" spans="1:9">
      <c r="A5218" t="s">
        <v>5221</v>
      </c>
      <c r="B5218">
        <f>ROUND((E5218/H5218)*100,0)</f>
        <v>100</v>
      </c>
      <c r="C5218">
        <f>ROUND((F5218/H5218)*100,0)</f>
        <v>0</v>
      </c>
      <c r="D5218">
        <f>ROUND((G5218/H5218)*100,0)</f>
        <v>0</v>
      </c>
      <c r="E5218">
        <v>1</v>
      </c>
      <c r="F5218">
        <v>0</v>
      </c>
      <c r="G5218">
        <v>0</v>
      </c>
      <c r="H5218">
        <v>1</v>
      </c>
      <c r="I5218">
        <v>1</v>
      </c>
    </row>
    <row r="5219" spans="1:9">
      <c r="A5219" t="s">
        <v>5222</v>
      </c>
      <c r="B5219">
        <f>ROUND((E5219/H5219)*100,0)</f>
        <v>0</v>
      </c>
      <c r="C5219">
        <f>ROUND((F5219/H5219)*100,0)</f>
        <v>0</v>
      </c>
      <c r="D5219">
        <f>ROUND((G5219/H5219)*100,0)</f>
        <v>100</v>
      </c>
      <c r="E5219">
        <v>0</v>
      </c>
      <c r="F5219">
        <v>0</v>
      </c>
      <c r="G5219">
        <v>1</v>
      </c>
      <c r="H5219">
        <v>1</v>
      </c>
      <c r="I5219">
        <v>1</v>
      </c>
    </row>
    <row r="5220" spans="1:9">
      <c r="A5220" t="s">
        <v>5223</v>
      </c>
      <c r="B5220">
        <f>ROUND((E5220/H5220)*100,0)</f>
        <v>0</v>
      </c>
      <c r="C5220">
        <f>ROUND((F5220/H5220)*100,0)</f>
        <v>100</v>
      </c>
      <c r="D5220">
        <f>ROUND((G5220/H5220)*100,0)</f>
        <v>0</v>
      </c>
      <c r="E5220">
        <v>0</v>
      </c>
      <c r="F5220">
        <v>1</v>
      </c>
      <c r="G5220">
        <v>0</v>
      </c>
      <c r="H5220">
        <v>1</v>
      </c>
      <c r="I5220">
        <v>1</v>
      </c>
    </row>
    <row r="5221" spans="1:9">
      <c r="A5221" t="s">
        <v>5224</v>
      </c>
      <c r="B5221">
        <f>ROUND((E5221/H5221)*100,0)</f>
        <v>0</v>
      </c>
      <c r="C5221">
        <f>ROUND((F5221/H5221)*100,0)</f>
        <v>0</v>
      </c>
      <c r="D5221">
        <f>ROUND((G5221/H5221)*100,0)</f>
        <v>100</v>
      </c>
      <c r="E5221">
        <v>0</v>
      </c>
      <c r="F5221">
        <v>0</v>
      </c>
      <c r="G5221">
        <v>1</v>
      </c>
      <c r="H5221">
        <v>1</v>
      </c>
      <c r="I5221">
        <v>1</v>
      </c>
    </row>
    <row r="5222" spans="1:9">
      <c r="A5222" t="s">
        <v>5225</v>
      </c>
      <c r="B5222">
        <f>ROUND((E5222/H5222)*100,0)</f>
        <v>0</v>
      </c>
      <c r="C5222">
        <f>ROUND((F5222/H5222)*100,0)</f>
        <v>0</v>
      </c>
      <c r="D5222">
        <f>ROUND((G5222/H5222)*100,0)</f>
        <v>100</v>
      </c>
      <c r="E5222">
        <v>0</v>
      </c>
      <c r="F5222">
        <v>0</v>
      </c>
      <c r="G5222">
        <v>1</v>
      </c>
      <c r="H5222">
        <v>1</v>
      </c>
      <c r="I5222">
        <v>1</v>
      </c>
    </row>
    <row r="5223" spans="1:9">
      <c r="A5223" t="s">
        <v>5226</v>
      </c>
      <c r="B5223">
        <f>ROUND((E5223/H5223)*100,0)</f>
        <v>0</v>
      </c>
      <c r="C5223">
        <f>ROUND((F5223/H5223)*100,0)</f>
        <v>0</v>
      </c>
      <c r="D5223">
        <f>ROUND((G5223/H5223)*100,0)</f>
        <v>100</v>
      </c>
      <c r="E5223">
        <v>0</v>
      </c>
      <c r="F5223">
        <v>0</v>
      </c>
      <c r="G5223">
        <v>1</v>
      </c>
      <c r="H5223">
        <v>1</v>
      </c>
      <c r="I5223">
        <v>1</v>
      </c>
    </row>
    <row r="5224" spans="1:9">
      <c r="A5224" t="s">
        <v>5227</v>
      </c>
      <c r="B5224">
        <f>ROUND((E5224/H5224)*100,0)</f>
        <v>100</v>
      </c>
      <c r="C5224">
        <f>ROUND((F5224/H5224)*100,0)</f>
        <v>0</v>
      </c>
      <c r="D5224">
        <f>ROUND((G5224/H5224)*100,0)</f>
        <v>0</v>
      </c>
      <c r="E5224">
        <v>1</v>
      </c>
      <c r="F5224">
        <v>0</v>
      </c>
      <c r="G5224">
        <v>0</v>
      </c>
      <c r="H5224">
        <v>1</v>
      </c>
      <c r="I5224">
        <v>1</v>
      </c>
    </row>
    <row r="5225" spans="1:9">
      <c r="A5225" t="s">
        <v>5228</v>
      </c>
      <c r="B5225">
        <f>ROUND((E5225/H5225)*100,0)</f>
        <v>0</v>
      </c>
      <c r="C5225">
        <f>ROUND((F5225/H5225)*100,0)</f>
        <v>0</v>
      </c>
      <c r="D5225">
        <f>ROUND((G5225/H5225)*100,0)</f>
        <v>100</v>
      </c>
      <c r="E5225">
        <v>0</v>
      </c>
      <c r="F5225">
        <v>0</v>
      </c>
      <c r="G5225">
        <v>1</v>
      </c>
      <c r="H5225">
        <v>1</v>
      </c>
      <c r="I5225">
        <v>1</v>
      </c>
    </row>
    <row r="5226" spans="1:9">
      <c r="A5226" t="s">
        <v>5229</v>
      </c>
      <c r="B5226">
        <f>ROUND((E5226/H5226)*100,0)</f>
        <v>0</v>
      </c>
      <c r="C5226">
        <f>ROUND((F5226/H5226)*100,0)</f>
        <v>100</v>
      </c>
      <c r="D5226">
        <f>ROUND((G5226/H5226)*100,0)</f>
        <v>0</v>
      </c>
      <c r="E5226">
        <v>0</v>
      </c>
      <c r="F5226">
        <v>1</v>
      </c>
      <c r="G5226">
        <v>0</v>
      </c>
      <c r="H5226">
        <v>1</v>
      </c>
      <c r="I5226">
        <v>1</v>
      </c>
    </row>
    <row r="5227" spans="1:9">
      <c r="A5227" t="s">
        <v>5230</v>
      </c>
      <c r="B5227">
        <f>ROUND((E5227/H5227)*100,0)</f>
        <v>0</v>
      </c>
      <c r="C5227">
        <f>ROUND((F5227/H5227)*100,0)</f>
        <v>0</v>
      </c>
      <c r="D5227">
        <f>ROUND((G5227/H5227)*100,0)</f>
        <v>100</v>
      </c>
      <c r="E5227">
        <v>0</v>
      </c>
      <c r="F5227">
        <v>0</v>
      </c>
      <c r="G5227">
        <v>1</v>
      </c>
      <c r="H5227">
        <v>1</v>
      </c>
      <c r="I5227">
        <v>1</v>
      </c>
    </row>
    <row r="5228" spans="1:9">
      <c r="A5228" t="s">
        <v>5231</v>
      </c>
      <c r="B5228">
        <f>ROUND((E5228/H5228)*100,0)</f>
        <v>0</v>
      </c>
      <c r="C5228">
        <f>ROUND((F5228/H5228)*100,0)</f>
        <v>0</v>
      </c>
      <c r="D5228">
        <f>ROUND((G5228/H5228)*100,0)</f>
        <v>100</v>
      </c>
      <c r="E5228">
        <v>0</v>
      </c>
      <c r="F5228">
        <v>0</v>
      </c>
      <c r="G5228">
        <v>1</v>
      </c>
      <c r="H5228">
        <v>1</v>
      </c>
      <c r="I5228">
        <v>1</v>
      </c>
    </row>
    <row r="5229" spans="1:9">
      <c r="A5229" t="s">
        <v>5232</v>
      </c>
      <c r="B5229">
        <f>ROUND((E5229/H5229)*100,0)</f>
        <v>0</v>
      </c>
      <c r="C5229">
        <f>ROUND((F5229/H5229)*100,0)</f>
        <v>0</v>
      </c>
      <c r="D5229">
        <f>ROUND((G5229/H5229)*100,0)</f>
        <v>100</v>
      </c>
      <c r="E5229">
        <v>0</v>
      </c>
      <c r="F5229">
        <v>0</v>
      </c>
      <c r="G5229">
        <v>1</v>
      </c>
      <c r="H5229">
        <v>1</v>
      </c>
      <c r="I5229">
        <v>1</v>
      </c>
    </row>
    <row r="5230" spans="1:9">
      <c r="A5230" t="s">
        <v>5233</v>
      </c>
      <c r="B5230">
        <f>ROUND((E5230/H5230)*100,0)</f>
        <v>100</v>
      </c>
      <c r="C5230">
        <f>ROUND((F5230/H5230)*100,0)</f>
        <v>0</v>
      </c>
      <c r="D5230">
        <f>ROUND((G5230/H5230)*100,0)</f>
        <v>0</v>
      </c>
      <c r="E5230">
        <v>1</v>
      </c>
      <c r="F5230">
        <v>0</v>
      </c>
      <c r="G5230">
        <v>0</v>
      </c>
      <c r="H5230">
        <v>1</v>
      </c>
      <c r="I5230">
        <v>1</v>
      </c>
    </row>
    <row r="5231" spans="1:9">
      <c r="A5231" t="s">
        <v>5234</v>
      </c>
      <c r="B5231">
        <f>ROUND((E5231/H5231)*100,0)</f>
        <v>0</v>
      </c>
      <c r="C5231">
        <f>ROUND((F5231/H5231)*100,0)</f>
        <v>0</v>
      </c>
      <c r="D5231">
        <f>ROUND((G5231/H5231)*100,0)</f>
        <v>100</v>
      </c>
      <c r="E5231">
        <v>0</v>
      </c>
      <c r="F5231">
        <v>0</v>
      </c>
      <c r="G5231">
        <v>1</v>
      </c>
      <c r="H5231">
        <v>1</v>
      </c>
      <c r="I5231">
        <v>1</v>
      </c>
    </row>
    <row r="5232" spans="1:9">
      <c r="A5232" t="s">
        <v>5235</v>
      </c>
      <c r="B5232">
        <f>ROUND((E5232/H5232)*100,0)</f>
        <v>0</v>
      </c>
      <c r="C5232">
        <f>ROUND((F5232/H5232)*100,0)</f>
        <v>0</v>
      </c>
      <c r="D5232">
        <f>ROUND((G5232/H5232)*100,0)</f>
        <v>100</v>
      </c>
      <c r="E5232">
        <v>0</v>
      </c>
      <c r="F5232">
        <v>0</v>
      </c>
      <c r="G5232">
        <v>1</v>
      </c>
      <c r="H5232">
        <v>1</v>
      </c>
      <c r="I5232">
        <v>1</v>
      </c>
    </row>
    <row r="5233" spans="1:9">
      <c r="A5233" t="s">
        <v>5236</v>
      </c>
      <c r="B5233">
        <f>ROUND((E5233/H5233)*100,0)</f>
        <v>0</v>
      </c>
      <c r="C5233">
        <f>ROUND((F5233/H5233)*100,0)</f>
        <v>0</v>
      </c>
      <c r="D5233">
        <f>ROUND((G5233/H5233)*100,0)</f>
        <v>100</v>
      </c>
      <c r="E5233">
        <v>0</v>
      </c>
      <c r="F5233">
        <v>0</v>
      </c>
      <c r="G5233">
        <v>1</v>
      </c>
      <c r="H5233">
        <v>1</v>
      </c>
      <c r="I5233">
        <v>1</v>
      </c>
    </row>
    <row r="5234" spans="1:9">
      <c r="A5234" t="s">
        <v>5237</v>
      </c>
      <c r="B5234">
        <f>ROUND((E5234/H5234)*100,0)</f>
        <v>100</v>
      </c>
      <c r="C5234">
        <f>ROUND((F5234/H5234)*100,0)</f>
        <v>0</v>
      </c>
      <c r="D5234">
        <f>ROUND((G5234/H5234)*100,0)</f>
        <v>0</v>
      </c>
      <c r="E5234">
        <v>1</v>
      </c>
      <c r="F5234">
        <v>0</v>
      </c>
      <c r="G5234">
        <v>0</v>
      </c>
      <c r="H5234">
        <v>1</v>
      </c>
      <c r="I5234">
        <v>1</v>
      </c>
    </row>
    <row r="5235" spans="1:9">
      <c r="A5235" t="s">
        <v>5238</v>
      </c>
      <c r="B5235">
        <f>ROUND((E5235/H5235)*100,0)</f>
        <v>0</v>
      </c>
      <c r="C5235">
        <f>ROUND((F5235/H5235)*100,0)</f>
        <v>100</v>
      </c>
      <c r="D5235">
        <f>ROUND((G5235/H5235)*100,0)</f>
        <v>0</v>
      </c>
      <c r="E5235">
        <v>0</v>
      </c>
      <c r="F5235">
        <v>1</v>
      </c>
      <c r="G5235">
        <v>0</v>
      </c>
      <c r="H5235">
        <v>1</v>
      </c>
      <c r="I5235">
        <v>1</v>
      </c>
    </row>
    <row r="5236" spans="1:9">
      <c r="A5236" t="s">
        <v>5239</v>
      </c>
      <c r="B5236">
        <f>ROUND((E5236/H5236)*100,0)</f>
        <v>0</v>
      </c>
      <c r="C5236">
        <f>ROUND((F5236/H5236)*100,0)</f>
        <v>0</v>
      </c>
      <c r="D5236">
        <f>ROUND((G5236/H5236)*100,0)</f>
        <v>100</v>
      </c>
      <c r="E5236">
        <v>0</v>
      </c>
      <c r="F5236">
        <v>0</v>
      </c>
      <c r="G5236">
        <v>1</v>
      </c>
      <c r="H5236">
        <v>1</v>
      </c>
      <c r="I5236">
        <v>1</v>
      </c>
    </row>
    <row r="5237" spans="1:9">
      <c r="A5237" t="s">
        <v>5240</v>
      </c>
      <c r="B5237">
        <f>ROUND((E5237/H5237)*100,0)</f>
        <v>0</v>
      </c>
      <c r="C5237">
        <f>ROUND((F5237/H5237)*100,0)</f>
        <v>100</v>
      </c>
      <c r="D5237">
        <f>ROUND((G5237/H5237)*100,0)</f>
        <v>0</v>
      </c>
      <c r="E5237">
        <v>0</v>
      </c>
      <c r="F5237">
        <v>1</v>
      </c>
      <c r="G5237">
        <v>0</v>
      </c>
      <c r="H5237">
        <v>1</v>
      </c>
      <c r="I5237">
        <v>1</v>
      </c>
    </row>
    <row r="5238" spans="1:9">
      <c r="A5238" t="s">
        <v>5241</v>
      </c>
      <c r="B5238">
        <f>ROUND((E5238/H5238)*100,0)</f>
        <v>100</v>
      </c>
      <c r="C5238">
        <f>ROUND((F5238/H5238)*100,0)</f>
        <v>0</v>
      </c>
      <c r="D5238">
        <f>ROUND((G5238/H5238)*100,0)</f>
        <v>0</v>
      </c>
      <c r="E5238">
        <v>1</v>
      </c>
      <c r="F5238">
        <v>0</v>
      </c>
      <c r="G5238">
        <v>0</v>
      </c>
      <c r="H5238">
        <v>1</v>
      </c>
      <c r="I5238">
        <v>1</v>
      </c>
    </row>
    <row r="5239" spans="1:9">
      <c r="A5239" t="s">
        <v>5242</v>
      </c>
      <c r="B5239">
        <f>ROUND((E5239/H5239)*100,0)</f>
        <v>100</v>
      </c>
      <c r="C5239">
        <f>ROUND((F5239/H5239)*100,0)</f>
        <v>0</v>
      </c>
      <c r="D5239">
        <f>ROUND((G5239/H5239)*100,0)</f>
        <v>0</v>
      </c>
      <c r="E5239">
        <v>1</v>
      </c>
      <c r="F5239">
        <v>0</v>
      </c>
      <c r="G5239">
        <v>0</v>
      </c>
      <c r="H5239">
        <v>1</v>
      </c>
      <c r="I5239">
        <v>1</v>
      </c>
    </row>
    <row r="5240" spans="1:9">
      <c r="A5240" t="s">
        <v>5243</v>
      </c>
      <c r="B5240">
        <f>ROUND((E5240/H5240)*100,0)</f>
        <v>100</v>
      </c>
      <c r="C5240">
        <f>ROUND((F5240/H5240)*100,0)</f>
        <v>0</v>
      </c>
      <c r="D5240">
        <f>ROUND((G5240/H5240)*100,0)</f>
        <v>0</v>
      </c>
      <c r="E5240">
        <v>1</v>
      </c>
      <c r="F5240">
        <v>0</v>
      </c>
      <c r="G5240">
        <v>0</v>
      </c>
      <c r="H5240">
        <v>1</v>
      </c>
      <c r="I5240">
        <v>1</v>
      </c>
    </row>
    <row r="5241" spans="1:9">
      <c r="A5241" t="s">
        <v>5244</v>
      </c>
      <c r="B5241">
        <f>ROUND((E5241/H5241)*100,0)</f>
        <v>0</v>
      </c>
      <c r="C5241">
        <f>ROUND((F5241/H5241)*100,0)</f>
        <v>100</v>
      </c>
      <c r="D5241">
        <f>ROUND((G5241/H5241)*100,0)</f>
        <v>0</v>
      </c>
      <c r="E5241">
        <v>0</v>
      </c>
      <c r="F5241">
        <v>1</v>
      </c>
      <c r="G5241">
        <v>0</v>
      </c>
      <c r="H5241">
        <v>1</v>
      </c>
      <c r="I5241">
        <v>1</v>
      </c>
    </row>
    <row r="5242" spans="1:9">
      <c r="A5242" t="s">
        <v>5245</v>
      </c>
      <c r="B5242">
        <f>ROUND((E5242/H5242)*100,0)</f>
        <v>100</v>
      </c>
      <c r="C5242">
        <f>ROUND((F5242/H5242)*100,0)</f>
        <v>0</v>
      </c>
      <c r="D5242">
        <f>ROUND((G5242/H5242)*100,0)</f>
        <v>0</v>
      </c>
      <c r="E5242">
        <v>1</v>
      </c>
      <c r="F5242">
        <v>0</v>
      </c>
      <c r="G5242">
        <v>0</v>
      </c>
      <c r="H5242">
        <v>1</v>
      </c>
      <c r="I5242">
        <v>1</v>
      </c>
    </row>
    <row r="5243" spans="1:9">
      <c r="A5243" t="s">
        <v>5246</v>
      </c>
      <c r="B5243">
        <f>ROUND((E5243/H5243)*100,0)</f>
        <v>0</v>
      </c>
      <c r="C5243">
        <f>ROUND((F5243/H5243)*100,0)</f>
        <v>0</v>
      </c>
      <c r="D5243">
        <f>ROUND((G5243/H5243)*100,0)</f>
        <v>100</v>
      </c>
      <c r="E5243">
        <v>0</v>
      </c>
      <c r="F5243">
        <v>0</v>
      </c>
      <c r="G5243">
        <v>1</v>
      </c>
      <c r="H5243">
        <v>1</v>
      </c>
      <c r="I5243">
        <v>1</v>
      </c>
    </row>
    <row r="5244" spans="1:9">
      <c r="A5244" t="s">
        <v>5247</v>
      </c>
      <c r="B5244">
        <f>ROUND((E5244/H5244)*100,0)</f>
        <v>0</v>
      </c>
      <c r="C5244">
        <f>ROUND((F5244/H5244)*100,0)</f>
        <v>0</v>
      </c>
      <c r="D5244">
        <f>ROUND((G5244/H5244)*100,0)</f>
        <v>100</v>
      </c>
      <c r="E5244">
        <v>0</v>
      </c>
      <c r="F5244">
        <v>0</v>
      </c>
      <c r="G5244">
        <v>1</v>
      </c>
      <c r="H5244">
        <v>1</v>
      </c>
      <c r="I5244">
        <v>1</v>
      </c>
    </row>
    <row r="5245" spans="1:9">
      <c r="A5245" t="s">
        <v>5248</v>
      </c>
      <c r="B5245">
        <f>ROUND((E5245/H5245)*100,0)</f>
        <v>100</v>
      </c>
      <c r="C5245">
        <f>ROUND((F5245/H5245)*100,0)</f>
        <v>0</v>
      </c>
      <c r="D5245">
        <f>ROUND((G5245/H5245)*100,0)</f>
        <v>0</v>
      </c>
      <c r="E5245">
        <v>1</v>
      </c>
      <c r="F5245">
        <v>0</v>
      </c>
      <c r="G5245">
        <v>0</v>
      </c>
      <c r="H5245">
        <v>1</v>
      </c>
      <c r="I5245">
        <v>1</v>
      </c>
    </row>
    <row r="5246" spans="1:9">
      <c r="A5246" t="s">
        <v>5249</v>
      </c>
      <c r="B5246">
        <f>ROUND((E5246/H5246)*100,0)</f>
        <v>0</v>
      </c>
      <c r="C5246">
        <f>ROUND((F5246/H5246)*100,0)</f>
        <v>0</v>
      </c>
      <c r="D5246">
        <f>ROUND((G5246/H5246)*100,0)</f>
        <v>100</v>
      </c>
      <c r="E5246">
        <v>0</v>
      </c>
      <c r="F5246">
        <v>0</v>
      </c>
      <c r="G5246">
        <v>1</v>
      </c>
      <c r="H5246">
        <v>1</v>
      </c>
      <c r="I5246">
        <v>1</v>
      </c>
    </row>
    <row r="5247" spans="1:9">
      <c r="A5247" t="s">
        <v>5250</v>
      </c>
      <c r="B5247">
        <f>ROUND((E5247/H5247)*100,0)</f>
        <v>0</v>
      </c>
      <c r="C5247">
        <f>ROUND((F5247/H5247)*100,0)</f>
        <v>100</v>
      </c>
      <c r="D5247">
        <f>ROUND((G5247/H5247)*100,0)</f>
        <v>0</v>
      </c>
      <c r="E5247">
        <v>0</v>
      </c>
      <c r="F5247">
        <v>1</v>
      </c>
      <c r="G5247">
        <v>0</v>
      </c>
      <c r="H5247">
        <v>1</v>
      </c>
      <c r="I5247">
        <v>1</v>
      </c>
    </row>
    <row r="5248" spans="1:9">
      <c r="A5248" t="s">
        <v>5251</v>
      </c>
      <c r="B5248">
        <f>ROUND((E5248/H5248)*100,0)</f>
        <v>0</v>
      </c>
      <c r="C5248">
        <f>ROUND((F5248/H5248)*100,0)</f>
        <v>0</v>
      </c>
      <c r="D5248">
        <f>ROUND((G5248/H5248)*100,0)</f>
        <v>100</v>
      </c>
      <c r="E5248">
        <v>0</v>
      </c>
      <c r="F5248">
        <v>0</v>
      </c>
      <c r="G5248">
        <v>1</v>
      </c>
      <c r="H5248">
        <v>1</v>
      </c>
      <c r="I5248">
        <v>1</v>
      </c>
    </row>
    <row r="5249" spans="1:9">
      <c r="A5249" t="s">
        <v>5252</v>
      </c>
      <c r="B5249">
        <f>ROUND((E5249/H5249)*100,0)</f>
        <v>100</v>
      </c>
      <c r="C5249">
        <f>ROUND((F5249/H5249)*100,0)</f>
        <v>0</v>
      </c>
      <c r="D5249">
        <f>ROUND((G5249/H5249)*100,0)</f>
        <v>0</v>
      </c>
      <c r="E5249">
        <v>1</v>
      </c>
      <c r="F5249">
        <v>0</v>
      </c>
      <c r="G5249">
        <v>0</v>
      </c>
      <c r="H5249">
        <v>1</v>
      </c>
      <c r="I5249">
        <v>1</v>
      </c>
    </row>
    <row r="5250" spans="1:9">
      <c r="A5250" t="s">
        <v>5253</v>
      </c>
      <c r="B5250">
        <f>ROUND((E5250/H5250)*100,0)</f>
        <v>0</v>
      </c>
      <c r="C5250">
        <f>ROUND((F5250/H5250)*100,0)</f>
        <v>0</v>
      </c>
      <c r="D5250">
        <f>ROUND((G5250/H5250)*100,0)</f>
        <v>100</v>
      </c>
      <c r="E5250">
        <v>0</v>
      </c>
      <c r="F5250">
        <v>0</v>
      </c>
      <c r="G5250">
        <v>1</v>
      </c>
      <c r="H5250">
        <v>1</v>
      </c>
      <c r="I5250">
        <v>1</v>
      </c>
    </row>
    <row r="5251" spans="1:9">
      <c r="A5251" t="s">
        <v>5254</v>
      </c>
      <c r="B5251">
        <f>ROUND((E5251/H5251)*100,0)</f>
        <v>0</v>
      </c>
      <c r="C5251">
        <f>ROUND((F5251/H5251)*100,0)</f>
        <v>100</v>
      </c>
      <c r="D5251">
        <f>ROUND((G5251/H5251)*100,0)</f>
        <v>0</v>
      </c>
      <c r="E5251">
        <v>0</v>
      </c>
      <c r="F5251">
        <v>1</v>
      </c>
      <c r="G5251">
        <v>0</v>
      </c>
      <c r="H5251">
        <v>1</v>
      </c>
      <c r="I5251">
        <v>1</v>
      </c>
    </row>
    <row r="5252" spans="1:9">
      <c r="A5252" t="s">
        <v>5255</v>
      </c>
      <c r="B5252">
        <f>ROUND((E5252/H5252)*100,0)</f>
        <v>0</v>
      </c>
      <c r="C5252">
        <f>ROUND((F5252/H5252)*100,0)</f>
        <v>0</v>
      </c>
      <c r="D5252">
        <f>ROUND((G5252/H5252)*100,0)</f>
        <v>100</v>
      </c>
      <c r="E5252">
        <v>0</v>
      </c>
      <c r="F5252">
        <v>0</v>
      </c>
      <c r="G5252">
        <v>1</v>
      </c>
      <c r="H5252">
        <v>1</v>
      </c>
      <c r="I5252">
        <v>1</v>
      </c>
    </row>
    <row r="5253" spans="1:9">
      <c r="A5253" t="s">
        <v>5256</v>
      </c>
      <c r="B5253">
        <f>ROUND((E5253/H5253)*100,0)</f>
        <v>0</v>
      </c>
      <c r="C5253">
        <f>ROUND((F5253/H5253)*100,0)</f>
        <v>0</v>
      </c>
      <c r="D5253">
        <f>ROUND((G5253/H5253)*100,0)</f>
        <v>100</v>
      </c>
      <c r="E5253">
        <v>0</v>
      </c>
      <c r="F5253">
        <v>0</v>
      </c>
      <c r="G5253">
        <v>1</v>
      </c>
      <c r="H5253">
        <v>1</v>
      </c>
      <c r="I5253">
        <v>1</v>
      </c>
    </row>
    <row r="5254" spans="1:9">
      <c r="A5254" t="s">
        <v>5257</v>
      </c>
      <c r="B5254">
        <f>ROUND((E5254/H5254)*100,0)</f>
        <v>100</v>
      </c>
      <c r="C5254">
        <f>ROUND((F5254/H5254)*100,0)</f>
        <v>0</v>
      </c>
      <c r="D5254">
        <f>ROUND((G5254/H5254)*100,0)</f>
        <v>0</v>
      </c>
      <c r="E5254">
        <v>1</v>
      </c>
      <c r="F5254">
        <v>0</v>
      </c>
      <c r="G5254">
        <v>0</v>
      </c>
      <c r="H5254">
        <v>1</v>
      </c>
      <c r="I5254">
        <v>1</v>
      </c>
    </row>
    <row r="5255" spans="1:9">
      <c r="A5255" t="s">
        <v>5258</v>
      </c>
      <c r="B5255">
        <f>ROUND((E5255/H5255)*100,0)</f>
        <v>0</v>
      </c>
      <c r="C5255">
        <f>ROUND((F5255/H5255)*100,0)</f>
        <v>0</v>
      </c>
      <c r="D5255">
        <f>ROUND((G5255/H5255)*100,0)</f>
        <v>100</v>
      </c>
      <c r="E5255">
        <v>0</v>
      </c>
      <c r="F5255">
        <v>0</v>
      </c>
      <c r="G5255">
        <v>1</v>
      </c>
      <c r="H5255">
        <v>1</v>
      </c>
      <c r="I5255">
        <v>1</v>
      </c>
    </row>
    <row r="5256" spans="1:9">
      <c r="A5256" t="s">
        <v>5259</v>
      </c>
      <c r="B5256">
        <f>ROUND((E5256/H5256)*100,0)</f>
        <v>0</v>
      </c>
      <c r="C5256">
        <f>ROUND((F5256/H5256)*100,0)</f>
        <v>0</v>
      </c>
      <c r="D5256">
        <f>ROUND((G5256/H5256)*100,0)</f>
        <v>100</v>
      </c>
      <c r="E5256">
        <v>0</v>
      </c>
      <c r="F5256">
        <v>0</v>
      </c>
      <c r="G5256">
        <v>1</v>
      </c>
      <c r="H5256">
        <v>1</v>
      </c>
      <c r="I5256">
        <v>1</v>
      </c>
    </row>
    <row r="5257" spans="1:9">
      <c r="A5257" t="s">
        <v>5260</v>
      </c>
      <c r="B5257">
        <f>ROUND((E5257/H5257)*100,0)</f>
        <v>0</v>
      </c>
      <c r="C5257">
        <f>ROUND((F5257/H5257)*100,0)</f>
        <v>100</v>
      </c>
      <c r="D5257">
        <f>ROUND((G5257/H5257)*100,0)</f>
        <v>0</v>
      </c>
      <c r="E5257">
        <v>0</v>
      </c>
      <c r="F5257">
        <v>1</v>
      </c>
      <c r="G5257">
        <v>0</v>
      </c>
      <c r="H5257">
        <v>1</v>
      </c>
      <c r="I5257">
        <v>1</v>
      </c>
    </row>
    <row r="5258" spans="1:9">
      <c r="A5258" t="s">
        <v>5261</v>
      </c>
      <c r="B5258">
        <f>ROUND((E5258/H5258)*100,0)</f>
        <v>100</v>
      </c>
      <c r="C5258">
        <f>ROUND((F5258/H5258)*100,0)</f>
        <v>0</v>
      </c>
      <c r="D5258">
        <f>ROUND((G5258/H5258)*100,0)</f>
        <v>0</v>
      </c>
      <c r="E5258">
        <v>1</v>
      </c>
      <c r="F5258">
        <v>0</v>
      </c>
      <c r="G5258">
        <v>0</v>
      </c>
      <c r="H5258">
        <v>1</v>
      </c>
      <c r="I5258">
        <v>1</v>
      </c>
    </row>
    <row r="5259" spans="1:9">
      <c r="A5259" t="s">
        <v>5262</v>
      </c>
      <c r="B5259">
        <f>ROUND((E5259/H5259)*100,0)</f>
        <v>0</v>
      </c>
      <c r="C5259">
        <f>ROUND((F5259/H5259)*100,0)</f>
        <v>0</v>
      </c>
      <c r="D5259">
        <f>ROUND((G5259/H5259)*100,0)</f>
        <v>100</v>
      </c>
      <c r="E5259">
        <v>0</v>
      </c>
      <c r="F5259">
        <v>0</v>
      </c>
      <c r="G5259">
        <v>1</v>
      </c>
      <c r="H5259">
        <v>1</v>
      </c>
      <c r="I5259">
        <v>1</v>
      </c>
    </row>
    <row r="5260" spans="1:9">
      <c r="A5260" t="s">
        <v>5263</v>
      </c>
      <c r="B5260">
        <f>ROUND((E5260/H5260)*100,0)</f>
        <v>100</v>
      </c>
      <c r="C5260">
        <f>ROUND((F5260/H5260)*100,0)</f>
        <v>0</v>
      </c>
      <c r="D5260">
        <f>ROUND((G5260/H5260)*100,0)</f>
        <v>0</v>
      </c>
      <c r="E5260">
        <v>1</v>
      </c>
      <c r="F5260">
        <v>0</v>
      </c>
      <c r="G5260">
        <v>0</v>
      </c>
      <c r="H5260">
        <v>1</v>
      </c>
      <c r="I5260">
        <v>1</v>
      </c>
    </row>
    <row r="5261" spans="1:9">
      <c r="A5261" t="s">
        <v>5264</v>
      </c>
      <c r="B5261">
        <f>ROUND((E5261/H5261)*100,0)</f>
        <v>100</v>
      </c>
      <c r="C5261">
        <f>ROUND((F5261/H5261)*100,0)</f>
        <v>0</v>
      </c>
      <c r="D5261">
        <f>ROUND((G5261/H5261)*100,0)</f>
        <v>0</v>
      </c>
      <c r="E5261">
        <v>1</v>
      </c>
      <c r="F5261">
        <v>0</v>
      </c>
      <c r="G5261">
        <v>0</v>
      </c>
      <c r="H5261">
        <v>1</v>
      </c>
      <c r="I5261">
        <v>1</v>
      </c>
    </row>
    <row r="5262" spans="1:9">
      <c r="A5262" t="s">
        <v>5265</v>
      </c>
      <c r="B5262">
        <f>ROUND((E5262/H5262)*100,0)</f>
        <v>100</v>
      </c>
      <c r="C5262">
        <f>ROUND((F5262/H5262)*100,0)</f>
        <v>0</v>
      </c>
      <c r="D5262">
        <f>ROUND((G5262/H5262)*100,0)</f>
        <v>0</v>
      </c>
      <c r="E5262">
        <v>1</v>
      </c>
      <c r="F5262">
        <v>0</v>
      </c>
      <c r="G5262">
        <v>0</v>
      </c>
      <c r="H5262">
        <v>1</v>
      </c>
      <c r="I5262">
        <v>1</v>
      </c>
    </row>
    <row r="5263" spans="1:9">
      <c r="A5263" t="s">
        <v>5266</v>
      </c>
      <c r="B5263">
        <f>ROUND((E5263/H5263)*100,0)</f>
        <v>100</v>
      </c>
      <c r="C5263">
        <f>ROUND((F5263/H5263)*100,0)</f>
        <v>0</v>
      </c>
      <c r="D5263">
        <f>ROUND((G5263/H5263)*100,0)</f>
        <v>0</v>
      </c>
      <c r="E5263">
        <v>1</v>
      </c>
      <c r="F5263">
        <v>0</v>
      </c>
      <c r="G5263">
        <v>0</v>
      </c>
      <c r="H5263">
        <v>1</v>
      </c>
      <c r="I5263">
        <v>1</v>
      </c>
    </row>
    <row r="5264" spans="1:9">
      <c r="A5264" t="s">
        <v>5267</v>
      </c>
      <c r="B5264">
        <f>ROUND((E5264/H5264)*100,0)</f>
        <v>0</v>
      </c>
      <c r="C5264">
        <f>ROUND((F5264/H5264)*100,0)</f>
        <v>0</v>
      </c>
      <c r="D5264">
        <f>ROUND((G5264/H5264)*100,0)</f>
        <v>100</v>
      </c>
      <c r="E5264">
        <v>0</v>
      </c>
      <c r="F5264">
        <v>0</v>
      </c>
      <c r="G5264">
        <v>1</v>
      </c>
      <c r="H5264">
        <v>1</v>
      </c>
      <c r="I5264">
        <v>1</v>
      </c>
    </row>
    <row r="5265" spans="1:9">
      <c r="A5265" t="s">
        <v>5268</v>
      </c>
      <c r="B5265">
        <f>ROUND((E5265/H5265)*100,0)</f>
        <v>0</v>
      </c>
      <c r="C5265">
        <f>ROUND((F5265/H5265)*100,0)</f>
        <v>0</v>
      </c>
      <c r="D5265">
        <f>ROUND((G5265/H5265)*100,0)</f>
        <v>100</v>
      </c>
      <c r="E5265">
        <v>0</v>
      </c>
      <c r="F5265">
        <v>0</v>
      </c>
      <c r="G5265">
        <v>1</v>
      </c>
      <c r="H5265">
        <v>1</v>
      </c>
      <c r="I5265">
        <v>1</v>
      </c>
    </row>
    <row r="5266" spans="1:9">
      <c r="A5266" t="s">
        <v>5269</v>
      </c>
      <c r="B5266">
        <f>ROUND((E5266/H5266)*100,0)</f>
        <v>0</v>
      </c>
      <c r="C5266">
        <f>ROUND((F5266/H5266)*100,0)</f>
        <v>0</v>
      </c>
      <c r="D5266">
        <f>ROUND((G5266/H5266)*100,0)</f>
        <v>100</v>
      </c>
      <c r="E5266">
        <v>0</v>
      </c>
      <c r="F5266">
        <v>0</v>
      </c>
      <c r="G5266">
        <v>1</v>
      </c>
      <c r="H5266">
        <v>1</v>
      </c>
      <c r="I5266">
        <v>1</v>
      </c>
    </row>
    <row r="5267" spans="1:9">
      <c r="A5267" t="s">
        <v>5270</v>
      </c>
      <c r="B5267">
        <f>ROUND((E5267/H5267)*100,0)</f>
        <v>0</v>
      </c>
      <c r="C5267">
        <f>ROUND((F5267/H5267)*100,0)</f>
        <v>0</v>
      </c>
      <c r="D5267">
        <f>ROUND((G5267/H5267)*100,0)</f>
        <v>100</v>
      </c>
      <c r="E5267">
        <v>0</v>
      </c>
      <c r="F5267">
        <v>0</v>
      </c>
      <c r="G5267">
        <v>1</v>
      </c>
      <c r="H5267">
        <v>1</v>
      </c>
      <c r="I5267">
        <v>1</v>
      </c>
    </row>
    <row r="5268" spans="1:9">
      <c r="A5268" t="s">
        <v>5271</v>
      </c>
      <c r="B5268">
        <f>ROUND((E5268/H5268)*100,0)</f>
        <v>0</v>
      </c>
      <c r="C5268">
        <f>ROUND((F5268/H5268)*100,0)</f>
        <v>0</v>
      </c>
      <c r="D5268">
        <f>ROUND((G5268/H5268)*100,0)</f>
        <v>100</v>
      </c>
      <c r="E5268">
        <v>0</v>
      </c>
      <c r="F5268">
        <v>0</v>
      </c>
      <c r="G5268">
        <v>1</v>
      </c>
      <c r="H5268">
        <v>1</v>
      </c>
      <c r="I5268">
        <v>1</v>
      </c>
    </row>
    <row r="5269" spans="1:9">
      <c r="A5269" t="s">
        <v>5272</v>
      </c>
      <c r="B5269">
        <f>ROUND((E5269/H5269)*100,0)</f>
        <v>100</v>
      </c>
      <c r="C5269">
        <f>ROUND((F5269/H5269)*100,0)</f>
        <v>0</v>
      </c>
      <c r="D5269">
        <f>ROUND((G5269/H5269)*100,0)</f>
        <v>0</v>
      </c>
      <c r="E5269">
        <v>1</v>
      </c>
      <c r="F5269">
        <v>0</v>
      </c>
      <c r="G5269">
        <v>0</v>
      </c>
      <c r="H5269">
        <v>1</v>
      </c>
      <c r="I5269">
        <v>1</v>
      </c>
    </row>
    <row r="5270" spans="1:9">
      <c r="A5270" t="s">
        <v>5273</v>
      </c>
      <c r="B5270">
        <f>ROUND((E5270/H5270)*100,0)</f>
        <v>0</v>
      </c>
      <c r="C5270">
        <f>ROUND((F5270/H5270)*100,0)</f>
        <v>100</v>
      </c>
      <c r="D5270">
        <f>ROUND((G5270/H5270)*100,0)</f>
        <v>0</v>
      </c>
      <c r="E5270">
        <v>0</v>
      </c>
      <c r="F5270">
        <v>1</v>
      </c>
      <c r="G5270">
        <v>0</v>
      </c>
      <c r="H5270">
        <v>1</v>
      </c>
      <c r="I5270">
        <v>1</v>
      </c>
    </row>
    <row r="5271" spans="1:9">
      <c r="A5271" t="s">
        <v>5274</v>
      </c>
      <c r="B5271">
        <f>ROUND((E5271/H5271)*100,0)</f>
        <v>0</v>
      </c>
      <c r="C5271">
        <f>ROUND((F5271/H5271)*100,0)</f>
        <v>100</v>
      </c>
      <c r="D5271">
        <f>ROUND((G5271/H5271)*100,0)</f>
        <v>0</v>
      </c>
      <c r="E5271">
        <v>0</v>
      </c>
      <c r="F5271">
        <v>1</v>
      </c>
      <c r="G5271">
        <v>0</v>
      </c>
      <c r="H5271">
        <v>1</v>
      </c>
      <c r="I5271">
        <v>1</v>
      </c>
    </row>
    <row r="5272" spans="1:9">
      <c r="A5272" t="s">
        <v>5275</v>
      </c>
      <c r="B5272">
        <f>ROUND((E5272/H5272)*100,0)</f>
        <v>0</v>
      </c>
      <c r="C5272">
        <f>ROUND((F5272/H5272)*100,0)</f>
        <v>100</v>
      </c>
      <c r="D5272">
        <f>ROUND((G5272/H5272)*100,0)</f>
        <v>0</v>
      </c>
      <c r="E5272">
        <v>0</v>
      </c>
      <c r="F5272">
        <v>1</v>
      </c>
      <c r="G5272">
        <v>0</v>
      </c>
      <c r="H5272">
        <v>1</v>
      </c>
      <c r="I5272">
        <v>1</v>
      </c>
    </row>
    <row r="5273" spans="1:9">
      <c r="A5273" t="s">
        <v>5276</v>
      </c>
      <c r="B5273">
        <f>ROUND((E5273/H5273)*100,0)</f>
        <v>0</v>
      </c>
      <c r="C5273">
        <f>ROUND((F5273/H5273)*100,0)</f>
        <v>0</v>
      </c>
      <c r="D5273">
        <f>ROUND((G5273/H5273)*100,0)</f>
        <v>100</v>
      </c>
      <c r="E5273">
        <v>0</v>
      </c>
      <c r="F5273">
        <v>0</v>
      </c>
      <c r="G5273">
        <v>1</v>
      </c>
      <c r="H5273">
        <v>1</v>
      </c>
      <c r="I5273">
        <v>1</v>
      </c>
    </row>
    <row r="5274" spans="1:9">
      <c r="A5274" t="s">
        <v>5277</v>
      </c>
      <c r="B5274">
        <f>ROUND((E5274/H5274)*100,0)</f>
        <v>100</v>
      </c>
      <c r="C5274">
        <f>ROUND((F5274/H5274)*100,0)</f>
        <v>0</v>
      </c>
      <c r="D5274">
        <f>ROUND((G5274/H5274)*100,0)</f>
        <v>0</v>
      </c>
      <c r="E5274">
        <v>1</v>
      </c>
      <c r="F5274">
        <v>0</v>
      </c>
      <c r="G5274">
        <v>0</v>
      </c>
      <c r="H5274">
        <v>1</v>
      </c>
      <c r="I5274">
        <v>1</v>
      </c>
    </row>
    <row r="5275" spans="1:9">
      <c r="A5275" t="s">
        <v>5278</v>
      </c>
      <c r="B5275">
        <f>ROUND((E5275/H5275)*100,0)</f>
        <v>100</v>
      </c>
      <c r="C5275">
        <f>ROUND((F5275/H5275)*100,0)</f>
        <v>0</v>
      </c>
      <c r="D5275">
        <f>ROUND((G5275/H5275)*100,0)</f>
        <v>0</v>
      </c>
      <c r="E5275">
        <v>1</v>
      </c>
      <c r="F5275">
        <v>0</v>
      </c>
      <c r="G5275">
        <v>0</v>
      </c>
      <c r="H5275">
        <v>1</v>
      </c>
      <c r="I5275">
        <v>1</v>
      </c>
    </row>
    <row r="5276" spans="1:9">
      <c r="A5276" t="s">
        <v>5279</v>
      </c>
      <c r="B5276">
        <f>ROUND((E5276/H5276)*100,0)</f>
        <v>0</v>
      </c>
      <c r="C5276">
        <f>ROUND((F5276/H5276)*100,0)</f>
        <v>100</v>
      </c>
      <c r="D5276">
        <f>ROUND((G5276/H5276)*100,0)</f>
        <v>0</v>
      </c>
      <c r="E5276">
        <v>0</v>
      </c>
      <c r="F5276">
        <v>1</v>
      </c>
      <c r="G5276">
        <v>0</v>
      </c>
      <c r="H5276">
        <v>1</v>
      </c>
      <c r="I5276">
        <v>1</v>
      </c>
    </row>
    <row r="5277" spans="1:9">
      <c r="A5277" t="s">
        <v>5280</v>
      </c>
      <c r="B5277">
        <f>ROUND((E5277/H5277)*100,0)</f>
        <v>0</v>
      </c>
      <c r="C5277">
        <f>ROUND((F5277/H5277)*100,0)</f>
        <v>100</v>
      </c>
      <c r="D5277">
        <f>ROUND((G5277/H5277)*100,0)</f>
        <v>0</v>
      </c>
      <c r="E5277">
        <v>0</v>
      </c>
      <c r="F5277">
        <v>1</v>
      </c>
      <c r="G5277">
        <v>0</v>
      </c>
      <c r="H5277">
        <v>1</v>
      </c>
      <c r="I5277">
        <v>1</v>
      </c>
    </row>
    <row r="5278" spans="1:9">
      <c r="A5278" t="s">
        <v>5281</v>
      </c>
      <c r="B5278">
        <f>ROUND((E5278/H5278)*100,0)</f>
        <v>0</v>
      </c>
      <c r="C5278">
        <f>ROUND((F5278/H5278)*100,0)</f>
        <v>100</v>
      </c>
      <c r="D5278">
        <f>ROUND((G5278/H5278)*100,0)</f>
        <v>0</v>
      </c>
      <c r="E5278">
        <v>0</v>
      </c>
      <c r="F5278">
        <v>1</v>
      </c>
      <c r="G5278">
        <v>0</v>
      </c>
      <c r="H5278">
        <v>1</v>
      </c>
      <c r="I5278">
        <v>1</v>
      </c>
    </row>
    <row r="5279" spans="1:9">
      <c r="A5279" t="s">
        <v>5282</v>
      </c>
      <c r="B5279">
        <f>ROUND((E5279/H5279)*100,0)</f>
        <v>0</v>
      </c>
      <c r="C5279">
        <f>ROUND((F5279/H5279)*100,0)</f>
        <v>0</v>
      </c>
      <c r="D5279">
        <f>ROUND((G5279/H5279)*100,0)</f>
        <v>100</v>
      </c>
      <c r="E5279">
        <v>0</v>
      </c>
      <c r="F5279">
        <v>0</v>
      </c>
      <c r="G5279">
        <v>1</v>
      </c>
      <c r="H5279">
        <v>1</v>
      </c>
      <c r="I5279">
        <v>1</v>
      </c>
    </row>
    <row r="5280" spans="1:9">
      <c r="A5280" t="s">
        <v>5283</v>
      </c>
      <c r="B5280">
        <f>ROUND((E5280/H5280)*100,0)</f>
        <v>100</v>
      </c>
      <c r="C5280">
        <f>ROUND((F5280/H5280)*100,0)</f>
        <v>0</v>
      </c>
      <c r="D5280">
        <f>ROUND((G5280/H5280)*100,0)</f>
        <v>0</v>
      </c>
      <c r="E5280">
        <v>1</v>
      </c>
      <c r="F5280">
        <v>0</v>
      </c>
      <c r="G5280">
        <v>0</v>
      </c>
      <c r="H5280">
        <v>1</v>
      </c>
      <c r="I5280">
        <v>1</v>
      </c>
    </row>
    <row r="5281" spans="1:9">
      <c r="A5281" t="s">
        <v>5284</v>
      </c>
      <c r="B5281">
        <f>ROUND((E5281/H5281)*100,0)</f>
        <v>0</v>
      </c>
      <c r="C5281">
        <f>ROUND((F5281/H5281)*100,0)</f>
        <v>0</v>
      </c>
      <c r="D5281">
        <f>ROUND((G5281/H5281)*100,0)</f>
        <v>100</v>
      </c>
      <c r="E5281">
        <v>0</v>
      </c>
      <c r="F5281">
        <v>0</v>
      </c>
      <c r="G5281">
        <v>1</v>
      </c>
      <c r="H5281">
        <v>1</v>
      </c>
      <c r="I5281">
        <v>1</v>
      </c>
    </row>
    <row r="5282" spans="1:9">
      <c r="A5282" t="s">
        <v>5285</v>
      </c>
      <c r="B5282">
        <f>ROUND((E5282/H5282)*100,0)</f>
        <v>100</v>
      </c>
      <c r="C5282">
        <f>ROUND((F5282/H5282)*100,0)</f>
        <v>0</v>
      </c>
      <c r="D5282">
        <f>ROUND((G5282/H5282)*100,0)</f>
        <v>0</v>
      </c>
      <c r="E5282">
        <v>1</v>
      </c>
      <c r="F5282">
        <v>0</v>
      </c>
      <c r="G5282">
        <v>0</v>
      </c>
      <c r="H5282">
        <v>1</v>
      </c>
      <c r="I5282">
        <v>1</v>
      </c>
    </row>
    <row r="5283" spans="1:9">
      <c r="A5283" t="s">
        <v>5286</v>
      </c>
      <c r="B5283">
        <f>ROUND((E5283/H5283)*100,0)</f>
        <v>0</v>
      </c>
      <c r="C5283">
        <f>ROUND((F5283/H5283)*100,0)</f>
        <v>100</v>
      </c>
      <c r="D5283">
        <f>ROUND((G5283/H5283)*100,0)</f>
        <v>0</v>
      </c>
      <c r="E5283">
        <v>0</v>
      </c>
      <c r="F5283">
        <v>1</v>
      </c>
      <c r="G5283">
        <v>0</v>
      </c>
      <c r="H5283">
        <v>1</v>
      </c>
      <c r="I5283">
        <v>1</v>
      </c>
    </row>
    <row r="5284" spans="1:9">
      <c r="A5284" t="s">
        <v>5287</v>
      </c>
      <c r="B5284">
        <f>ROUND((E5284/H5284)*100,0)</f>
        <v>100</v>
      </c>
      <c r="C5284">
        <f>ROUND((F5284/H5284)*100,0)</f>
        <v>0</v>
      </c>
      <c r="D5284">
        <f>ROUND((G5284/H5284)*100,0)</f>
        <v>0</v>
      </c>
      <c r="E5284">
        <v>1</v>
      </c>
      <c r="F5284">
        <v>0</v>
      </c>
      <c r="G5284">
        <v>0</v>
      </c>
      <c r="H5284">
        <v>1</v>
      </c>
      <c r="I5284">
        <v>1</v>
      </c>
    </row>
    <row r="5285" spans="1:9">
      <c r="A5285" t="s">
        <v>5288</v>
      </c>
      <c r="B5285">
        <f>ROUND((E5285/H5285)*100,0)</f>
        <v>0</v>
      </c>
      <c r="C5285">
        <f>ROUND((F5285/H5285)*100,0)</f>
        <v>100</v>
      </c>
      <c r="D5285">
        <f>ROUND((G5285/H5285)*100,0)</f>
        <v>0</v>
      </c>
      <c r="E5285">
        <v>0</v>
      </c>
      <c r="F5285">
        <v>1</v>
      </c>
      <c r="G5285">
        <v>0</v>
      </c>
      <c r="H5285">
        <v>1</v>
      </c>
      <c r="I5285">
        <v>1</v>
      </c>
    </row>
    <row r="5286" spans="1:9">
      <c r="A5286" t="s">
        <v>5289</v>
      </c>
      <c r="B5286">
        <f>ROUND((E5286/H5286)*100,0)</f>
        <v>0</v>
      </c>
      <c r="C5286">
        <f>ROUND((F5286/H5286)*100,0)</f>
        <v>100</v>
      </c>
      <c r="D5286">
        <f>ROUND((G5286/H5286)*100,0)</f>
        <v>0</v>
      </c>
      <c r="E5286">
        <v>0</v>
      </c>
      <c r="F5286">
        <v>1</v>
      </c>
      <c r="G5286">
        <v>0</v>
      </c>
      <c r="H5286">
        <v>1</v>
      </c>
      <c r="I5286">
        <v>1</v>
      </c>
    </row>
    <row r="5287" spans="1:9">
      <c r="A5287" t="s">
        <v>5290</v>
      </c>
      <c r="B5287">
        <f>ROUND((E5287/H5287)*100,0)</f>
        <v>100</v>
      </c>
      <c r="C5287">
        <f>ROUND((F5287/H5287)*100,0)</f>
        <v>0</v>
      </c>
      <c r="D5287">
        <f>ROUND((G5287/H5287)*100,0)</f>
        <v>0</v>
      </c>
      <c r="E5287">
        <v>1</v>
      </c>
      <c r="F5287">
        <v>0</v>
      </c>
      <c r="G5287">
        <v>0</v>
      </c>
      <c r="H5287">
        <v>1</v>
      </c>
      <c r="I5287">
        <v>1</v>
      </c>
    </row>
    <row r="5288" spans="1:9">
      <c r="A5288" t="s">
        <v>5291</v>
      </c>
      <c r="B5288">
        <f>ROUND((E5288/H5288)*100,0)</f>
        <v>0</v>
      </c>
      <c r="C5288">
        <f>ROUND((F5288/H5288)*100,0)</f>
        <v>100</v>
      </c>
      <c r="D5288">
        <f>ROUND((G5288/H5288)*100,0)</f>
        <v>0</v>
      </c>
      <c r="E5288">
        <v>0</v>
      </c>
      <c r="F5288">
        <v>1</v>
      </c>
      <c r="G5288">
        <v>0</v>
      </c>
      <c r="H5288">
        <v>1</v>
      </c>
      <c r="I5288">
        <v>1</v>
      </c>
    </row>
    <row r="5289" spans="1:9">
      <c r="A5289" t="s">
        <v>5292</v>
      </c>
      <c r="B5289">
        <f>ROUND((E5289/H5289)*100,0)</f>
        <v>100</v>
      </c>
      <c r="C5289">
        <f>ROUND((F5289/H5289)*100,0)</f>
        <v>0</v>
      </c>
      <c r="D5289">
        <f>ROUND((G5289/H5289)*100,0)</f>
        <v>0</v>
      </c>
      <c r="E5289">
        <v>1</v>
      </c>
      <c r="F5289">
        <v>0</v>
      </c>
      <c r="G5289">
        <v>0</v>
      </c>
      <c r="H5289">
        <v>1</v>
      </c>
      <c r="I5289">
        <v>1</v>
      </c>
    </row>
    <row r="5290" spans="1:9">
      <c r="A5290" t="s">
        <v>5293</v>
      </c>
      <c r="B5290">
        <f>ROUND((E5290/H5290)*100,0)</f>
        <v>0</v>
      </c>
      <c r="C5290">
        <f>ROUND((F5290/H5290)*100,0)</f>
        <v>0</v>
      </c>
      <c r="D5290">
        <f>ROUND((G5290/H5290)*100,0)</f>
        <v>100</v>
      </c>
      <c r="E5290">
        <v>0</v>
      </c>
      <c r="F5290">
        <v>0</v>
      </c>
      <c r="G5290">
        <v>1</v>
      </c>
      <c r="H5290">
        <v>1</v>
      </c>
      <c r="I5290">
        <v>1</v>
      </c>
    </row>
    <row r="5291" spans="1:9">
      <c r="A5291" t="s">
        <v>5294</v>
      </c>
      <c r="B5291">
        <f>ROUND((E5291/H5291)*100,0)</f>
        <v>0</v>
      </c>
      <c r="C5291">
        <f>ROUND((F5291/H5291)*100,0)</f>
        <v>100</v>
      </c>
      <c r="D5291">
        <f>ROUND((G5291/H5291)*100,0)</f>
        <v>0</v>
      </c>
      <c r="E5291">
        <v>0</v>
      </c>
      <c r="F5291">
        <v>1</v>
      </c>
      <c r="G5291">
        <v>0</v>
      </c>
      <c r="H5291">
        <v>1</v>
      </c>
      <c r="I5291">
        <v>1</v>
      </c>
    </row>
    <row r="5292" spans="1:9">
      <c r="A5292" t="s">
        <v>5295</v>
      </c>
      <c r="B5292">
        <f>ROUND((E5292/H5292)*100,0)</f>
        <v>100</v>
      </c>
      <c r="C5292">
        <f>ROUND((F5292/H5292)*100,0)</f>
        <v>0</v>
      </c>
      <c r="D5292">
        <f>ROUND((G5292/H5292)*100,0)</f>
        <v>0</v>
      </c>
      <c r="E5292">
        <v>1</v>
      </c>
      <c r="F5292">
        <v>0</v>
      </c>
      <c r="G5292">
        <v>0</v>
      </c>
      <c r="H5292">
        <v>1</v>
      </c>
      <c r="I5292">
        <v>1</v>
      </c>
    </row>
    <row r="5293" spans="1:9">
      <c r="A5293" t="s">
        <v>5296</v>
      </c>
      <c r="B5293">
        <f>ROUND((E5293/H5293)*100,0)</f>
        <v>0</v>
      </c>
      <c r="C5293">
        <f>ROUND((F5293/H5293)*100,0)</f>
        <v>100</v>
      </c>
      <c r="D5293">
        <f>ROUND((G5293/H5293)*100,0)</f>
        <v>0</v>
      </c>
      <c r="E5293">
        <v>0</v>
      </c>
      <c r="F5293">
        <v>1</v>
      </c>
      <c r="G5293">
        <v>0</v>
      </c>
      <c r="H5293">
        <v>1</v>
      </c>
      <c r="I5293">
        <v>1</v>
      </c>
    </row>
    <row r="5294" spans="1:9">
      <c r="A5294" t="s">
        <v>5297</v>
      </c>
      <c r="B5294">
        <f>ROUND((E5294/H5294)*100,0)</f>
        <v>0</v>
      </c>
      <c r="C5294">
        <f>ROUND((F5294/H5294)*100,0)</f>
        <v>100</v>
      </c>
      <c r="D5294">
        <f>ROUND((G5294/H5294)*100,0)</f>
        <v>0</v>
      </c>
      <c r="E5294">
        <v>0</v>
      </c>
      <c r="F5294">
        <v>1</v>
      </c>
      <c r="G5294">
        <v>0</v>
      </c>
      <c r="H5294">
        <v>1</v>
      </c>
      <c r="I5294">
        <v>1</v>
      </c>
    </row>
    <row r="5295" spans="1:9">
      <c r="A5295" t="s">
        <v>5298</v>
      </c>
      <c r="B5295">
        <f>ROUND((E5295/H5295)*100,0)</f>
        <v>100</v>
      </c>
      <c r="C5295">
        <f>ROUND((F5295/H5295)*100,0)</f>
        <v>0</v>
      </c>
      <c r="D5295">
        <f>ROUND((G5295/H5295)*100,0)</f>
        <v>0</v>
      </c>
      <c r="E5295">
        <v>1</v>
      </c>
      <c r="F5295">
        <v>0</v>
      </c>
      <c r="G5295">
        <v>0</v>
      </c>
      <c r="H5295">
        <v>1</v>
      </c>
      <c r="I5295">
        <v>1</v>
      </c>
    </row>
    <row r="5296" spans="1:9">
      <c r="A5296" t="s">
        <v>5299</v>
      </c>
      <c r="B5296">
        <f>ROUND((E5296/H5296)*100,0)</f>
        <v>0</v>
      </c>
      <c r="C5296">
        <f>ROUND((F5296/H5296)*100,0)</f>
        <v>100</v>
      </c>
      <c r="D5296">
        <f>ROUND((G5296/H5296)*100,0)</f>
        <v>0</v>
      </c>
      <c r="E5296">
        <v>0</v>
      </c>
      <c r="F5296">
        <v>1</v>
      </c>
      <c r="G5296">
        <v>0</v>
      </c>
      <c r="H5296">
        <v>1</v>
      </c>
      <c r="I5296">
        <v>1</v>
      </c>
    </row>
    <row r="5297" spans="1:9">
      <c r="A5297" t="s">
        <v>5300</v>
      </c>
      <c r="B5297">
        <f>ROUND((E5297/H5297)*100,0)</f>
        <v>0</v>
      </c>
      <c r="C5297">
        <f>ROUND((F5297/H5297)*100,0)</f>
        <v>100</v>
      </c>
      <c r="D5297">
        <f>ROUND((G5297/H5297)*100,0)</f>
        <v>0</v>
      </c>
      <c r="E5297">
        <v>0</v>
      </c>
      <c r="F5297">
        <v>1</v>
      </c>
      <c r="G5297">
        <v>0</v>
      </c>
      <c r="H5297">
        <v>1</v>
      </c>
      <c r="I5297">
        <v>1</v>
      </c>
    </row>
    <row r="5298" spans="1:9">
      <c r="A5298" t="s">
        <v>5301</v>
      </c>
      <c r="B5298">
        <f>ROUND((E5298/H5298)*100,0)</f>
        <v>0</v>
      </c>
      <c r="C5298">
        <f>ROUND((F5298/H5298)*100,0)</f>
        <v>100</v>
      </c>
      <c r="D5298">
        <f>ROUND((G5298/H5298)*100,0)</f>
        <v>0</v>
      </c>
      <c r="E5298">
        <v>0</v>
      </c>
      <c r="F5298">
        <v>1</v>
      </c>
      <c r="G5298">
        <v>0</v>
      </c>
      <c r="H5298">
        <v>1</v>
      </c>
      <c r="I5298">
        <v>1</v>
      </c>
    </row>
    <row r="5299" spans="1:9">
      <c r="A5299" t="s">
        <v>5302</v>
      </c>
      <c r="B5299">
        <f>ROUND((E5299/H5299)*100,0)</f>
        <v>0</v>
      </c>
      <c r="C5299">
        <f>ROUND((F5299/H5299)*100,0)</f>
        <v>100</v>
      </c>
      <c r="D5299">
        <f>ROUND((G5299/H5299)*100,0)</f>
        <v>0</v>
      </c>
      <c r="E5299">
        <v>0</v>
      </c>
      <c r="F5299">
        <v>1</v>
      </c>
      <c r="G5299">
        <v>0</v>
      </c>
      <c r="H5299">
        <v>1</v>
      </c>
      <c r="I5299">
        <v>1</v>
      </c>
    </row>
    <row r="5300" spans="1:9">
      <c r="A5300" t="s">
        <v>5303</v>
      </c>
      <c r="B5300">
        <f>ROUND((E5300/H5300)*100,0)</f>
        <v>0</v>
      </c>
      <c r="C5300">
        <f>ROUND((F5300/H5300)*100,0)</f>
        <v>100</v>
      </c>
      <c r="D5300">
        <f>ROUND((G5300/H5300)*100,0)</f>
        <v>0</v>
      </c>
      <c r="E5300">
        <v>0</v>
      </c>
      <c r="F5300">
        <v>1</v>
      </c>
      <c r="G5300">
        <v>0</v>
      </c>
      <c r="H5300">
        <v>1</v>
      </c>
      <c r="I5300">
        <v>1</v>
      </c>
    </row>
    <row r="5301" spans="1:9">
      <c r="A5301" t="s">
        <v>5304</v>
      </c>
      <c r="B5301">
        <f>ROUND((E5301/H5301)*100,0)</f>
        <v>0</v>
      </c>
      <c r="C5301">
        <f>ROUND((F5301/H5301)*100,0)</f>
        <v>100</v>
      </c>
      <c r="D5301">
        <f>ROUND((G5301/H5301)*100,0)</f>
        <v>0</v>
      </c>
      <c r="E5301">
        <v>0</v>
      </c>
      <c r="F5301">
        <v>1</v>
      </c>
      <c r="G5301">
        <v>0</v>
      </c>
      <c r="H5301">
        <v>1</v>
      </c>
      <c r="I5301">
        <v>1</v>
      </c>
    </row>
    <row r="5302" spans="1:9">
      <c r="A5302" t="s">
        <v>5305</v>
      </c>
      <c r="B5302">
        <f>ROUND((E5302/H5302)*100,0)</f>
        <v>0</v>
      </c>
      <c r="C5302">
        <f>ROUND((F5302/H5302)*100,0)</f>
        <v>100</v>
      </c>
      <c r="D5302">
        <f>ROUND((G5302/H5302)*100,0)</f>
        <v>0</v>
      </c>
      <c r="E5302">
        <v>0</v>
      </c>
      <c r="F5302">
        <v>1</v>
      </c>
      <c r="G5302">
        <v>0</v>
      </c>
      <c r="H5302">
        <v>1</v>
      </c>
      <c r="I5302">
        <v>1</v>
      </c>
    </row>
    <row r="5303" spans="1:9">
      <c r="A5303" t="s">
        <v>5306</v>
      </c>
      <c r="B5303">
        <f>ROUND((E5303/H5303)*100,0)</f>
        <v>0</v>
      </c>
      <c r="C5303">
        <f>ROUND((F5303/H5303)*100,0)</f>
        <v>100</v>
      </c>
      <c r="D5303">
        <f>ROUND((G5303/H5303)*100,0)</f>
        <v>0</v>
      </c>
      <c r="E5303">
        <v>0</v>
      </c>
      <c r="F5303">
        <v>1</v>
      </c>
      <c r="G5303">
        <v>0</v>
      </c>
      <c r="H5303">
        <v>1</v>
      </c>
      <c r="I5303">
        <v>1</v>
      </c>
    </row>
    <row r="5304" spans="1:9">
      <c r="A5304" t="s">
        <v>5307</v>
      </c>
      <c r="B5304">
        <f>ROUND((E5304/H5304)*100,0)</f>
        <v>100</v>
      </c>
      <c r="C5304">
        <f>ROUND((F5304/H5304)*100,0)</f>
        <v>0</v>
      </c>
      <c r="D5304">
        <f>ROUND((G5304/H5304)*100,0)</f>
        <v>0</v>
      </c>
      <c r="E5304">
        <v>1</v>
      </c>
      <c r="F5304">
        <v>0</v>
      </c>
      <c r="G5304">
        <v>0</v>
      </c>
      <c r="H5304">
        <v>1</v>
      </c>
      <c r="I5304">
        <v>1</v>
      </c>
    </row>
    <row r="5305" spans="1:9">
      <c r="A5305" t="s">
        <v>5308</v>
      </c>
      <c r="B5305">
        <f>ROUND((E5305/H5305)*100,0)</f>
        <v>0</v>
      </c>
      <c r="C5305">
        <f>ROUND((F5305/H5305)*100,0)</f>
        <v>100</v>
      </c>
      <c r="D5305">
        <f>ROUND((G5305/H5305)*100,0)</f>
        <v>0</v>
      </c>
      <c r="E5305">
        <v>0</v>
      </c>
      <c r="F5305">
        <v>1</v>
      </c>
      <c r="G5305">
        <v>0</v>
      </c>
      <c r="H5305">
        <v>1</v>
      </c>
      <c r="I5305">
        <v>1</v>
      </c>
    </row>
    <row r="5306" spans="1:9">
      <c r="A5306" t="s">
        <v>5309</v>
      </c>
      <c r="B5306">
        <f>ROUND((E5306/H5306)*100,0)</f>
        <v>0</v>
      </c>
      <c r="C5306">
        <f>ROUND((F5306/H5306)*100,0)</f>
        <v>0</v>
      </c>
      <c r="D5306">
        <f>ROUND((G5306/H5306)*100,0)</f>
        <v>100</v>
      </c>
      <c r="E5306">
        <v>0</v>
      </c>
      <c r="F5306">
        <v>0</v>
      </c>
      <c r="G5306">
        <v>1</v>
      </c>
      <c r="H5306">
        <v>1</v>
      </c>
      <c r="I5306">
        <v>1</v>
      </c>
    </row>
    <row r="5307" spans="1:9">
      <c r="A5307" t="s">
        <v>5310</v>
      </c>
      <c r="B5307">
        <f>ROUND((E5307/H5307)*100,0)</f>
        <v>0</v>
      </c>
      <c r="C5307">
        <f>ROUND((F5307/H5307)*100,0)</f>
        <v>100</v>
      </c>
      <c r="D5307">
        <f>ROUND((G5307/H5307)*100,0)</f>
        <v>0</v>
      </c>
      <c r="E5307">
        <v>0</v>
      </c>
      <c r="F5307">
        <v>1</v>
      </c>
      <c r="G5307">
        <v>0</v>
      </c>
      <c r="H5307">
        <v>1</v>
      </c>
      <c r="I5307">
        <v>1</v>
      </c>
    </row>
    <row r="5308" spans="1:9">
      <c r="A5308" t="s">
        <v>5311</v>
      </c>
      <c r="B5308">
        <f>ROUND((E5308/H5308)*100,0)</f>
        <v>100</v>
      </c>
      <c r="C5308">
        <f>ROUND((F5308/H5308)*100,0)</f>
        <v>0</v>
      </c>
      <c r="D5308">
        <f>ROUND((G5308/H5308)*100,0)</f>
        <v>0</v>
      </c>
      <c r="E5308">
        <v>1</v>
      </c>
      <c r="F5308">
        <v>0</v>
      </c>
      <c r="G5308">
        <v>0</v>
      </c>
      <c r="H5308">
        <v>1</v>
      </c>
      <c r="I5308">
        <v>1</v>
      </c>
    </row>
    <row r="5309" spans="1:9">
      <c r="A5309" t="s">
        <v>5312</v>
      </c>
      <c r="B5309">
        <f>ROUND((E5309/H5309)*100,0)</f>
        <v>100</v>
      </c>
      <c r="C5309">
        <f>ROUND((F5309/H5309)*100,0)</f>
        <v>0</v>
      </c>
      <c r="D5309">
        <f>ROUND((G5309/H5309)*100,0)</f>
        <v>0</v>
      </c>
      <c r="E5309">
        <v>1</v>
      </c>
      <c r="F5309">
        <v>0</v>
      </c>
      <c r="G5309">
        <v>0</v>
      </c>
      <c r="H5309">
        <v>1</v>
      </c>
      <c r="I5309">
        <v>1</v>
      </c>
    </row>
    <row r="5310" spans="1:9">
      <c r="A5310" t="s">
        <v>5313</v>
      </c>
      <c r="B5310">
        <f>ROUND((E5310/H5310)*100,0)</f>
        <v>0</v>
      </c>
      <c r="C5310">
        <f>ROUND((F5310/H5310)*100,0)</f>
        <v>0</v>
      </c>
      <c r="D5310">
        <f>ROUND((G5310/H5310)*100,0)</f>
        <v>100</v>
      </c>
      <c r="E5310">
        <v>0</v>
      </c>
      <c r="F5310">
        <v>0</v>
      </c>
      <c r="G5310">
        <v>1</v>
      </c>
      <c r="H5310">
        <v>1</v>
      </c>
      <c r="I5310">
        <v>1</v>
      </c>
    </row>
    <row r="5311" spans="1:9">
      <c r="A5311" t="s">
        <v>5314</v>
      </c>
      <c r="B5311">
        <f>ROUND((E5311/H5311)*100,0)</f>
        <v>100</v>
      </c>
      <c r="C5311">
        <f>ROUND((F5311/H5311)*100,0)</f>
        <v>0</v>
      </c>
      <c r="D5311">
        <f>ROUND((G5311/H5311)*100,0)</f>
        <v>0</v>
      </c>
      <c r="E5311">
        <v>1</v>
      </c>
      <c r="F5311">
        <v>0</v>
      </c>
      <c r="G5311">
        <v>0</v>
      </c>
      <c r="H5311">
        <v>1</v>
      </c>
      <c r="I5311">
        <v>1</v>
      </c>
    </row>
    <row r="5312" spans="1:9">
      <c r="A5312" t="s">
        <v>5315</v>
      </c>
      <c r="B5312">
        <f>ROUND((E5312/H5312)*100,0)</f>
        <v>100</v>
      </c>
      <c r="C5312">
        <f>ROUND((F5312/H5312)*100,0)</f>
        <v>0</v>
      </c>
      <c r="D5312">
        <f>ROUND((G5312/H5312)*100,0)</f>
        <v>0</v>
      </c>
      <c r="E5312">
        <v>1</v>
      </c>
      <c r="F5312">
        <v>0</v>
      </c>
      <c r="G5312">
        <v>0</v>
      </c>
      <c r="H5312">
        <v>1</v>
      </c>
      <c r="I5312">
        <v>1</v>
      </c>
    </row>
    <row r="5313" spans="1:9">
      <c r="A5313" t="s">
        <v>5316</v>
      </c>
      <c r="B5313">
        <f>ROUND((E5313/H5313)*100,0)</f>
        <v>100</v>
      </c>
      <c r="C5313">
        <f>ROUND((F5313/H5313)*100,0)</f>
        <v>0</v>
      </c>
      <c r="D5313">
        <f>ROUND((G5313/H5313)*100,0)</f>
        <v>0</v>
      </c>
      <c r="E5313">
        <v>1</v>
      </c>
      <c r="F5313">
        <v>0</v>
      </c>
      <c r="G5313">
        <v>0</v>
      </c>
      <c r="H5313">
        <v>1</v>
      </c>
      <c r="I5313">
        <v>1</v>
      </c>
    </row>
    <row r="5314" spans="1:9">
      <c r="A5314" t="s">
        <v>5317</v>
      </c>
      <c r="B5314">
        <f>ROUND((E5314/H5314)*100,0)</f>
        <v>100</v>
      </c>
      <c r="C5314">
        <f>ROUND((F5314/H5314)*100,0)</f>
        <v>0</v>
      </c>
      <c r="D5314">
        <f>ROUND((G5314/H5314)*100,0)</f>
        <v>0</v>
      </c>
      <c r="E5314">
        <v>1</v>
      </c>
      <c r="F5314">
        <v>0</v>
      </c>
      <c r="G5314">
        <v>0</v>
      </c>
      <c r="H5314">
        <v>1</v>
      </c>
      <c r="I5314">
        <v>1</v>
      </c>
    </row>
    <row r="5315" spans="1:9">
      <c r="A5315" t="s">
        <v>5318</v>
      </c>
      <c r="B5315">
        <f>ROUND((E5315/H5315)*100,0)</f>
        <v>0</v>
      </c>
      <c r="C5315">
        <f>ROUND((F5315/H5315)*100,0)</f>
        <v>0</v>
      </c>
      <c r="D5315">
        <f>ROUND((G5315/H5315)*100,0)</f>
        <v>100</v>
      </c>
      <c r="E5315">
        <v>0</v>
      </c>
      <c r="F5315">
        <v>0</v>
      </c>
      <c r="G5315">
        <v>1</v>
      </c>
      <c r="H5315">
        <v>1</v>
      </c>
      <c r="I5315">
        <v>1</v>
      </c>
    </row>
    <row r="5316" spans="1:9">
      <c r="A5316" t="s">
        <v>5319</v>
      </c>
      <c r="B5316">
        <f>ROUND((E5316/H5316)*100,0)</f>
        <v>100</v>
      </c>
      <c r="C5316">
        <f>ROUND((F5316/H5316)*100,0)</f>
        <v>0</v>
      </c>
      <c r="D5316">
        <f>ROUND((G5316/H5316)*100,0)</f>
        <v>0</v>
      </c>
      <c r="E5316">
        <v>1</v>
      </c>
      <c r="F5316">
        <v>0</v>
      </c>
      <c r="G5316">
        <v>0</v>
      </c>
      <c r="H5316">
        <v>1</v>
      </c>
      <c r="I5316">
        <v>1</v>
      </c>
    </row>
    <row r="5317" spans="1:9">
      <c r="A5317" t="s">
        <v>5320</v>
      </c>
      <c r="B5317">
        <f>ROUND((E5317/H5317)*100,0)</f>
        <v>0</v>
      </c>
      <c r="C5317">
        <f>ROUND((F5317/H5317)*100,0)</f>
        <v>0</v>
      </c>
      <c r="D5317">
        <f>ROUND((G5317/H5317)*100,0)</f>
        <v>100</v>
      </c>
      <c r="E5317">
        <v>0</v>
      </c>
      <c r="F5317">
        <v>0</v>
      </c>
      <c r="G5317">
        <v>1</v>
      </c>
      <c r="H5317">
        <v>1</v>
      </c>
      <c r="I5317">
        <v>1</v>
      </c>
    </row>
    <row r="5318" spans="1:9">
      <c r="A5318" t="s">
        <v>5321</v>
      </c>
      <c r="B5318">
        <f>ROUND((E5318/H5318)*100,0)</f>
        <v>0</v>
      </c>
      <c r="C5318">
        <f>ROUND((F5318/H5318)*100,0)</f>
        <v>100</v>
      </c>
      <c r="D5318">
        <f>ROUND((G5318/H5318)*100,0)</f>
        <v>0</v>
      </c>
      <c r="E5318">
        <v>0</v>
      </c>
      <c r="F5318">
        <v>1</v>
      </c>
      <c r="G5318">
        <v>0</v>
      </c>
      <c r="H5318">
        <v>1</v>
      </c>
      <c r="I5318">
        <v>1</v>
      </c>
    </row>
    <row r="5319" spans="1:9">
      <c r="A5319" t="s">
        <v>5322</v>
      </c>
      <c r="B5319">
        <f>ROUND((E5319/H5319)*100,0)</f>
        <v>100</v>
      </c>
      <c r="C5319">
        <f>ROUND((F5319/H5319)*100,0)</f>
        <v>0</v>
      </c>
      <c r="D5319">
        <f>ROUND((G5319/H5319)*100,0)</f>
        <v>0</v>
      </c>
      <c r="E5319">
        <v>1</v>
      </c>
      <c r="F5319">
        <v>0</v>
      </c>
      <c r="G5319">
        <v>0</v>
      </c>
      <c r="H5319">
        <v>1</v>
      </c>
      <c r="I5319">
        <v>1</v>
      </c>
    </row>
    <row r="5320" spans="1:9">
      <c r="A5320" t="s">
        <v>5323</v>
      </c>
      <c r="B5320">
        <f>ROUND((E5320/H5320)*100,0)</f>
        <v>100</v>
      </c>
      <c r="C5320">
        <f>ROUND((F5320/H5320)*100,0)</f>
        <v>0</v>
      </c>
      <c r="D5320">
        <f>ROUND((G5320/H5320)*100,0)</f>
        <v>0</v>
      </c>
      <c r="E5320">
        <v>1</v>
      </c>
      <c r="F5320">
        <v>0</v>
      </c>
      <c r="G5320">
        <v>0</v>
      </c>
      <c r="H5320">
        <v>1</v>
      </c>
      <c r="I5320">
        <v>1</v>
      </c>
    </row>
    <row r="5321" spans="1:9">
      <c r="A5321" t="s">
        <v>5324</v>
      </c>
      <c r="B5321">
        <f>ROUND((E5321/H5321)*100,0)</f>
        <v>0</v>
      </c>
      <c r="C5321">
        <f>ROUND((F5321/H5321)*100,0)</f>
        <v>100</v>
      </c>
      <c r="D5321">
        <f>ROUND((G5321/H5321)*100,0)</f>
        <v>0</v>
      </c>
      <c r="E5321">
        <v>0</v>
      </c>
      <c r="F5321">
        <v>1</v>
      </c>
      <c r="G5321">
        <v>0</v>
      </c>
      <c r="H5321">
        <v>1</v>
      </c>
      <c r="I5321">
        <v>1</v>
      </c>
    </row>
    <row r="5322" spans="1:9">
      <c r="A5322" t="s">
        <v>5325</v>
      </c>
      <c r="B5322">
        <f>ROUND((E5322/H5322)*100,0)</f>
        <v>0</v>
      </c>
      <c r="C5322">
        <f>ROUND((F5322/H5322)*100,0)</f>
        <v>100</v>
      </c>
      <c r="D5322">
        <f>ROUND((G5322/H5322)*100,0)</f>
        <v>0</v>
      </c>
      <c r="E5322">
        <v>0</v>
      </c>
      <c r="F5322">
        <v>1</v>
      </c>
      <c r="G5322">
        <v>0</v>
      </c>
      <c r="H5322">
        <v>1</v>
      </c>
      <c r="I5322">
        <v>1</v>
      </c>
    </row>
    <row r="5323" spans="1:9">
      <c r="A5323" t="s">
        <v>5326</v>
      </c>
      <c r="B5323">
        <f>ROUND((E5323/H5323)*100,0)</f>
        <v>0</v>
      </c>
      <c r="C5323">
        <f>ROUND((F5323/H5323)*100,0)</f>
        <v>100</v>
      </c>
      <c r="D5323">
        <f>ROUND((G5323/H5323)*100,0)</f>
        <v>0</v>
      </c>
      <c r="E5323">
        <v>0</v>
      </c>
      <c r="F5323">
        <v>1</v>
      </c>
      <c r="G5323">
        <v>0</v>
      </c>
      <c r="H5323">
        <v>1</v>
      </c>
      <c r="I5323">
        <v>1</v>
      </c>
    </row>
    <row r="5324" spans="1:9">
      <c r="A5324" t="s">
        <v>5327</v>
      </c>
      <c r="B5324">
        <f>ROUND((E5324/H5324)*100,0)</f>
        <v>100</v>
      </c>
      <c r="C5324">
        <f>ROUND((F5324/H5324)*100,0)</f>
        <v>0</v>
      </c>
      <c r="D5324">
        <f>ROUND((G5324/H5324)*100,0)</f>
        <v>0</v>
      </c>
      <c r="E5324">
        <v>1</v>
      </c>
      <c r="F5324">
        <v>0</v>
      </c>
      <c r="G5324">
        <v>0</v>
      </c>
      <c r="H5324">
        <v>1</v>
      </c>
      <c r="I5324">
        <v>1</v>
      </c>
    </row>
    <row r="5325" spans="1:9">
      <c r="A5325" t="s">
        <v>5328</v>
      </c>
      <c r="B5325">
        <f>ROUND((E5325/H5325)*100,0)</f>
        <v>0</v>
      </c>
      <c r="C5325">
        <f>ROUND((F5325/H5325)*100,0)</f>
        <v>100</v>
      </c>
      <c r="D5325">
        <f>ROUND((G5325/H5325)*100,0)</f>
        <v>0</v>
      </c>
      <c r="E5325">
        <v>0</v>
      </c>
      <c r="F5325">
        <v>1</v>
      </c>
      <c r="G5325">
        <v>0</v>
      </c>
      <c r="H5325">
        <v>1</v>
      </c>
      <c r="I5325">
        <v>1</v>
      </c>
    </row>
    <row r="5326" spans="1:9">
      <c r="A5326" t="s">
        <v>5329</v>
      </c>
      <c r="B5326">
        <f>ROUND((E5326/H5326)*100,0)</f>
        <v>0</v>
      </c>
      <c r="C5326">
        <f>ROUND((F5326/H5326)*100,0)</f>
        <v>100</v>
      </c>
      <c r="D5326">
        <f>ROUND((G5326/H5326)*100,0)</f>
        <v>0</v>
      </c>
      <c r="E5326">
        <v>0</v>
      </c>
      <c r="F5326">
        <v>1</v>
      </c>
      <c r="G5326">
        <v>0</v>
      </c>
      <c r="H5326">
        <v>1</v>
      </c>
      <c r="I5326">
        <v>1</v>
      </c>
    </row>
    <row r="5327" spans="1:9">
      <c r="A5327" t="s">
        <v>5330</v>
      </c>
      <c r="B5327">
        <f>ROUND((E5327/H5327)*100,0)</f>
        <v>0</v>
      </c>
      <c r="C5327">
        <f>ROUND((F5327/H5327)*100,0)</f>
        <v>0</v>
      </c>
      <c r="D5327">
        <f>ROUND((G5327/H5327)*100,0)</f>
        <v>100</v>
      </c>
      <c r="E5327">
        <v>0</v>
      </c>
      <c r="F5327">
        <v>0</v>
      </c>
      <c r="G5327">
        <v>1</v>
      </c>
      <c r="H5327">
        <v>1</v>
      </c>
      <c r="I5327">
        <v>1</v>
      </c>
    </row>
    <row r="5328" spans="1:9">
      <c r="A5328" t="s">
        <v>5331</v>
      </c>
      <c r="B5328">
        <f>ROUND((E5328/H5328)*100,0)</f>
        <v>0</v>
      </c>
      <c r="C5328">
        <f>ROUND((F5328/H5328)*100,0)</f>
        <v>100</v>
      </c>
      <c r="D5328">
        <f>ROUND((G5328/H5328)*100,0)</f>
        <v>0</v>
      </c>
      <c r="E5328">
        <v>0</v>
      </c>
      <c r="F5328">
        <v>1</v>
      </c>
      <c r="G5328">
        <v>0</v>
      </c>
      <c r="H5328">
        <v>1</v>
      </c>
      <c r="I5328">
        <v>1</v>
      </c>
    </row>
    <row r="5329" spans="1:9">
      <c r="A5329" t="s">
        <v>5332</v>
      </c>
      <c r="B5329">
        <f>ROUND((E5329/H5329)*100,0)</f>
        <v>0</v>
      </c>
      <c r="C5329">
        <f>ROUND((F5329/H5329)*100,0)</f>
        <v>100</v>
      </c>
      <c r="D5329">
        <f>ROUND((G5329/H5329)*100,0)</f>
        <v>0</v>
      </c>
      <c r="E5329">
        <v>0</v>
      </c>
      <c r="F5329">
        <v>1</v>
      </c>
      <c r="G5329">
        <v>0</v>
      </c>
      <c r="H5329">
        <v>1</v>
      </c>
      <c r="I5329">
        <v>1</v>
      </c>
    </row>
    <row r="5330" spans="1:9">
      <c r="A5330" t="s">
        <v>5333</v>
      </c>
      <c r="B5330">
        <f>ROUND((E5330/H5330)*100,0)</f>
        <v>0</v>
      </c>
      <c r="C5330">
        <f>ROUND((F5330/H5330)*100,0)</f>
        <v>100</v>
      </c>
      <c r="D5330">
        <f>ROUND((G5330/H5330)*100,0)</f>
        <v>0</v>
      </c>
      <c r="E5330">
        <v>0</v>
      </c>
      <c r="F5330">
        <v>1</v>
      </c>
      <c r="G5330">
        <v>0</v>
      </c>
      <c r="H5330">
        <v>1</v>
      </c>
      <c r="I5330">
        <v>1</v>
      </c>
    </row>
    <row r="5331" spans="1:9">
      <c r="A5331" t="s">
        <v>5334</v>
      </c>
      <c r="B5331">
        <f>ROUND((E5331/H5331)*100,0)</f>
        <v>100</v>
      </c>
      <c r="C5331">
        <f>ROUND((F5331/H5331)*100,0)</f>
        <v>0</v>
      </c>
      <c r="D5331">
        <f>ROUND((G5331/H5331)*100,0)</f>
        <v>0</v>
      </c>
      <c r="E5331">
        <v>1</v>
      </c>
      <c r="F5331">
        <v>0</v>
      </c>
      <c r="G5331">
        <v>0</v>
      </c>
      <c r="H5331">
        <v>1</v>
      </c>
      <c r="I5331">
        <v>1</v>
      </c>
    </row>
    <row r="5332" spans="1:9">
      <c r="A5332" t="s">
        <v>5335</v>
      </c>
      <c r="B5332">
        <f>ROUND((E5332/H5332)*100,0)</f>
        <v>0</v>
      </c>
      <c r="C5332">
        <f>ROUND((F5332/H5332)*100,0)</f>
        <v>0</v>
      </c>
      <c r="D5332">
        <f>ROUND((G5332/H5332)*100,0)</f>
        <v>100</v>
      </c>
      <c r="E5332">
        <v>0</v>
      </c>
      <c r="F5332">
        <v>0</v>
      </c>
      <c r="G5332">
        <v>1</v>
      </c>
      <c r="H5332">
        <v>1</v>
      </c>
      <c r="I5332">
        <v>1</v>
      </c>
    </row>
    <row r="5333" spans="1:9">
      <c r="A5333" t="s">
        <v>5336</v>
      </c>
      <c r="B5333">
        <f>ROUND((E5333/H5333)*100,0)</f>
        <v>0</v>
      </c>
      <c r="C5333">
        <f>ROUND((F5333/H5333)*100,0)</f>
        <v>0</v>
      </c>
      <c r="D5333">
        <f>ROUND((G5333/H5333)*100,0)</f>
        <v>100</v>
      </c>
      <c r="E5333">
        <v>0</v>
      </c>
      <c r="F5333">
        <v>0</v>
      </c>
      <c r="G5333">
        <v>1</v>
      </c>
      <c r="H5333">
        <v>1</v>
      </c>
      <c r="I5333">
        <v>1</v>
      </c>
    </row>
    <row r="5334" spans="1:9">
      <c r="A5334" t="s">
        <v>5337</v>
      </c>
      <c r="B5334">
        <f>ROUND((E5334/H5334)*100,0)</f>
        <v>100</v>
      </c>
      <c r="C5334">
        <f>ROUND((F5334/H5334)*100,0)</f>
        <v>0</v>
      </c>
      <c r="D5334">
        <f>ROUND((G5334/H5334)*100,0)</f>
        <v>0</v>
      </c>
      <c r="E5334">
        <v>1</v>
      </c>
      <c r="F5334">
        <v>0</v>
      </c>
      <c r="G5334">
        <v>0</v>
      </c>
      <c r="H5334">
        <v>1</v>
      </c>
      <c r="I5334">
        <v>1</v>
      </c>
    </row>
    <row r="5335" spans="1:9">
      <c r="A5335" t="s">
        <v>5338</v>
      </c>
      <c r="B5335">
        <f>ROUND((E5335/H5335)*100,0)</f>
        <v>0</v>
      </c>
      <c r="C5335">
        <f>ROUND((F5335/H5335)*100,0)</f>
        <v>100</v>
      </c>
      <c r="D5335">
        <f>ROUND((G5335/H5335)*100,0)</f>
        <v>0</v>
      </c>
      <c r="E5335">
        <v>0</v>
      </c>
      <c r="F5335">
        <v>1</v>
      </c>
      <c r="G5335">
        <v>0</v>
      </c>
      <c r="H5335">
        <v>1</v>
      </c>
      <c r="I5335">
        <v>1</v>
      </c>
    </row>
    <row r="5336" spans="1:9">
      <c r="A5336" t="s">
        <v>5339</v>
      </c>
      <c r="B5336">
        <f>ROUND((E5336/H5336)*100,0)</f>
        <v>0</v>
      </c>
      <c r="C5336">
        <f>ROUND((F5336/H5336)*100,0)</f>
        <v>100</v>
      </c>
      <c r="D5336">
        <f>ROUND((G5336/H5336)*100,0)</f>
        <v>0</v>
      </c>
      <c r="E5336">
        <v>0</v>
      </c>
      <c r="F5336">
        <v>1</v>
      </c>
      <c r="G5336">
        <v>0</v>
      </c>
      <c r="H5336">
        <v>1</v>
      </c>
      <c r="I5336">
        <v>1</v>
      </c>
    </row>
    <row r="5337" spans="1:9">
      <c r="A5337" t="s">
        <v>5340</v>
      </c>
      <c r="B5337">
        <f>ROUND((E5337/H5337)*100,0)</f>
        <v>0</v>
      </c>
      <c r="C5337">
        <f>ROUND((F5337/H5337)*100,0)</f>
        <v>0</v>
      </c>
      <c r="D5337">
        <f>ROUND((G5337/H5337)*100,0)</f>
        <v>100</v>
      </c>
      <c r="E5337">
        <v>0</v>
      </c>
      <c r="F5337">
        <v>0</v>
      </c>
      <c r="G5337">
        <v>1</v>
      </c>
      <c r="H5337">
        <v>1</v>
      </c>
      <c r="I5337">
        <v>1</v>
      </c>
    </row>
    <row r="5338" spans="1:9">
      <c r="A5338" t="s">
        <v>5341</v>
      </c>
      <c r="B5338">
        <f>ROUND((E5338/H5338)*100,0)</f>
        <v>100</v>
      </c>
      <c r="C5338">
        <f>ROUND((F5338/H5338)*100,0)</f>
        <v>0</v>
      </c>
      <c r="D5338">
        <f>ROUND((G5338/H5338)*100,0)</f>
        <v>0</v>
      </c>
      <c r="E5338">
        <v>1</v>
      </c>
      <c r="F5338">
        <v>0</v>
      </c>
      <c r="G5338">
        <v>0</v>
      </c>
      <c r="H5338">
        <v>1</v>
      </c>
      <c r="I5338">
        <v>1</v>
      </c>
    </row>
    <row r="5339" spans="1:9">
      <c r="A5339" t="s">
        <v>5342</v>
      </c>
      <c r="B5339">
        <f>ROUND((E5339/H5339)*100,0)</f>
        <v>0</v>
      </c>
      <c r="C5339">
        <f>ROUND((F5339/H5339)*100,0)</f>
        <v>0</v>
      </c>
      <c r="D5339">
        <f>ROUND((G5339/H5339)*100,0)</f>
        <v>100</v>
      </c>
      <c r="E5339">
        <v>0</v>
      </c>
      <c r="F5339">
        <v>0</v>
      </c>
      <c r="G5339">
        <v>1</v>
      </c>
      <c r="H5339">
        <v>1</v>
      </c>
      <c r="I5339">
        <v>1</v>
      </c>
    </row>
    <row r="5340" spans="1:9">
      <c r="A5340" t="s">
        <v>5343</v>
      </c>
      <c r="B5340">
        <f>ROUND((E5340/H5340)*100,0)</f>
        <v>0</v>
      </c>
      <c r="C5340">
        <f>ROUND((F5340/H5340)*100,0)</f>
        <v>0</v>
      </c>
      <c r="D5340">
        <f>ROUND((G5340/H5340)*100,0)</f>
        <v>100</v>
      </c>
      <c r="E5340">
        <v>0</v>
      </c>
      <c r="F5340">
        <v>0</v>
      </c>
      <c r="G5340">
        <v>1</v>
      </c>
      <c r="H5340">
        <v>1</v>
      </c>
      <c r="I5340">
        <v>1</v>
      </c>
    </row>
    <row r="5341" spans="1:9">
      <c r="A5341" t="s">
        <v>5344</v>
      </c>
      <c r="B5341">
        <f>ROUND((E5341/H5341)*100,0)</f>
        <v>0</v>
      </c>
      <c r="C5341">
        <f>ROUND((F5341/H5341)*100,0)</f>
        <v>100</v>
      </c>
      <c r="D5341">
        <f>ROUND((G5341/H5341)*100,0)</f>
        <v>0</v>
      </c>
      <c r="E5341">
        <v>0</v>
      </c>
      <c r="F5341">
        <v>1</v>
      </c>
      <c r="G5341">
        <v>0</v>
      </c>
      <c r="H5341">
        <v>1</v>
      </c>
      <c r="I5341">
        <v>1</v>
      </c>
    </row>
    <row r="5342" spans="1:9">
      <c r="A5342" t="s">
        <v>5345</v>
      </c>
      <c r="B5342">
        <f>ROUND((E5342/H5342)*100,0)</f>
        <v>0</v>
      </c>
      <c r="C5342">
        <f>ROUND((F5342/H5342)*100,0)</f>
        <v>0</v>
      </c>
      <c r="D5342">
        <f>ROUND((G5342/H5342)*100,0)</f>
        <v>100</v>
      </c>
      <c r="E5342">
        <v>0</v>
      </c>
      <c r="F5342">
        <v>0</v>
      </c>
      <c r="G5342">
        <v>1</v>
      </c>
      <c r="H5342">
        <v>1</v>
      </c>
      <c r="I5342">
        <v>1</v>
      </c>
    </row>
    <row r="5343" spans="1:9">
      <c r="A5343" t="s">
        <v>5346</v>
      </c>
      <c r="B5343">
        <f>ROUND((E5343/H5343)*100,0)</f>
        <v>100</v>
      </c>
      <c r="C5343">
        <f>ROUND((F5343/H5343)*100,0)</f>
        <v>0</v>
      </c>
      <c r="D5343">
        <f>ROUND((G5343/H5343)*100,0)</f>
        <v>0</v>
      </c>
      <c r="E5343">
        <v>1</v>
      </c>
      <c r="F5343">
        <v>0</v>
      </c>
      <c r="G5343">
        <v>0</v>
      </c>
      <c r="H5343">
        <v>1</v>
      </c>
      <c r="I5343">
        <v>1</v>
      </c>
    </row>
    <row r="5344" spans="1:9">
      <c r="A5344" t="s">
        <v>5347</v>
      </c>
      <c r="B5344">
        <f>ROUND((E5344/H5344)*100,0)</f>
        <v>100</v>
      </c>
      <c r="C5344">
        <f>ROUND((F5344/H5344)*100,0)</f>
        <v>0</v>
      </c>
      <c r="D5344">
        <f>ROUND((G5344/H5344)*100,0)</f>
        <v>0</v>
      </c>
      <c r="E5344">
        <v>1</v>
      </c>
      <c r="F5344">
        <v>0</v>
      </c>
      <c r="G5344">
        <v>0</v>
      </c>
      <c r="H5344">
        <v>1</v>
      </c>
      <c r="I5344">
        <v>1</v>
      </c>
    </row>
    <row r="5345" spans="1:9">
      <c r="A5345" t="s">
        <v>5348</v>
      </c>
      <c r="B5345">
        <f>ROUND((E5345/H5345)*100,0)</f>
        <v>100</v>
      </c>
      <c r="C5345">
        <f>ROUND((F5345/H5345)*100,0)</f>
        <v>0</v>
      </c>
      <c r="D5345">
        <f>ROUND((G5345/H5345)*100,0)</f>
        <v>0</v>
      </c>
      <c r="E5345">
        <v>1</v>
      </c>
      <c r="F5345">
        <v>0</v>
      </c>
      <c r="G5345">
        <v>0</v>
      </c>
      <c r="H5345">
        <v>1</v>
      </c>
      <c r="I5345">
        <v>1</v>
      </c>
    </row>
    <row r="5346" spans="1:9">
      <c r="A5346" t="s">
        <v>5349</v>
      </c>
      <c r="B5346">
        <f>ROUND((E5346/H5346)*100,0)</f>
        <v>0</v>
      </c>
      <c r="C5346">
        <f>ROUND((F5346/H5346)*100,0)</f>
        <v>100</v>
      </c>
      <c r="D5346">
        <f>ROUND((G5346/H5346)*100,0)</f>
        <v>0</v>
      </c>
      <c r="E5346">
        <v>0</v>
      </c>
      <c r="F5346">
        <v>1</v>
      </c>
      <c r="G5346">
        <v>0</v>
      </c>
      <c r="H5346">
        <v>1</v>
      </c>
      <c r="I5346">
        <v>1</v>
      </c>
    </row>
    <row r="5347" spans="1:9">
      <c r="A5347" t="s">
        <v>5350</v>
      </c>
      <c r="B5347">
        <f>ROUND((E5347/H5347)*100,0)</f>
        <v>0</v>
      </c>
      <c r="C5347">
        <f>ROUND((F5347/H5347)*100,0)</f>
        <v>0</v>
      </c>
      <c r="D5347">
        <f>ROUND((G5347/H5347)*100,0)</f>
        <v>100</v>
      </c>
      <c r="E5347">
        <v>0</v>
      </c>
      <c r="F5347">
        <v>0</v>
      </c>
      <c r="G5347">
        <v>1</v>
      </c>
      <c r="H5347">
        <v>1</v>
      </c>
      <c r="I5347">
        <v>1</v>
      </c>
    </row>
    <row r="5348" spans="1:9">
      <c r="A5348" t="s">
        <v>5351</v>
      </c>
      <c r="B5348">
        <f>ROUND((E5348/H5348)*100,0)</f>
        <v>100</v>
      </c>
      <c r="C5348">
        <f>ROUND((F5348/H5348)*100,0)</f>
        <v>0</v>
      </c>
      <c r="D5348">
        <f>ROUND((G5348/H5348)*100,0)</f>
        <v>0</v>
      </c>
      <c r="E5348">
        <v>1</v>
      </c>
      <c r="F5348">
        <v>0</v>
      </c>
      <c r="G5348">
        <v>0</v>
      </c>
      <c r="H5348">
        <v>1</v>
      </c>
      <c r="I5348">
        <v>1</v>
      </c>
    </row>
    <row r="5349" spans="1:9">
      <c r="A5349" t="s">
        <v>5352</v>
      </c>
      <c r="B5349">
        <f>ROUND((E5349/H5349)*100,0)</f>
        <v>0</v>
      </c>
      <c r="C5349">
        <f>ROUND((F5349/H5349)*100,0)</f>
        <v>0</v>
      </c>
      <c r="D5349">
        <f>ROUND((G5349/H5349)*100,0)</f>
        <v>100</v>
      </c>
      <c r="E5349">
        <v>0</v>
      </c>
      <c r="F5349">
        <v>0</v>
      </c>
      <c r="G5349">
        <v>1</v>
      </c>
      <c r="H5349">
        <v>1</v>
      </c>
      <c r="I5349">
        <v>1</v>
      </c>
    </row>
    <row r="5350" spans="1:9">
      <c r="A5350" t="s">
        <v>5353</v>
      </c>
      <c r="B5350">
        <f>ROUND((E5350/H5350)*100,0)</f>
        <v>0</v>
      </c>
      <c r="C5350">
        <f>ROUND((F5350/H5350)*100,0)</f>
        <v>100</v>
      </c>
      <c r="D5350">
        <f>ROUND((G5350/H5350)*100,0)</f>
        <v>0</v>
      </c>
      <c r="E5350">
        <v>0</v>
      </c>
      <c r="F5350">
        <v>1</v>
      </c>
      <c r="G5350">
        <v>0</v>
      </c>
      <c r="H5350">
        <v>1</v>
      </c>
      <c r="I5350">
        <v>1</v>
      </c>
    </row>
    <row r="5351" spans="1:9">
      <c r="A5351" t="s">
        <v>5354</v>
      </c>
      <c r="B5351">
        <f>ROUND((E5351/H5351)*100,0)</f>
        <v>0</v>
      </c>
      <c r="C5351">
        <f>ROUND((F5351/H5351)*100,0)</f>
        <v>0</v>
      </c>
      <c r="D5351">
        <f>ROUND((G5351/H5351)*100,0)</f>
        <v>100</v>
      </c>
      <c r="E5351">
        <v>0</v>
      </c>
      <c r="F5351">
        <v>0</v>
      </c>
      <c r="G5351">
        <v>1</v>
      </c>
      <c r="H5351">
        <v>1</v>
      </c>
      <c r="I5351">
        <v>1</v>
      </c>
    </row>
    <row r="5352" spans="1:9">
      <c r="A5352" t="s">
        <v>5355</v>
      </c>
      <c r="B5352">
        <f>ROUND((E5352/H5352)*100,0)</f>
        <v>0</v>
      </c>
      <c r="C5352">
        <f>ROUND((F5352/H5352)*100,0)</f>
        <v>0</v>
      </c>
      <c r="D5352">
        <f>ROUND((G5352/H5352)*100,0)</f>
        <v>100</v>
      </c>
      <c r="E5352">
        <v>0</v>
      </c>
      <c r="F5352">
        <v>0</v>
      </c>
      <c r="G5352">
        <v>1</v>
      </c>
      <c r="H5352">
        <v>1</v>
      </c>
      <c r="I5352">
        <v>1</v>
      </c>
    </row>
    <row r="5353" spans="1:9">
      <c r="A5353" t="s">
        <v>5356</v>
      </c>
      <c r="B5353">
        <f>ROUND((E5353/H5353)*100,0)</f>
        <v>0</v>
      </c>
      <c r="C5353">
        <f>ROUND((F5353/H5353)*100,0)</f>
        <v>0</v>
      </c>
      <c r="D5353">
        <f>ROUND((G5353/H5353)*100,0)</f>
        <v>100</v>
      </c>
      <c r="E5353">
        <v>0</v>
      </c>
      <c r="F5353">
        <v>0</v>
      </c>
      <c r="G5353">
        <v>1</v>
      </c>
      <c r="H5353">
        <v>1</v>
      </c>
      <c r="I5353">
        <v>1</v>
      </c>
    </row>
    <row r="5354" spans="1:9">
      <c r="A5354" t="s">
        <v>5357</v>
      </c>
      <c r="B5354">
        <f>ROUND((E5354/H5354)*100,0)</f>
        <v>0</v>
      </c>
      <c r="C5354">
        <f>ROUND((F5354/H5354)*100,0)</f>
        <v>100</v>
      </c>
      <c r="D5354">
        <f>ROUND((G5354/H5354)*100,0)</f>
        <v>0</v>
      </c>
      <c r="E5354">
        <v>0</v>
      </c>
      <c r="F5354">
        <v>1</v>
      </c>
      <c r="G5354">
        <v>0</v>
      </c>
      <c r="H5354">
        <v>1</v>
      </c>
      <c r="I5354">
        <v>1</v>
      </c>
    </row>
    <row r="5355" spans="1:9">
      <c r="A5355" t="s">
        <v>5358</v>
      </c>
      <c r="B5355">
        <f>ROUND((E5355/H5355)*100,0)</f>
        <v>0</v>
      </c>
      <c r="C5355">
        <f>ROUND((F5355/H5355)*100,0)</f>
        <v>0</v>
      </c>
      <c r="D5355">
        <f>ROUND((G5355/H5355)*100,0)</f>
        <v>100</v>
      </c>
      <c r="E5355">
        <v>0</v>
      </c>
      <c r="F5355">
        <v>0</v>
      </c>
      <c r="G5355">
        <v>1</v>
      </c>
      <c r="H5355">
        <v>1</v>
      </c>
      <c r="I5355">
        <v>1</v>
      </c>
    </row>
    <row r="5356" spans="1:9">
      <c r="A5356" t="s">
        <v>5359</v>
      </c>
      <c r="B5356">
        <f>ROUND((E5356/H5356)*100,0)</f>
        <v>0</v>
      </c>
      <c r="C5356">
        <f>ROUND((F5356/H5356)*100,0)</f>
        <v>0</v>
      </c>
      <c r="D5356">
        <f>ROUND((G5356/H5356)*100,0)</f>
        <v>100</v>
      </c>
      <c r="E5356">
        <v>0</v>
      </c>
      <c r="F5356">
        <v>0</v>
      </c>
      <c r="G5356">
        <v>1</v>
      </c>
      <c r="H5356">
        <v>1</v>
      </c>
      <c r="I5356">
        <v>1</v>
      </c>
    </row>
    <row r="5357" spans="1:9">
      <c r="A5357" t="s">
        <v>5360</v>
      </c>
      <c r="B5357">
        <f>ROUND((E5357/H5357)*100,0)</f>
        <v>0</v>
      </c>
      <c r="C5357">
        <f>ROUND((F5357/H5357)*100,0)</f>
        <v>0</v>
      </c>
      <c r="D5357">
        <f>ROUND((G5357/H5357)*100,0)</f>
        <v>100</v>
      </c>
      <c r="E5357">
        <v>0</v>
      </c>
      <c r="F5357">
        <v>0</v>
      </c>
      <c r="G5357">
        <v>1</v>
      </c>
      <c r="H5357">
        <v>1</v>
      </c>
      <c r="I5357">
        <v>1</v>
      </c>
    </row>
    <row r="5358" spans="1:9">
      <c r="A5358" t="s">
        <v>5361</v>
      </c>
      <c r="B5358">
        <f>ROUND((E5358/H5358)*100,0)</f>
        <v>0</v>
      </c>
      <c r="C5358">
        <f>ROUND((F5358/H5358)*100,0)</f>
        <v>100</v>
      </c>
      <c r="D5358">
        <f>ROUND((G5358/H5358)*100,0)</f>
        <v>0</v>
      </c>
      <c r="E5358">
        <v>0</v>
      </c>
      <c r="F5358">
        <v>1</v>
      </c>
      <c r="G5358">
        <v>0</v>
      </c>
      <c r="H5358">
        <v>1</v>
      </c>
      <c r="I5358">
        <v>1</v>
      </c>
    </row>
    <row r="5359" spans="1:9">
      <c r="A5359" t="s">
        <v>5362</v>
      </c>
      <c r="B5359">
        <f>ROUND((E5359/H5359)*100,0)</f>
        <v>0</v>
      </c>
      <c r="C5359">
        <f>ROUND((F5359/H5359)*100,0)</f>
        <v>0</v>
      </c>
      <c r="D5359">
        <f>ROUND((G5359/H5359)*100,0)</f>
        <v>100</v>
      </c>
      <c r="E5359">
        <v>0</v>
      </c>
      <c r="F5359">
        <v>0</v>
      </c>
      <c r="G5359">
        <v>1</v>
      </c>
      <c r="H5359">
        <v>1</v>
      </c>
      <c r="I5359">
        <v>1</v>
      </c>
    </row>
    <row r="5360" spans="1:9">
      <c r="A5360" t="s">
        <v>5363</v>
      </c>
      <c r="B5360">
        <f>ROUND((E5360/H5360)*100,0)</f>
        <v>0</v>
      </c>
      <c r="C5360">
        <f>ROUND((F5360/H5360)*100,0)</f>
        <v>0</v>
      </c>
      <c r="D5360">
        <f>ROUND((G5360/H5360)*100,0)</f>
        <v>100</v>
      </c>
      <c r="E5360">
        <v>0</v>
      </c>
      <c r="F5360">
        <v>0</v>
      </c>
      <c r="G5360">
        <v>1</v>
      </c>
      <c r="H5360">
        <v>1</v>
      </c>
      <c r="I5360">
        <v>1</v>
      </c>
    </row>
    <row r="5361" spans="1:9">
      <c r="A5361" t="s">
        <v>5364</v>
      </c>
      <c r="B5361">
        <f>ROUND((E5361/H5361)*100,0)</f>
        <v>0</v>
      </c>
      <c r="C5361">
        <f>ROUND((F5361/H5361)*100,0)</f>
        <v>0</v>
      </c>
      <c r="D5361">
        <f>ROUND((G5361/H5361)*100,0)</f>
        <v>100</v>
      </c>
      <c r="E5361">
        <v>0</v>
      </c>
      <c r="F5361">
        <v>0</v>
      </c>
      <c r="G5361">
        <v>1</v>
      </c>
      <c r="H5361">
        <v>1</v>
      </c>
      <c r="I5361">
        <v>1</v>
      </c>
    </row>
    <row r="5362" spans="1:9">
      <c r="A5362" t="s">
        <v>5365</v>
      </c>
      <c r="B5362">
        <f>ROUND((E5362/H5362)*100,0)</f>
        <v>0</v>
      </c>
      <c r="C5362">
        <f>ROUND((F5362/H5362)*100,0)</f>
        <v>0</v>
      </c>
      <c r="D5362">
        <f>ROUND((G5362/H5362)*100,0)</f>
        <v>100</v>
      </c>
      <c r="E5362">
        <v>0</v>
      </c>
      <c r="F5362">
        <v>0</v>
      </c>
      <c r="G5362">
        <v>1</v>
      </c>
      <c r="H5362">
        <v>1</v>
      </c>
      <c r="I5362">
        <v>1</v>
      </c>
    </row>
    <row r="5363" spans="1:9">
      <c r="A5363" t="s">
        <v>5366</v>
      </c>
      <c r="B5363">
        <f>ROUND((E5363/H5363)*100,0)</f>
        <v>0</v>
      </c>
      <c r="C5363">
        <f>ROUND((F5363/H5363)*100,0)</f>
        <v>100</v>
      </c>
      <c r="D5363">
        <f>ROUND((G5363/H5363)*100,0)</f>
        <v>0</v>
      </c>
      <c r="E5363">
        <v>0</v>
      </c>
      <c r="F5363">
        <v>1</v>
      </c>
      <c r="G5363">
        <v>0</v>
      </c>
      <c r="H5363">
        <v>1</v>
      </c>
      <c r="I5363">
        <v>1</v>
      </c>
    </row>
    <row r="5364" spans="1:9">
      <c r="A5364" t="s">
        <v>5367</v>
      </c>
      <c r="B5364">
        <f>ROUND((E5364/H5364)*100,0)</f>
        <v>0</v>
      </c>
      <c r="C5364">
        <f>ROUND((F5364/H5364)*100,0)</f>
        <v>100</v>
      </c>
      <c r="D5364">
        <f>ROUND((G5364/H5364)*100,0)</f>
        <v>0</v>
      </c>
      <c r="E5364">
        <v>0</v>
      </c>
      <c r="F5364">
        <v>1</v>
      </c>
      <c r="G5364">
        <v>0</v>
      </c>
      <c r="H5364">
        <v>1</v>
      </c>
      <c r="I5364">
        <v>1</v>
      </c>
    </row>
    <row r="5365" spans="1:9">
      <c r="A5365" t="s">
        <v>5368</v>
      </c>
      <c r="B5365">
        <f>ROUND((E5365/H5365)*100,0)</f>
        <v>0</v>
      </c>
      <c r="C5365">
        <f>ROUND((F5365/H5365)*100,0)</f>
        <v>0</v>
      </c>
      <c r="D5365">
        <f>ROUND((G5365/H5365)*100,0)</f>
        <v>100</v>
      </c>
      <c r="E5365">
        <v>0</v>
      </c>
      <c r="F5365">
        <v>0</v>
      </c>
      <c r="G5365">
        <v>1</v>
      </c>
      <c r="H5365">
        <v>1</v>
      </c>
      <c r="I5365">
        <v>1</v>
      </c>
    </row>
    <row r="5366" spans="1:9">
      <c r="A5366" t="s">
        <v>5369</v>
      </c>
      <c r="B5366">
        <f>ROUND((E5366/H5366)*100,0)</f>
        <v>0</v>
      </c>
      <c r="C5366">
        <f>ROUND((F5366/H5366)*100,0)</f>
        <v>0</v>
      </c>
      <c r="D5366">
        <f>ROUND((G5366/H5366)*100,0)</f>
        <v>100</v>
      </c>
      <c r="E5366">
        <v>0</v>
      </c>
      <c r="F5366">
        <v>0</v>
      </c>
      <c r="G5366">
        <v>1</v>
      </c>
      <c r="H5366">
        <v>1</v>
      </c>
      <c r="I5366">
        <v>1</v>
      </c>
    </row>
    <row r="5367" spans="1:9">
      <c r="A5367" t="s">
        <v>5370</v>
      </c>
      <c r="B5367">
        <f>ROUND((E5367/H5367)*100,0)</f>
        <v>0</v>
      </c>
      <c r="C5367">
        <f>ROUND((F5367/H5367)*100,0)</f>
        <v>0</v>
      </c>
      <c r="D5367">
        <f>ROUND((G5367/H5367)*100,0)</f>
        <v>100</v>
      </c>
      <c r="E5367">
        <v>0</v>
      </c>
      <c r="F5367">
        <v>0</v>
      </c>
      <c r="G5367">
        <v>1</v>
      </c>
      <c r="H5367">
        <v>1</v>
      </c>
      <c r="I5367">
        <v>1</v>
      </c>
    </row>
    <row r="5368" spans="1:9">
      <c r="A5368" t="s">
        <v>5371</v>
      </c>
      <c r="B5368">
        <f>ROUND((E5368/H5368)*100,0)</f>
        <v>0</v>
      </c>
      <c r="C5368">
        <f>ROUND((F5368/H5368)*100,0)</f>
        <v>100</v>
      </c>
      <c r="D5368">
        <f>ROUND((G5368/H5368)*100,0)</f>
        <v>0</v>
      </c>
      <c r="E5368">
        <v>0</v>
      </c>
      <c r="F5368">
        <v>1</v>
      </c>
      <c r="G5368">
        <v>0</v>
      </c>
      <c r="H5368">
        <v>1</v>
      </c>
      <c r="I5368">
        <v>1</v>
      </c>
    </row>
    <row r="5369" spans="1:9">
      <c r="A5369" t="s">
        <v>5372</v>
      </c>
      <c r="B5369">
        <f>ROUND((E5369/H5369)*100,0)</f>
        <v>0</v>
      </c>
      <c r="C5369">
        <f>ROUND((F5369/H5369)*100,0)</f>
        <v>0</v>
      </c>
      <c r="D5369">
        <f>ROUND((G5369/H5369)*100,0)</f>
        <v>100</v>
      </c>
      <c r="E5369">
        <v>0</v>
      </c>
      <c r="F5369">
        <v>0</v>
      </c>
      <c r="G5369">
        <v>1</v>
      </c>
      <c r="H5369">
        <v>1</v>
      </c>
      <c r="I5369">
        <v>1</v>
      </c>
    </row>
    <row r="5370" spans="1:9">
      <c r="A5370" t="s">
        <v>5373</v>
      </c>
      <c r="B5370">
        <f>ROUND((E5370/H5370)*100,0)</f>
        <v>0</v>
      </c>
      <c r="C5370">
        <f>ROUND((F5370/H5370)*100,0)</f>
        <v>100</v>
      </c>
      <c r="D5370">
        <f>ROUND((G5370/H5370)*100,0)</f>
        <v>0</v>
      </c>
      <c r="E5370">
        <v>0</v>
      </c>
      <c r="F5370">
        <v>1</v>
      </c>
      <c r="G5370">
        <v>0</v>
      </c>
      <c r="H5370">
        <v>1</v>
      </c>
      <c r="I5370">
        <v>1</v>
      </c>
    </row>
    <row r="5371" spans="1:9">
      <c r="A5371" t="s">
        <v>5374</v>
      </c>
      <c r="B5371">
        <f>ROUND((E5371/H5371)*100,0)</f>
        <v>0</v>
      </c>
      <c r="C5371">
        <f>ROUND((F5371/H5371)*100,0)</f>
        <v>0</v>
      </c>
      <c r="D5371">
        <f>ROUND((G5371/H5371)*100,0)</f>
        <v>100</v>
      </c>
      <c r="E5371">
        <v>0</v>
      </c>
      <c r="F5371">
        <v>0</v>
      </c>
      <c r="G5371">
        <v>1</v>
      </c>
      <c r="H5371">
        <v>1</v>
      </c>
      <c r="I5371">
        <v>1</v>
      </c>
    </row>
    <row r="5372" spans="1:9">
      <c r="A5372" t="s">
        <v>5375</v>
      </c>
      <c r="B5372">
        <f>ROUND((E5372/H5372)*100,0)</f>
        <v>100</v>
      </c>
      <c r="C5372">
        <f>ROUND((F5372/H5372)*100,0)</f>
        <v>0</v>
      </c>
      <c r="D5372">
        <f>ROUND((G5372/H5372)*100,0)</f>
        <v>0</v>
      </c>
      <c r="E5372">
        <v>1</v>
      </c>
      <c r="F5372">
        <v>0</v>
      </c>
      <c r="G5372">
        <v>0</v>
      </c>
      <c r="H5372">
        <v>1</v>
      </c>
      <c r="I5372">
        <v>1</v>
      </c>
    </row>
    <row r="5373" spans="1:9">
      <c r="A5373" t="s">
        <v>5376</v>
      </c>
      <c r="B5373">
        <f>ROUND((E5373/H5373)*100,0)</f>
        <v>100</v>
      </c>
      <c r="C5373">
        <f>ROUND((F5373/H5373)*100,0)</f>
        <v>0</v>
      </c>
      <c r="D5373">
        <f>ROUND((G5373/H5373)*100,0)</f>
        <v>0</v>
      </c>
      <c r="E5373">
        <v>1</v>
      </c>
      <c r="F5373">
        <v>0</v>
      </c>
      <c r="G5373">
        <v>0</v>
      </c>
      <c r="H5373">
        <v>1</v>
      </c>
      <c r="I5373">
        <v>1</v>
      </c>
    </row>
    <row r="5374" spans="1:9">
      <c r="A5374" t="s">
        <v>5377</v>
      </c>
      <c r="B5374">
        <f>ROUND((E5374/H5374)*100,0)</f>
        <v>0</v>
      </c>
      <c r="C5374">
        <f>ROUND((F5374/H5374)*100,0)</f>
        <v>0</v>
      </c>
      <c r="D5374">
        <f>ROUND((G5374/H5374)*100,0)</f>
        <v>100</v>
      </c>
      <c r="E5374">
        <v>0</v>
      </c>
      <c r="F5374">
        <v>0</v>
      </c>
      <c r="G5374">
        <v>1</v>
      </c>
      <c r="H5374">
        <v>1</v>
      </c>
      <c r="I5374">
        <v>1</v>
      </c>
    </row>
    <row r="5375" spans="1:9">
      <c r="A5375" t="s">
        <v>5378</v>
      </c>
      <c r="B5375">
        <f>ROUND((E5375/H5375)*100,0)</f>
        <v>0</v>
      </c>
      <c r="C5375">
        <f>ROUND((F5375/H5375)*100,0)</f>
        <v>100</v>
      </c>
      <c r="D5375">
        <f>ROUND((G5375/H5375)*100,0)</f>
        <v>0</v>
      </c>
      <c r="E5375">
        <v>0</v>
      </c>
      <c r="F5375">
        <v>1</v>
      </c>
      <c r="G5375">
        <v>0</v>
      </c>
      <c r="H5375">
        <v>1</v>
      </c>
      <c r="I5375">
        <v>1</v>
      </c>
    </row>
    <row r="5376" spans="1:9">
      <c r="A5376" t="s">
        <v>5379</v>
      </c>
      <c r="B5376">
        <f>ROUND((E5376/H5376)*100,0)</f>
        <v>0</v>
      </c>
      <c r="C5376">
        <f>ROUND((F5376/H5376)*100,0)</f>
        <v>0</v>
      </c>
      <c r="D5376">
        <f>ROUND((G5376/H5376)*100,0)</f>
        <v>100</v>
      </c>
      <c r="E5376">
        <v>0</v>
      </c>
      <c r="F5376">
        <v>0</v>
      </c>
      <c r="G5376">
        <v>1</v>
      </c>
      <c r="H5376">
        <v>1</v>
      </c>
      <c r="I5376">
        <v>1</v>
      </c>
    </row>
    <row r="5377" spans="1:9">
      <c r="A5377" t="s">
        <v>5380</v>
      </c>
      <c r="B5377">
        <f>ROUND((E5377/H5377)*100,0)</f>
        <v>0</v>
      </c>
      <c r="C5377">
        <f>ROUND((F5377/H5377)*100,0)</f>
        <v>0</v>
      </c>
      <c r="D5377">
        <f>ROUND((G5377/H5377)*100,0)</f>
        <v>100</v>
      </c>
      <c r="E5377">
        <v>0</v>
      </c>
      <c r="F5377">
        <v>0</v>
      </c>
      <c r="G5377">
        <v>1</v>
      </c>
      <c r="H5377">
        <v>1</v>
      </c>
      <c r="I5377">
        <v>1</v>
      </c>
    </row>
    <row r="5378" spans="1:9">
      <c r="A5378" t="s">
        <v>5381</v>
      </c>
      <c r="B5378">
        <f>ROUND((E5378/H5378)*100,0)</f>
        <v>0</v>
      </c>
      <c r="C5378">
        <f>ROUND((F5378/H5378)*100,0)</f>
        <v>0</v>
      </c>
      <c r="D5378">
        <f>ROUND((G5378/H5378)*100,0)</f>
        <v>100</v>
      </c>
      <c r="E5378">
        <v>0</v>
      </c>
      <c r="F5378">
        <v>0</v>
      </c>
      <c r="G5378">
        <v>1</v>
      </c>
      <c r="H5378">
        <v>1</v>
      </c>
      <c r="I5378">
        <v>1</v>
      </c>
    </row>
    <row r="5379" spans="1:9">
      <c r="A5379" t="s">
        <v>5382</v>
      </c>
      <c r="B5379">
        <f>ROUND((E5379/H5379)*100,0)</f>
        <v>100</v>
      </c>
      <c r="C5379">
        <f>ROUND((F5379/H5379)*100,0)</f>
        <v>0</v>
      </c>
      <c r="D5379">
        <f>ROUND((G5379/H5379)*100,0)</f>
        <v>0</v>
      </c>
      <c r="E5379">
        <v>1</v>
      </c>
      <c r="F5379">
        <v>0</v>
      </c>
      <c r="G5379">
        <v>0</v>
      </c>
      <c r="H5379">
        <v>1</v>
      </c>
      <c r="I5379">
        <v>1</v>
      </c>
    </row>
    <row r="5380" spans="1:9">
      <c r="A5380" t="s">
        <v>5383</v>
      </c>
      <c r="B5380">
        <f>ROUND((E5380/H5380)*100,0)</f>
        <v>0</v>
      </c>
      <c r="C5380">
        <f>ROUND((F5380/H5380)*100,0)</f>
        <v>100</v>
      </c>
      <c r="D5380">
        <f>ROUND((G5380/H5380)*100,0)</f>
        <v>0</v>
      </c>
      <c r="E5380">
        <v>0</v>
      </c>
      <c r="F5380">
        <v>1</v>
      </c>
      <c r="G5380">
        <v>0</v>
      </c>
      <c r="H5380">
        <v>1</v>
      </c>
      <c r="I5380">
        <v>1</v>
      </c>
    </row>
    <row r="5381" spans="1:9">
      <c r="A5381" t="s">
        <v>5384</v>
      </c>
      <c r="B5381">
        <f>ROUND((E5381/H5381)*100,0)</f>
        <v>0</v>
      </c>
      <c r="C5381">
        <f>ROUND((F5381/H5381)*100,0)</f>
        <v>0</v>
      </c>
      <c r="D5381">
        <f>ROUND((G5381/H5381)*100,0)</f>
        <v>100</v>
      </c>
      <c r="E5381">
        <v>0</v>
      </c>
      <c r="F5381">
        <v>0</v>
      </c>
      <c r="G5381">
        <v>1</v>
      </c>
      <c r="H5381">
        <v>1</v>
      </c>
      <c r="I5381">
        <v>1</v>
      </c>
    </row>
    <row r="5382" spans="1:9">
      <c r="A5382" t="s">
        <v>5385</v>
      </c>
      <c r="B5382">
        <f>ROUND((E5382/H5382)*100,0)</f>
        <v>100</v>
      </c>
      <c r="C5382">
        <f>ROUND((F5382/H5382)*100,0)</f>
        <v>0</v>
      </c>
      <c r="D5382">
        <f>ROUND((G5382/H5382)*100,0)</f>
        <v>0</v>
      </c>
      <c r="E5382">
        <v>1</v>
      </c>
      <c r="F5382">
        <v>0</v>
      </c>
      <c r="G5382">
        <v>0</v>
      </c>
      <c r="H5382">
        <v>1</v>
      </c>
      <c r="I5382">
        <v>1</v>
      </c>
    </row>
    <row r="5383" spans="1:9">
      <c r="A5383" t="s">
        <v>5386</v>
      </c>
      <c r="B5383">
        <f>ROUND((E5383/H5383)*100,0)</f>
        <v>0</v>
      </c>
      <c r="C5383">
        <f>ROUND((F5383/H5383)*100,0)</f>
        <v>0</v>
      </c>
      <c r="D5383">
        <f>ROUND((G5383/H5383)*100,0)</f>
        <v>100</v>
      </c>
      <c r="E5383">
        <v>0</v>
      </c>
      <c r="F5383">
        <v>0</v>
      </c>
      <c r="G5383">
        <v>1</v>
      </c>
      <c r="H5383">
        <v>1</v>
      </c>
      <c r="I5383">
        <v>1</v>
      </c>
    </row>
    <row r="5384" spans="1:9">
      <c r="A5384" t="s">
        <v>5387</v>
      </c>
      <c r="B5384">
        <f>ROUND((E5384/H5384)*100,0)</f>
        <v>0</v>
      </c>
      <c r="C5384">
        <f>ROUND((F5384/H5384)*100,0)</f>
        <v>0</v>
      </c>
      <c r="D5384">
        <f>ROUND((G5384/H5384)*100,0)</f>
        <v>100</v>
      </c>
      <c r="E5384">
        <v>0</v>
      </c>
      <c r="F5384">
        <v>0</v>
      </c>
      <c r="G5384">
        <v>1</v>
      </c>
      <c r="H5384">
        <v>1</v>
      </c>
      <c r="I5384">
        <v>1</v>
      </c>
    </row>
    <row r="5385" spans="1:9">
      <c r="A5385" t="s">
        <v>5388</v>
      </c>
      <c r="B5385">
        <f>ROUND((E5385/H5385)*100,0)</f>
        <v>0</v>
      </c>
      <c r="C5385">
        <f>ROUND((F5385/H5385)*100,0)</f>
        <v>0</v>
      </c>
      <c r="D5385">
        <f>ROUND((G5385/H5385)*100,0)</f>
        <v>100</v>
      </c>
      <c r="E5385">
        <v>0</v>
      </c>
      <c r="F5385">
        <v>0</v>
      </c>
      <c r="G5385">
        <v>1</v>
      </c>
      <c r="H5385">
        <v>1</v>
      </c>
      <c r="I5385">
        <v>1</v>
      </c>
    </row>
    <row r="5386" spans="1:9">
      <c r="A5386" t="s">
        <v>5389</v>
      </c>
      <c r="B5386">
        <f>ROUND((E5386/H5386)*100,0)</f>
        <v>0</v>
      </c>
      <c r="C5386">
        <f>ROUND((F5386/H5386)*100,0)</f>
        <v>0</v>
      </c>
      <c r="D5386">
        <f>ROUND((G5386/H5386)*100,0)</f>
        <v>100</v>
      </c>
      <c r="E5386">
        <v>0</v>
      </c>
      <c r="F5386">
        <v>0</v>
      </c>
      <c r="G5386">
        <v>1</v>
      </c>
      <c r="H5386">
        <v>1</v>
      </c>
      <c r="I5386">
        <v>1</v>
      </c>
    </row>
    <row r="5387" spans="1:9">
      <c r="A5387" t="s">
        <v>5390</v>
      </c>
      <c r="B5387">
        <f>ROUND((E5387/H5387)*100,0)</f>
        <v>0</v>
      </c>
      <c r="C5387">
        <f>ROUND((F5387/H5387)*100,0)</f>
        <v>100</v>
      </c>
      <c r="D5387">
        <f>ROUND((G5387/H5387)*100,0)</f>
        <v>0</v>
      </c>
      <c r="E5387">
        <v>0</v>
      </c>
      <c r="F5387">
        <v>1</v>
      </c>
      <c r="G5387">
        <v>0</v>
      </c>
      <c r="H5387">
        <v>1</v>
      </c>
      <c r="I5387">
        <v>1</v>
      </c>
    </row>
    <row r="5388" spans="1:9">
      <c r="A5388" t="s">
        <v>5391</v>
      </c>
      <c r="B5388">
        <f>ROUND((E5388/H5388)*100,0)</f>
        <v>100</v>
      </c>
      <c r="C5388">
        <f>ROUND((F5388/H5388)*100,0)</f>
        <v>0</v>
      </c>
      <c r="D5388">
        <f>ROUND((G5388/H5388)*100,0)</f>
        <v>0</v>
      </c>
      <c r="E5388">
        <v>1</v>
      </c>
      <c r="F5388">
        <v>0</v>
      </c>
      <c r="G5388">
        <v>0</v>
      </c>
      <c r="H5388">
        <v>1</v>
      </c>
      <c r="I5388">
        <v>1</v>
      </c>
    </row>
    <row r="5389" spans="1:9">
      <c r="A5389" t="s">
        <v>5392</v>
      </c>
      <c r="B5389">
        <f>ROUND((E5389/H5389)*100,0)</f>
        <v>0</v>
      </c>
      <c r="C5389">
        <f>ROUND((F5389/H5389)*100,0)</f>
        <v>0</v>
      </c>
      <c r="D5389">
        <f>ROUND((G5389/H5389)*100,0)</f>
        <v>100</v>
      </c>
      <c r="E5389">
        <v>0</v>
      </c>
      <c r="F5389">
        <v>0</v>
      </c>
      <c r="G5389">
        <v>1</v>
      </c>
      <c r="H5389">
        <v>1</v>
      </c>
      <c r="I5389">
        <v>1</v>
      </c>
    </row>
    <row r="5390" spans="1:9">
      <c r="A5390" t="s">
        <v>5393</v>
      </c>
      <c r="B5390">
        <f>ROUND((E5390/H5390)*100,0)</f>
        <v>0</v>
      </c>
      <c r="C5390">
        <f>ROUND((F5390/H5390)*100,0)</f>
        <v>0</v>
      </c>
      <c r="D5390">
        <f>ROUND((G5390/H5390)*100,0)</f>
        <v>100</v>
      </c>
      <c r="E5390">
        <v>0</v>
      </c>
      <c r="F5390">
        <v>0</v>
      </c>
      <c r="G5390">
        <v>1</v>
      </c>
      <c r="H5390">
        <v>1</v>
      </c>
      <c r="I5390">
        <v>1</v>
      </c>
    </row>
    <row r="5391" spans="1:9">
      <c r="A5391" t="s">
        <v>5394</v>
      </c>
      <c r="B5391">
        <f>ROUND((E5391/H5391)*100,0)</f>
        <v>0</v>
      </c>
      <c r="C5391">
        <f>ROUND((F5391/H5391)*100,0)</f>
        <v>100</v>
      </c>
      <c r="D5391">
        <f>ROUND((G5391/H5391)*100,0)</f>
        <v>0</v>
      </c>
      <c r="E5391">
        <v>0</v>
      </c>
      <c r="F5391">
        <v>1</v>
      </c>
      <c r="G5391">
        <v>0</v>
      </c>
      <c r="H5391">
        <v>1</v>
      </c>
      <c r="I5391">
        <v>1</v>
      </c>
    </row>
    <row r="5392" spans="1:9">
      <c r="A5392" t="s">
        <v>5395</v>
      </c>
      <c r="B5392">
        <f>ROUND((E5392/H5392)*100,0)</f>
        <v>0</v>
      </c>
      <c r="C5392">
        <f>ROUND((F5392/H5392)*100,0)</f>
        <v>0</v>
      </c>
      <c r="D5392">
        <f>ROUND((G5392/H5392)*100,0)</f>
        <v>100</v>
      </c>
      <c r="E5392">
        <v>0</v>
      </c>
      <c r="F5392">
        <v>0</v>
      </c>
      <c r="G5392">
        <v>1</v>
      </c>
      <c r="H5392">
        <v>1</v>
      </c>
      <c r="I5392">
        <v>1</v>
      </c>
    </row>
    <row r="5393" spans="1:9">
      <c r="A5393" t="s">
        <v>5396</v>
      </c>
      <c r="B5393">
        <f>ROUND((E5393/H5393)*100,0)</f>
        <v>0</v>
      </c>
      <c r="C5393">
        <f>ROUND((F5393/H5393)*100,0)</f>
        <v>0</v>
      </c>
      <c r="D5393">
        <f>ROUND((G5393/H5393)*100,0)</f>
        <v>100</v>
      </c>
      <c r="E5393">
        <v>0</v>
      </c>
      <c r="F5393">
        <v>0</v>
      </c>
      <c r="G5393">
        <v>1</v>
      </c>
      <c r="H5393">
        <v>1</v>
      </c>
      <c r="I5393">
        <v>1</v>
      </c>
    </row>
    <row r="5394" spans="1:9">
      <c r="A5394" t="s">
        <v>5397</v>
      </c>
      <c r="B5394">
        <f>ROUND((E5394/H5394)*100,0)</f>
        <v>0</v>
      </c>
      <c r="C5394">
        <f>ROUND((F5394/H5394)*100,0)</f>
        <v>0</v>
      </c>
      <c r="D5394">
        <f>ROUND((G5394/H5394)*100,0)</f>
        <v>100</v>
      </c>
      <c r="E5394">
        <v>0</v>
      </c>
      <c r="F5394">
        <v>0</v>
      </c>
      <c r="G5394">
        <v>1</v>
      </c>
      <c r="H5394">
        <v>1</v>
      </c>
      <c r="I5394">
        <v>1</v>
      </c>
    </row>
    <row r="5395" spans="1:9">
      <c r="A5395" t="s">
        <v>5398</v>
      </c>
      <c r="B5395">
        <f>ROUND((E5395/H5395)*100,0)</f>
        <v>100</v>
      </c>
      <c r="C5395">
        <f>ROUND((F5395/H5395)*100,0)</f>
        <v>0</v>
      </c>
      <c r="D5395">
        <f>ROUND((G5395/H5395)*100,0)</f>
        <v>0</v>
      </c>
      <c r="E5395">
        <v>1</v>
      </c>
      <c r="F5395">
        <v>0</v>
      </c>
      <c r="G5395">
        <v>0</v>
      </c>
      <c r="H5395">
        <v>1</v>
      </c>
      <c r="I5395">
        <v>1</v>
      </c>
    </row>
    <row r="5396" spans="1:9">
      <c r="A5396" t="s">
        <v>5399</v>
      </c>
      <c r="B5396">
        <f>ROUND((E5396/H5396)*100,0)</f>
        <v>0</v>
      </c>
      <c r="C5396">
        <f>ROUND((F5396/H5396)*100,0)</f>
        <v>100</v>
      </c>
      <c r="D5396">
        <f>ROUND((G5396/H5396)*100,0)</f>
        <v>0</v>
      </c>
      <c r="E5396">
        <v>0</v>
      </c>
      <c r="F5396">
        <v>1</v>
      </c>
      <c r="G5396">
        <v>0</v>
      </c>
      <c r="H5396">
        <v>1</v>
      </c>
      <c r="I5396">
        <v>1</v>
      </c>
    </row>
    <row r="5397" spans="1:9">
      <c r="A5397" t="s">
        <v>5400</v>
      </c>
      <c r="B5397">
        <f>ROUND((E5397/H5397)*100,0)</f>
        <v>0</v>
      </c>
      <c r="C5397">
        <f>ROUND((F5397/H5397)*100,0)</f>
        <v>0</v>
      </c>
      <c r="D5397">
        <f>ROUND((G5397/H5397)*100,0)</f>
        <v>100</v>
      </c>
      <c r="E5397">
        <v>0</v>
      </c>
      <c r="F5397">
        <v>0</v>
      </c>
      <c r="G5397">
        <v>1</v>
      </c>
      <c r="H5397">
        <v>1</v>
      </c>
      <c r="I5397">
        <v>1</v>
      </c>
    </row>
    <row r="5398" spans="1:9">
      <c r="A5398" t="s">
        <v>5401</v>
      </c>
      <c r="B5398">
        <f>ROUND((E5398/H5398)*100,0)</f>
        <v>0</v>
      </c>
      <c r="C5398">
        <f>ROUND((F5398/H5398)*100,0)</f>
        <v>0</v>
      </c>
      <c r="D5398">
        <f>ROUND((G5398/H5398)*100,0)</f>
        <v>100</v>
      </c>
      <c r="E5398">
        <v>0</v>
      </c>
      <c r="F5398">
        <v>0</v>
      </c>
      <c r="G5398">
        <v>1</v>
      </c>
      <c r="H5398">
        <v>1</v>
      </c>
      <c r="I5398">
        <v>1</v>
      </c>
    </row>
    <row r="5399" spans="1:9">
      <c r="A5399" t="s">
        <v>5402</v>
      </c>
      <c r="B5399">
        <f>ROUND((E5399/H5399)*100,0)</f>
        <v>0</v>
      </c>
      <c r="C5399">
        <f>ROUND((F5399/H5399)*100,0)</f>
        <v>100</v>
      </c>
      <c r="D5399">
        <f>ROUND((G5399/H5399)*100,0)</f>
        <v>0</v>
      </c>
      <c r="E5399">
        <v>0</v>
      </c>
      <c r="F5399">
        <v>1</v>
      </c>
      <c r="G5399">
        <v>0</v>
      </c>
      <c r="H5399">
        <v>1</v>
      </c>
      <c r="I5399">
        <v>1</v>
      </c>
    </row>
    <row r="5400" spans="1:9">
      <c r="A5400" t="s">
        <v>5403</v>
      </c>
      <c r="B5400">
        <f>ROUND((E5400/H5400)*100,0)</f>
        <v>0</v>
      </c>
      <c r="C5400">
        <f>ROUND((F5400/H5400)*100,0)</f>
        <v>0</v>
      </c>
      <c r="D5400">
        <f>ROUND((G5400/H5400)*100,0)</f>
        <v>100</v>
      </c>
      <c r="E5400">
        <v>0</v>
      </c>
      <c r="F5400">
        <v>0</v>
      </c>
      <c r="G5400">
        <v>1</v>
      </c>
      <c r="H5400">
        <v>1</v>
      </c>
      <c r="I5400">
        <v>1</v>
      </c>
    </row>
    <row r="5401" spans="1:9">
      <c r="A5401" t="s">
        <v>5404</v>
      </c>
      <c r="B5401">
        <f>ROUND((E5401/H5401)*100,0)</f>
        <v>0</v>
      </c>
      <c r="C5401">
        <f>ROUND((F5401/H5401)*100,0)</f>
        <v>100</v>
      </c>
      <c r="D5401">
        <f>ROUND((G5401/H5401)*100,0)</f>
        <v>0</v>
      </c>
      <c r="E5401">
        <v>0</v>
      </c>
      <c r="F5401">
        <v>1</v>
      </c>
      <c r="G5401">
        <v>0</v>
      </c>
      <c r="H5401">
        <v>1</v>
      </c>
      <c r="I5401">
        <v>1</v>
      </c>
    </row>
    <row r="5402" spans="1:9">
      <c r="A5402" t="s">
        <v>5405</v>
      </c>
      <c r="B5402">
        <f>ROUND((E5402/H5402)*100,0)</f>
        <v>0</v>
      </c>
      <c r="C5402">
        <f>ROUND((F5402/H5402)*100,0)</f>
        <v>0</v>
      </c>
      <c r="D5402">
        <f>ROUND((G5402/H5402)*100,0)</f>
        <v>100</v>
      </c>
      <c r="E5402">
        <v>0</v>
      </c>
      <c r="F5402">
        <v>0</v>
      </c>
      <c r="G5402">
        <v>1</v>
      </c>
      <c r="H5402">
        <v>1</v>
      </c>
      <c r="I5402">
        <v>1</v>
      </c>
    </row>
    <row r="5403" spans="1:9">
      <c r="A5403" t="s">
        <v>5406</v>
      </c>
      <c r="B5403">
        <f>ROUND((E5403/H5403)*100,0)</f>
        <v>0</v>
      </c>
      <c r="C5403">
        <f>ROUND((F5403/H5403)*100,0)</f>
        <v>0</v>
      </c>
      <c r="D5403">
        <f>ROUND((G5403/H5403)*100,0)</f>
        <v>100</v>
      </c>
      <c r="E5403">
        <v>0</v>
      </c>
      <c r="F5403">
        <v>0</v>
      </c>
      <c r="G5403">
        <v>1</v>
      </c>
      <c r="H5403">
        <v>1</v>
      </c>
      <c r="I5403">
        <v>1</v>
      </c>
    </row>
    <row r="5404" spans="1:9">
      <c r="A5404" t="s">
        <v>5407</v>
      </c>
      <c r="B5404">
        <f>ROUND((E5404/H5404)*100,0)</f>
        <v>100</v>
      </c>
      <c r="C5404">
        <f>ROUND((F5404/H5404)*100,0)</f>
        <v>0</v>
      </c>
      <c r="D5404">
        <f>ROUND((G5404/H5404)*100,0)</f>
        <v>0</v>
      </c>
      <c r="E5404">
        <v>1</v>
      </c>
      <c r="F5404">
        <v>0</v>
      </c>
      <c r="G5404">
        <v>0</v>
      </c>
      <c r="H5404">
        <v>1</v>
      </c>
      <c r="I5404">
        <v>1</v>
      </c>
    </row>
    <row r="5405" spans="1:9">
      <c r="A5405" t="s">
        <v>5408</v>
      </c>
      <c r="B5405">
        <f>ROUND((E5405/H5405)*100,0)</f>
        <v>0</v>
      </c>
      <c r="C5405">
        <f>ROUND((F5405/H5405)*100,0)</f>
        <v>0</v>
      </c>
      <c r="D5405">
        <f>ROUND((G5405/H5405)*100,0)</f>
        <v>100</v>
      </c>
      <c r="E5405">
        <v>0</v>
      </c>
      <c r="F5405">
        <v>0</v>
      </c>
      <c r="G5405">
        <v>1</v>
      </c>
      <c r="H5405">
        <v>1</v>
      </c>
      <c r="I5405">
        <v>1</v>
      </c>
    </row>
    <row r="5406" spans="1:9">
      <c r="A5406" t="s">
        <v>5409</v>
      </c>
      <c r="B5406">
        <f>ROUND((E5406/H5406)*100,0)</f>
        <v>0</v>
      </c>
      <c r="C5406">
        <f>ROUND((F5406/H5406)*100,0)</f>
        <v>0</v>
      </c>
      <c r="D5406">
        <f>ROUND((G5406/H5406)*100,0)</f>
        <v>100</v>
      </c>
      <c r="E5406">
        <v>0</v>
      </c>
      <c r="F5406">
        <v>0</v>
      </c>
      <c r="G5406">
        <v>1</v>
      </c>
      <c r="H5406">
        <v>1</v>
      </c>
      <c r="I5406">
        <v>1</v>
      </c>
    </row>
    <row r="5407" spans="1:9">
      <c r="A5407" t="s">
        <v>5410</v>
      </c>
      <c r="B5407">
        <f>ROUND((E5407/H5407)*100,0)</f>
        <v>0</v>
      </c>
      <c r="C5407">
        <f>ROUND((F5407/H5407)*100,0)</f>
        <v>0</v>
      </c>
      <c r="D5407">
        <f>ROUND((G5407/H5407)*100,0)</f>
        <v>100</v>
      </c>
      <c r="E5407">
        <v>0</v>
      </c>
      <c r="F5407">
        <v>0</v>
      </c>
      <c r="G5407">
        <v>1</v>
      </c>
      <c r="H5407">
        <v>1</v>
      </c>
      <c r="I5407">
        <v>1</v>
      </c>
    </row>
    <row r="5408" spans="1:9">
      <c r="A5408" t="s">
        <v>5411</v>
      </c>
      <c r="B5408">
        <f>ROUND((E5408/H5408)*100,0)</f>
        <v>100</v>
      </c>
      <c r="C5408">
        <f>ROUND((F5408/H5408)*100,0)</f>
        <v>0</v>
      </c>
      <c r="D5408">
        <f>ROUND((G5408/H5408)*100,0)</f>
        <v>0</v>
      </c>
      <c r="E5408">
        <v>1</v>
      </c>
      <c r="F5408">
        <v>0</v>
      </c>
      <c r="G5408">
        <v>0</v>
      </c>
      <c r="H5408">
        <v>1</v>
      </c>
      <c r="I5408">
        <v>1</v>
      </c>
    </row>
    <row r="5409" spans="1:9">
      <c r="A5409" t="s">
        <v>5412</v>
      </c>
      <c r="B5409">
        <f>ROUND((E5409/H5409)*100,0)</f>
        <v>0</v>
      </c>
      <c r="C5409">
        <f>ROUND((F5409/H5409)*100,0)</f>
        <v>100</v>
      </c>
      <c r="D5409">
        <f>ROUND((G5409/H5409)*100,0)</f>
        <v>0</v>
      </c>
      <c r="E5409">
        <v>0</v>
      </c>
      <c r="F5409">
        <v>1</v>
      </c>
      <c r="G5409">
        <v>0</v>
      </c>
      <c r="H5409">
        <v>1</v>
      </c>
      <c r="I5409">
        <v>1</v>
      </c>
    </row>
    <row r="5410" spans="1:9">
      <c r="A5410" t="s">
        <v>5413</v>
      </c>
      <c r="B5410">
        <f>ROUND((E5410/H5410)*100,0)</f>
        <v>0</v>
      </c>
      <c r="C5410">
        <f>ROUND((F5410/H5410)*100,0)</f>
        <v>0</v>
      </c>
      <c r="D5410">
        <f>ROUND((G5410/H5410)*100,0)</f>
        <v>100</v>
      </c>
      <c r="E5410">
        <v>0</v>
      </c>
      <c r="F5410">
        <v>0</v>
      </c>
      <c r="G5410">
        <v>1</v>
      </c>
      <c r="H5410">
        <v>1</v>
      </c>
      <c r="I5410">
        <v>1</v>
      </c>
    </row>
    <row r="5411" spans="1:9">
      <c r="A5411" t="s">
        <v>5414</v>
      </c>
      <c r="B5411">
        <f>ROUND((E5411/H5411)*100,0)</f>
        <v>0</v>
      </c>
      <c r="C5411">
        <f>ROUND((F5411/H5411)*100,0)</f>
        <v>0</v>
      </c>
      <c r="D5411">
        <f>ROUND((G5411/H5411)*100,0)</f>
        <v>100</v>
      </c>
      <c r="E5411">
        <v>0</v>
      </c>
      <c r="F5411">
        <v>0</v>
      </c>
      <c r="G5411">
        <v>1</v>
      </c>
      <c r="H5411">
        <v>1</v>
      </c>
      <c r="I5411">
        <v>1</v>
      </c>
    </row>
    <row r="5412" spans="1:9">
      <c r="A5412" t="s">
        <v>5415</v>
      </c>
      <c r="B5412">
        <f>ROUND((E5412/H5412)*100,0)</f>
        <v>0</v>
      </c>
      <c r="C5412">
        <f>ROUND((F5412/H5412)*100,0)</f>
        <v>0</v>
      </c>
      <c r="D5412">
        <f>ROUND((G5412/H5412)*100,0)</f>
        <v>100</v>
      </c>
      <c r="E5412">
        <v>0</v>
      </c>
      <c r="F5412">
        <v>0</v>
      </c>
      <c r="G5412">
        <v>1</v>
      </c>
      <c r="H5412">
        <v>1</v>
      </c>
      <c r="I5412">
        <v>1</v>
      </c>
    </row>
    <row r="5413" spans="1:9">
      <c r="A5413" t="s">
        <v>5416</v>
      </c>
      <c r="B5413">
        <f>ROUND((E5413/H5413)*100,0)</f>
        <v>0</v>
      </c>
      <c r="C5413">
        <f>ROUND((F5413/H5413)*100,0)</f>
        <v>0</v>
      </c>
      <c r="D5413">
        <f>ROUND((G5413/H5413)*100,0)</f>
        <v>100</v>
      </c>
      <c r="E5413">
        <v>0</v>
      </c>
      <c r="F5413">
        <v>0</v>
      </c>
      <c r="G5413">
        <v>1</v>
      </c>
      <c r="H5413">
        <v>1</v>
      </c>
      <c r="I5413">
        <v>1</v>
      </c>
    </row>
    <row r="5414" spans="1:9">
      <c r="A5414" t="s">
        <v>5417</v>
      </c>
      <c r="B5414">
        <f>ROUND((E5414/H5414)*100,0)</f>
        <v>100</v>
      </c>
      <c r="C5414">
        <f>ROUND((F5414/H5414)*100,0)</f>
        <v>0</v>
      </c>
      <c r="D5414">
        <f>ROUND((G5414/H5414)*100,0)</f>
        <v>0</v>
      </c>
      <c r="E5414">
        <v>1</v>
      </c>
      <c r="F5414">
        <v>0</v>
      </c>
      <c r="G5414">
        <v>0</v>
      </c>
      <c r="H5414">
        <v>1</v>
      </c>
      <c r="I5414">
        <v>1</v>
      </c>
    </row>
    <row r="5415" spans="1:9">
      <c r="A5415" t="s">
        <v>5418</v>
      </c>
      <c r="B5415">
        <f>ROUND((E5415/H5415)*100,0)</f>
        <v>0</v>
      </c>
      <c r="C5415">
        <f>ROUND((F5415/H5415)*100,0)</f>
        <v>0</v>
      </c>
      <c r="D5415">
        <f>ROUND((G5415/H5415)*100,0)</f>
        <v>100</v>
      </c>
      <c r="E5415">
        <v>0</v>
      </c>
      <c r="F5415">
        <v>0</v>
      </c>
      <c r="G5415">
        <v>1</v>
      </c>
      <c r="H5415">
        <v>1</v>
      </c>
      <c r="I5415">
        <v>1</v>
      </c>
    </row>
    <row r="5416" spans="1:9">
      <c r="A5416" t="s">
        <v>5419</v>
      </c>
      <c r="B5416">
        <f>ROUND((E5416/H5416)*100,0)</f>
        <v>0</v>
      </c>
      <c r="C5416">
        <f>ROUND((F5416/H5416)*100,0)</f>
        <v>0</v>
      </c>
      <c r="D5416">
        <f>ROUND((G5416/H5416)*100,0)</f>
        <v>100</v>
      </c>
      <c r="E5416">
        <v>0</v>
      </c>
      <c r="F5416">
        <v>0</v>
      </c>
      <c r="G5416">
        <v>1</v>
      </c>
      <c r="H5416">
        <v>1</v>
      </c>
      <c r="I5416">
        <v>1</v>
      </c>
    </row>
    <row r="5417" spans="1:9">
      <c r="A5417" t="s">
        <v>5420</v>
      </c>
      <c r="B5417">
        <f>ROUND((E5417/H5417)*100,0)</f>
        <v>0</v>
      </c>
      <c r="C5417">
        <f>ROUND((F5417/H5417)*100,0)</f>
        <v>0</v>
      </c>
      <c r="D5417">
        <f>ROUND((G5417/H5417)*100,0)</f>
        <v>100</v>
      </c>
      <c r="E5417">
        <v>0</v>
      </c>
      <c r="F5417">
        <v>0</v>
      </c>
      <c r="G5417">
        <v>1</v>
      </c>
      <c r="H5417">
        <v>1</v>
      </c>
      <c r="I5417">
        <v>1</v>
      </c>
    </row>
    <row r="5418" spans="1:9">
      <c r="A5418" t="s">
        <v>5421</v>
      </c>
      <c r="B5418">
        <f>ROUND((E5418/H5418)*100,0)</f>
        <v>0</v>
      </c>
      <c r="C5418">
        <f>ROUND((F5418/H5418)*100,0)</f>
        <v>100</v>
      </c>
      <c r="D5418">
        <f>ROUND((G5418/H5418)*100,0)</f>
        <v>0</v>
      </c>
      <c r="E5418">
        <v>0</v>
      </c>
      <c r="F5418">
        <v>1</v>
      </c>
      <c r="G5418">
        <v>0</v>
      </c>
      <c r="H5418">
        <v>1</v>
      </c>
      <c r="I5418">
        <v>1</v>
      </c>
    </row>
    <row r="5419" spans="1:9">
      <c r="A5419" t="s">
        <v>5422</v>
      </c>
      <c r="B5419">
        <f>ROUND((E5419/H5419)*100,0)</f>
        <v>0</v>
      </c>
      <c r="C5419">
        <f>ROUND((F5419/H5419)*100,0)</f>
        <v>0</v>
      </c>
      <c r="D5419">
        <f>ROUND((G5419/H5419)*100,0)</f>
        <v>100</v>
      </c>
      <c r="E5419">
        <v>0</v>
      </c>
      <c r="F5419">
        <v>0</v>
      </c>
      <c r="G5419">
        <v>1</v>
      </c>
      <c r="H5419">
        <v>1</v>
      </c>
      <c r="I5419">
        <v>1</v>
      </c>
    </row>
    <row r="5420" spans="1:9">
      <c r="A5420" t="s">
        <v>5423</v>
      </c>
      <c r="B5420">
        <f>ROUND((E5420/H5420)*100,0)</f>
        <v>0</v>
      </c>
      <c r="C5420">
        <f>ROUND((F5420/H5420)*100,0)</f>
        <v>100</v>
      </c>
      <c r="D5420">
        <f>ROUND((G5420/H5420)*100,0)</f>
        <v>0</v>
      </c>
      <c r="E5420">
        <v>0</v>
      </c>
      <c r="F5420">
        <v>1</v>
      </c>
      <c r="G5420">
        <v>0</v>
      </c>
      <c r="H5420">
        <v>1</v>
      </c>
      <c r="I5420">
        <v>1</v>
      </c>
    </row>
    <row r="5421" spans="1:9">
      <c r="A5421" t="s">
        <v>5424</v>
      </c>
      <c r="B5421">
        <f>ROUND((E5421/H5421)*100,0)</f>
        <v>0</v>
      </c>
      <c r="C5421">
        <f>ROUND((F5421/H5421)*100,0)</f>
        <v>0</v>
      </c>
      <c r="D5421">
        <f>ROUND((G5421/H5421)*100,0)</f>
        <v>100</v>
      </c>
      <c r="E5421">
        <v>0</v>
      </c>
      <c r="F5421">
        <v>0</v>
      </c>
      <c r="G5421">
        <v>1</v>
      </c>
      <c r="H5421">
        <v>1</v>
      </c>
      <c r="I5421">
        <v>1</v>
      </c>
    </row>
    <row r="5422" spans="1:9">
      <c r="A5422" t="s">
        <v>5425</v>
      </c>
      <c r="B5422">
        <f>ROUND((E5422/H5422)*100,0)</f>
        <v>0</v>
      </c>
      <c r="C5422">
        <f>ROUND((F5422/H5422)*100,0)</f>
        <v>100</v>
      </c>
      <c r="D5422">
        <f>ROUND((G5422/H5422)*100,0)</f>
        <v>0</v>
      </c>
      <c r="E5422">
        <v>0</v>
      </c>
      <c r="F5422">
        <v>1</v>
      </c>
      <c r="G5422">
        <v>0</v>
      </c>
      <c r="H5422">
        <v>1</v>
      </c>
      <c r="I5422">
        <v>1</v>
      </c>
    </row>
    <row r="5423" spans="1:9">
      <c r="A5423" t="s">
        <v>5426</v>
      </c>
      <c r="B5423">
        <f>ROUND((E5423/H5423)*100,0)</f>
        <v>0</v>
      </c>
      <c r="C5423">
        <f>ROUND((F5423/H5423)*100,0)</f>
        <v>100</v>
      </c>
      <c r="D5423">
        <f>ROUND((G5423/H5423)*100,0)</f>
        <v>0</v>
      </c>
      <c r="E5423">
        <v>0</v>
      </c>
      <c r="F5423">
        <v>1</v>
      </c>
      <c r="G5423">
        <v>0</v>
      </c>
      <c r="H5423">
        <v>1</v>
      </c>
      <c r="I5423">
        <v>1</v>
      </c>
    </row>
    <row r="5424" spans="1:9">
      <c r="A5424" t="s">
        <v>5427</v>
      </c>
      <c r="B5424">
        <f>ROUND((E5424/H5424)*100,0)</f>
        <v>100</v>
      </c>
      <c r="C5424">
        <f>ROUND((F5424/H5424)*100,0)</f>
        <v>0</v>
      </c>
      <c r="D5424">
        <f>ROUND((G5424/H5424)*100,0)</f>
        <v>0</v>
      </c>
      <c r="E5424">
        <v>1</v>
      </c>
      <c r="F5424">
        <v>0</v>
      </c>
      <c r="G5424">
        <v>0</v>
      </c>
      <c r="H5424">
        <v>1</v>
      </c>
      <c r="I5424">
        <v>1</v>
      </c>
    </row>
    <row r="5425" spans="1:9">
      <c r="A5425" t="s">
        <v>5428</v>
      </c>
      <c r="B5425">
        <f>ROUND((E5425/H5425)*100,0)</f>
        <v>0</v>
      </c>
      <c r="C5425">
        <f>ROUND((F5425/H5425)*100,0)</f>
        <v>0</v>
      </c>
      <c r="D5425">
        <f>ROUND((G5425/H5425)*100,0)</f>
        <v>100</v>
      </c>
      <c r="E5425">
        <v>0</v>
      </c>
      <c r="F5425">
        <v>0</v>
      </c>
      <c r="G5425">
        <v>1</v>
      </c>
      <c r="H5425">
        <v>1</v>
      </c>
      <c r="I5425">
        <v>1</v>
      </c>
    </row>
    <row r="5426" spans="1:9">
      <c r="A5426" t="s">
        <v>5429</v>
      </c>
      <c r="B5426">
        <f>ROUND((E5426/H5426)*100,0)</f>
        <v>100</v>
      </c>
      <c r="C5426">
        <f>ROUND((F5426/H5426)*100,0)</f>
        <v>0</v>
      </c>
      <c r="D5426">
        <f>ROUND((G5426/H5426)*100,0)</f>
        <v>0</v>
      </c>
      <c r="E5426">
        <v>1</v>
      </c>
      <c r="F5426">
        <v>0</v>
      </c>
      <c r="G5426">
        <v>0</v>
      </c>
      <c r="H5426">
        <v>1</v>
      </c>
      <c r="I5426">
        <v>1</v>
      </c>
    </row>
    <row r="5427" spans="1:9">
      <c r="A5427" t="s">
        <v>5430</v>
      </c>
      <c r="B5427">
        <f>ROUND((E5427/H5427)*100,0)</f>
        <v>100</v>
      </c>
      <c r="C5427">
        <f>ROUND((F5427/H5427)*100,0)</f>
        <v>0</v>
      </c>
      <c r="D5427">
        <f>ROUND((G5427/H5427)*100,0)</f>
        <v>0</v>
      </c>
      <c r="E5427">
        <v>1</v>
      </c>
      <c r="F5427">
        <v>0</v>
      </c>
      <c r="G5427">
        <v>0</v>
      </c>
      <c r="H5427">
        <v>1</v>
      </c>
      <c r="I5427">
        <v>1</v>
      </c>
    </row>
    <row r="5428" spans="1:9">
      <c r="A5428" t="s">
        <v>5431</v>
      </c>
      <c r="B5428">
        <f>ROUND((E5428/H5428)*100,0)</f>
        <v>0</v>
      </c>
      <c r="C5428">
        <f>ROUND((F5428/H5428)*100,0)</f>
        <v>0</v>
      </c>
      <c r="D5428">
        <f>ROUND((G5428/H5428)*100,0)</f>
        <v>100</v>
      </c>
      <c r="E5428">
        <v>0</v>
      </c>
      <c r="F5428">
        <v>0</v>
      </c>
      <c r="G5428">
        <v>1</v>
      </c>
      <c r="H5428">
        <v>1</v>
      </c>
      <c r="I5428">
        <v>1</v>
      </c>
    </row>
    <row r="5429" spans="1:9">
      <c r="A5429" t="s">
        <v>5432</v>
      </c>
      <c r="B5429">
        <f>ROUND((E5429/H5429)*100,0)</f>
        <v>0</v>
      </c>
      <c r="C5429">
        <f>ROUND((F5429/H5429)*100,0)</f>
        <v>0</v>
      </c>
      <c r="D5429">
        <f>ROUND((G5429/H5429)*100,0)</f>
        <v>100</v>
      </c>
      <c r="E5429">
        <v>0</v>
      </c>
      <c r="F5429">
        <v>0</v>
      </c>
      <c r="G5429">
        <v>1</v>
      </c>
      <c r="H5429">
        <v>1</v>
      </c>
      <c r="I5429">
        <v>1</v>
      </c>
    </row>
    <row r="5430" spans="1:9">
      <c r="A5430" t="s">
        <v>5433</v>
      </c>
      <c r="B5430">
        <f>ROUND((E5430/H5430)*100,0)</f>
        <v>0</v>
      </c>
      <c r="C5430">
        <f>ROUND((F5430/H5430)*100,0)</f>
        <v>0</v>
      </c>
      <c r="D5430">
        <f>ROUND((G5430/H5430)*100,0)</f>
        <v>100</v>
      </c>
      <c r="E5430">
        <v>0</v>
      </c>
      <c r="F5430">
        <v>0</v>
      </c>
      <c r="G5430">
        <v>1</v>
      </c>
      <c r="H5430">
        <v>1</v>
      </c>
      <c r="I5430">
        <v>1</v>
      </c>
    </row>
    <row r="5431" spans="1:9">
      <c r="A5431" t="s">
        <v>5434</v>
      </c>
      <c r="B5431">
        <f>ROUND((E5431/H5431)*100,0)</f>
        <v>0</v>
      </c>
      <c r="C5431">
        <f>ROUND((F5431/H5431)*100,0)</f>
        <v>0</v>
      </c>
      <c r="D5431">
        <f>ROUND((G5431/H5431)*100,0)</f>
        <v>100</v>
      </c>
      <c r="E5431">
        <v>0</v>
      </c>
      <c r="F5431">
        <v>0</v>
      </c>
      <c r="G5431">
        <v>1</v>
      </c>
      <c r="H5431">
        <v>1</v>
      </c>
      <c r="I5431">
        <v>1</v>
      </c>
    </row>
    <row r="5432" spans="1:9">
      <c r="A5432" t="s">
        <v>5435</v>
      </c>
      <c r="B5432">
        <f>ROUND((E5432/H5432)*100,0)</f>
        <v>100</v>
      </c>
      <c r="C5432">
        <f>ROUND((F5432/H5432)*100,0)</f>
        <v>0</v>
      </c>
      <c r="D5432">
        <f>ROUND((G5432/H5432)*100,0)</f>
        <v>0</v>
      </c>
      <c r="E5432">
        <v>1</v>
      </c>
      <c r="F5432">
        <v>0</v>
      </c>
      <c r="G5432">
        <v>0</v>
      </c>
      <c r="H5432">
        <v>1</v>
      </c>
      <c r="I5432">
        <v>1</v>
      </c>
    </row>
    <row r="5433" spans="1:9">
      <c r="A5433" t="s">
        <v>5436</v>
      </c>
      <c r="B5433">
        <f>ROUND((E5433/H5433)*100,0)</f>
        <v>0</v>
      </c>
      <c r="C5433">
        <f>ROUND((F5433/H5433)*100,0)</f>
        <v>100</v>
      </c>
      <c r="D5433">
        <f>ROUND((G5433/H5433)*100,0)</f>
        <v>0</v>
      </c>
      <c r="E5433">
        <v>0</v>
      </c>
      <c r="F5433">
        <v>1</v>
      </c>
      <c r="G5433">
        <v>0</v>
      </c>
      <c r="H5433">
        <v>1</v>
      </c>
      <c r="I5433">
        <v>1</v>
      </c>
    </row>
    <row r="5434" spans="1:9">
      <c r="A5434" t="s">
        <v>5437</v>
      </c>
      <c r="B5434">
        <f>ROUND((E5434/H5434)*100,0)</f>
        <v>100</v>
      </c>
      <c r="C5434">
        <f>ROUND((F5434/H5434)*100,0)</f>
        <v>0</v>
      </c>
      <c r="D5434">
        <f>ROUND((G5434/H5434)*100,0)</f>
        <v>0</v>
      </c>
      <c r="E5434">
        <v>1</v>
      </c>
      <c r="F5434">
        <v>0</v>
      </c>
      <c r="G5434">
        <v>0</v>
      </c>
      <c r="H5434">
        <v>1</v>
      </c>
      <c r="I5434">
        <v>1</v>
      </c>
    </row>
    <row r="5435" spans="1:9">
      <c r="A5435" t="s">
        <v>5438</v>
      </c>
      <c r="B5435">
        <f>ROUND((E5435/H5435)*100,0)</f>
        <v>0</v>
      </c>
      <c r="C5435">
        <f>ROUND((F5435/H5435)*100,0)</f>
        <v>0</v>
      </c>
      <c r="D5435">
        <f>ROUND((G5435/H5435)*100,0)</f>
        <v>100</v>
      </c>
      <c r="E5435">
        <v>0</v>
      </c>
      <c r="F5435">
        <v>0</v>
      </c>
      <c r="G5435">
        <v>1</v>
      </c>
      <c r="H5435">
        <v>1</v>
      </c>
      <c r="I5435">
        <v>1</v>
      </c>
    </row>
    <row r="5436" spans="1:9">
      <c r="A5436" t="s">
        <v>5439</v>
      </c>
      <c r="B5436">
        <f>ROUND((E5436/H5436)*100,0)</f>
        <v>0</v>
      </c>
      <c r="C5436">
        <f>ROUND((F5436/H5436)*100,0)</f>
        <v>100</v>
      </c>
      <c r="D5436">
        <f>ROUND((G5436/H5436)*100,0)</f>
        <v>0</v>
      </c>
      <c r="E5436">
        <v>0</v>
      </c>
      <c r="F5436">
        <v>1</v>
      </c>
      <c r="G5436">
        <v>0</v>
      </c>
      <c r="H5436">
        <v>1</v>
      </c>
      <c r="I5436">
        <v>1</v>
      </c>
    </row>
    <row r="5437" spans="1:9">
      <c r="A5437" t="s">
        <v>5440</v>
      </c>
      <c r="B5437">
        <f>ROUND((E5437/H5437)*100,0)</f>
        <v>0</v>
      </c>
      <c r="C5437">
        <f>ROUND((F5437/H5437)*100,0)</f>
        <v>0</v>
      </c>
      <c r="D5437">
        <f>ROUND((G5437/H5437)*100,0)</f>
        <v>100</v>
      </c>
      <c r="E5437">
        <v>0</v>
      </c>
      <c r="F5437">
        <v>0</v>
      </c>
      <c r="G5437">
        <v>1</v>
      </c>
      <c r="H5437">
        <v>1</v>
      </c>
      <c r="I5437">
        <v>1</v>
      </c>
    </row>
    <row r="5438" spans="1:9">
      <c r="A5438" t="s">
        <v>5441</v>
      </c>
      <c r="B5438">
        <f>ROUND((E5438/H5438)*100,0)</f>
        <v>0</v>
      </c>
      <c r="C5438">
        <f>ROUND((F5438/H5438)*100,0)</f>
        <v>100</v>
      </c>
      <c r="D5438">
        <f>ROUND((G5438/H5438)*100,0)</f>
        <v>0</v>
      </c>
      <c r="E5438">
        <v>0</v>
      </c>
      <c r="F5438">
        <v>1</v>
      </c>
      <c r="G5438">
        <v>0</v>
      </c>
      <c r="H5438">
        <v>1</v>
      </c>
      <c r="I5438">
        <v>1</v>
      </c>
    </row>
    <row r="5439" spans="1:9">
      <c r="A5439" t="s">
        <v>5442</v>
      </c>
      <c r="B5439">
        <f>ROUND((E5439/H5439)*100,0)</f>
        <v>0</v>
      </c>
      <c r="C5439">
        <f>ROUND((F5439/H5439)*100,0)</f>
        <v>0</v>
      </c>
      <c r="D5439">
        <f>ROUND((G5439/H5439)*100,0)</f>
        <v>100</v>
      </c>
      <c r="E5439">
        <v>0</v>
      </c>
      <c r="F5439">
        <v>0</v>
      </c>
      <c r="G5439">
        <v>1</v>
      </c>
      <c r="H5439">
        <v>1</v>
      </c>
      <c r="I5439">
        <v>1</v>
      </c>
    </row>
    <row r="5440" spans="1:9">
      <c r="A5440" t="s">
        <v>5443</v>
      </c>
      <c r="B5440">
        <f>ROUND((E5440/H5440)*100,0)</f>
        <v>0</v>
      </c>
      <c r="C5440">
        <f>ROUND((F5440/H5440)*100,0)</f>
        <v>0</v>
      </c>
      <c r="D5440">
        <f>ROUND((G5440/H5440)*100,0)</f>
        <v>100</v>
      </c>
      <c r="E5440">
        <v>0</v>
      </c>
      <c r="F5440">
        <v>0</v>
      </c>
      <c r="G5440">
        <v>1</v>
      </c>
      <c r="H5440">
        <v>1</v>
      </c>
      <c r="I5440">
        <v>1</v>
      </c>
    </row>
    <row r="5441" spans="1:9">
      <c r="A5441" t="s">
        <v>5444</v>
      </c>
      <c r="B5441">
        <f>ROUND((E5441/H5441)*100,0)</f>
        <v>0</v>
      </c>
      <c r="C5441">
        <f>ROUND((F5441/H5441)*100,0)</f>
        <v>0</v>
      </c>
      <c r="D5441">
        <f>ROUND((G5441/H5441)*100,0)</f>
        <v>100</v>
      </c>
      <c r="E5441">
        <v>0</v>
      </c>
      <c r="F5441">
        <v>0</v>
      </c>
      <c r="G5441">
        <v>1</v>
      </c>
      <c r="H5441">
        <v>1</v>
      </c>
      <c r="I5441">
        <v>1</v>
      </c>
    </row>
    <row r="5442" spans="1:9">
      <c r="A5442" t="s">
        <v>5445</v>
      </c>
      <c r="B5442">
        <f>ROUND((E5442/H5442)*100,0)</f>
        <v>0</v>
      </c>
      <c r="C5442">
        <f>ROUND((F5442/H5442)*100,0)</f>
        <v>0</v>
      </c>
      <c r="D5442">
        <f>ROUND((G5442/H5442)*100,0)</f>
        <v>100</v>
      </c>
      <c r="E5442">
        <v>0</v>
      </c>
      <c r="F5442">
        <v>0</v>
      </c>
      <c r="G5442">
        <v>1</v>
      </c>
      <c r="H5442">
        <v>1</v>
      </c>
      <c r="I5442">
        <v>1</v>
      </c>
    </row>
    <row r="5443" spans="1:9">
      <c r="A5443" t="s">
        <v>5446</v>
      </c>
      <c r="B5443">
        <f>ROUND((E5443/H5443)*100,0)</f>
        <v>100</v>
      </c>
      <c r="C5443">
        <f>ROUND((F5443/H5443)*100,0)</f>
        <v>0</v>
      </c>
      <c r="D5443">
        <f>ROUND((G5443/H5443)*100,0)</f>
        <v>0</v>
      </c>
      <c r="E5443">
        <v>1</v>
      </c>
      <c r="F5443">
        <v>0</v>
      </c>
      <c r="G5443">
        <v>0</v>
      </c>
      <c r="H5443">
        <v>1</v>
      </c>
      <c r="I5443">
        <v>1</v>
      </c>
    </row>
    <row r="5444" spans="1:9">
      <c r="A5444" t="s">
        <v>5447</v>
      </c>
      <c r="B5444">
        <f>ROUND((E5444/H5444)*100,0)</f>
        <v>100</v>
      </c>
      <c r="C5444">
        <f>ROUND((F5444/H5444)*100,0)</f>
        <v>0</v>
      </c>
      <c r="D5444">
        <f>ROUND((G5444/H5444)*100,0)</f>
        <v>0</v>
      </c>
      <c r="E5444">
        <v>1</v>
      </c>
      <c r="F5444">
        <v>0</v>
      </c>
      <c r="G5444">
        <v>0</v>
      </c>
      <c r="H5444">
        <v>1</v>
      </c>
      <c r="I5444">
        <v>1</v>
      </c>
    </row>
    <row r="5445" spans="1:9">
      <c r="A5445" t="s">
        <v>5448</v>
      </c>
      <c r="B5445">
        <f>ROUND((E5445/H5445)*100,0)</f>
        <v>100</v>
      </c>
      <c r="C5445">
        <f>ROUND((F5445/H5445)*100,0)</f>
        <v>0</v>
      </c>
      <c r="D5445">
        <f>ROUND((G5445/H5445)*100,0)</f>
        <v>0</v>
      </c>
      <c r="E5445">
        <v>1</v>
      </c>
      <c r="F5445">
        <v>0</v>
      </c>
      <c r="G5445">
        <v>0</v>
      </c>
      <c r="H5445">
        <v>1</v>
      </c>
      <c r="I5445">
        <v>1</v>
      </c>
    </row>
    <row r="5446" spans="1:9">
      <c r="A5446" t="s">
        <v>5449</v>
      </c>
      <c r="B5446">
        <f>ROUND((E5446/H5446)*100,0)</f>
        <v>0</v>
      </c>
      <c r="C5446">
        <f>ROUND((F5446/H5446)*100,0)</f>
        <v>0</v>
      </c>
      <c r="D5446">
        <f>ROUND((G5446/H5446)*100,0)</f>
        <v>100</v>
      </c>
      <c r="E5446">
        <v>0</v>
      </c>
      <c r="F5446">
        <v>0</v>
      </c>
      <c r="G5446">
        <v>1</v>
      </c>
      <c r="H5446">
        <v>1</v>
      </c>
      <c r="I5446">
        <v>1</v>
      </c>
    </row>
    <row r="5447" spans="1:9">
      <c r="A5447" t="s">
        <v>5450</v>
      </c>
      <c r="B5447">
        <f>ROUND((E5447/H5447)*100,0)</f>
        <v>100</v>
      </c>
      <c r="C5447">
        <f>ROUND((F5447/H5447)*100,0)</f>
        <v>0</v>
      </c>
      <c r="D5447">
        <f>ROUND((G5447/H5447)*100,0)</f>
        <v>0</v>
      </c>
      <c r="E5447">
        <v>1</v>
      </c>
      <c r="F5447">
        <v>0</v>
      </c>
      <c r="G5447">
        <v>0</v>
      </c>
      <c r="H5447">
        <v>1</v>
      </c>
      <c r="I5447">
        <v>1</v>
      </c>
    </row>
    <row r="5448" spans="1:9">
      <c r="A5448" t="s">
        <v>5451</v>
      </c>
      <c r="B5448">
        <f>ROUND((E5448/H5448)*100,0)</f>
        <v>0</v>
      </c>
      <c r="C5448">
        <f>ROUND((F5448/H5448)*100,0)</f>
        <v>0</v>
      </c>
      <c r="D5448">
        <f>ROUND((G5448/H5448)*100,0)</f>
        <v>100</v>
      </c>
      <c r="E5448">
        <v>0</v>
      </c>
      <c r="F5448">
        <v>0</v>
      </c>
      <c r="G5448">
        <v>1</v>
      </c>
      <c r="H5448">
        <v>1</v>
      </c>
      <c r="I5448">
        <v>1</v>
      </c>
    </row>
    <row r="5449" spans="1:9">
      <c r="A5449" t="s">
        <v>5452</v>
      </c>
      <c r="B5449">
        <f>ROUND((E5449/H5449)*100,0)</f>
        <v>100</v>
      </c>
      <c r="C5449">
        <f>ROUND((F5449/H5449)*100,0)</f>
        <v>0</v>
      </c>
      <c r="D5449">
        <f>ROUND((G5449/H5449)*100,0)</f>
        <v>0</v>
      </c>
      <c r="E5449">
        <v>1</v>
      </c>
      <c r="F5449">
        <v>0</v>
      </c>
      <c r="G5449">
        <v>0</v>
      </c>
      <c r="H5449">
        <v>1</v>
      </c>
      <c r="I5449">
        <v>1</v>
      </c>
    </row>
    <row r="5450" spans="1:9">
      <c r="A5450" t="s">
        <v>5453</v>
      </c>
      <c r="B5450">
        <f>ROUND((E5450/H5450)*100,0)</f>
        <v>0</v>
      </c>
      <c r="C5450">
        <f>ROUND((F5450/H5450)*100,0)</f>
        <v>0</v>
      </c>
      <c r="D5450">
        <f>ROUND((G5450/H5450)*100,0)</f>
        <v>100</v>
      </c>
      <c r="E5450">
        <v>0</v>
      </c>
      <c r="F5450">
        <v>0</v>
      </c>
      <c r="G5450">
        <v>1</v>
      </c>
      <c r="H5450">
        <v>1</v>
      </c>
      <c r="I5450">
        <v>1</v>
      </c>
    </row>
    <row r="5451" spans="1:9">
      <c r="A5451" t="s">
        <v>5454</v>
      </c>
      <c r="B5451">
        <f>ROUND((E5451/H5451)*100,0)</f>
        <v>100</v>
      </c>
      <c r="C5451">
        <f>ROUND((F5451/H5451)*100,0)</f>
        <v>0</v>
      </c>
      <c r="D5451">
        <f>ROUND((G5451/H5451)*100,0)</f>
        <v>0</v>
      </c>
      <c r="E5451">
        <v>1</v>
      </c>
      <c r="F5451">
        <v>0</v>
      </c>
      <c r="G5451">
        <v>0</v>
      </c>
      <c r="H5451">
        <v>1</v>
      </c>
      <c r="I5451">
        <v>1</v>
      </c>
    </row>
    <row r="5452" spans="1:9">
      <c r="A5452" t="s">
        <v>5455</v>
      </c>
      <c r="B5452">
        <f>ROUND((E5452/H5452)*100,0)</f>
        <v>0</v>
      </c>
      <c r="C5452">
        <f>ROUND((F5452/H5452)*100,0)</f>
        <v>100</v>
      </c>
      <c r="D5452">
        <f>ROUND((G5452/H5452)*100,0)</f>
        <v>0</v>
      </c>
      <c r="E5452">
        <v>0</v>
      </c>
      <c r="F5452">
        <v>1</v>
      </c>
      <c r="G5452">
        <v>0</v>
      </c>
      <c r="H5452">
        <v>1</v>
      </c>
      <c r="I5452">
        <v>1</v>
      </c>
    </row>
    <row r="5453" spans="1:9">
      <c r="A5453" t="s">
        <v>5456</v>
      </c>
      <c r="B5453">
        <f>ROUND((E5453/H5453)*100,0)</f>
        <v>0</v>
      </c>
      <c r="C5453">
        <f>ROUND((F5453/H5453)*100,0)</f>
        <v>0</v>
      </c>
      <c r="D5453">
        <f>ROUND((G5453/H5453)*100,0)</f>
        <v>100</v>
      </c>
      <c r="E5453">
        <v>0</v>
      </c>
      <c r="F5453">
        <v>0</v>
      </c>
      <c r="G5453">
        <v>1</v>
      </c>
      <c r="H5453">
        <v>1</v>
      </c>
      <c r="I5453">
        <v>1</v>
      </c>
    </row>
    <row r="5454" spans="1:9">
      <c r="A5454" t="s">
        <v>5457</v>
      </c>
      <c r="B5454">
        <f>ROUND((E5454/H5454)*100,0)</f>
        <v>0</v>
      </c>
      <c r="C5454">
        <f>ROUND((F5454/H5454)*100,0)</f>
        <v>0</v>
      </c>
      <c r="D5454">
        <f>ROUND((G5454/H5454)*100,0)</f>
        <v>100</v>
      </c>
      <c r="E5454">
        <v>0</v>
      </c>
      <c r="F5454">
        <v>0</v>
      </c>
      <c r="G5454">
        <v>1</v>
      </c>
      <c r="H5454">
        <v>1</v>
      </c>
      <c r="I5454">
        <v>1</v>
      </c>
    </row>
    <row r="5455" spans="1:9">
      <c r="A5455" t="s">
        <v>5458</v>
      </c>
      <c r="B5455">
        <f>ROUND((E5455/H5455)*100,0)</f>
        <v>0</v>
      </c>
      <c r="C5455">
        <f>ROUND((F5455/H5455)*100,0)</f>
        <v>0</v>
      </c>
      <c r="D5455">
        <f>ROUND((G5455/H5455)*100,0)</f>
        <v>100</v>
      </c>
      <c r="E5455">
        <v>0</v>
      </c>
      <c r="F5455">
        <v>0</v>
      </c>
      <c r="G5455">
        <v>1</v>
      </c>
      <c r="H5455">
        <v>1</v>
      </c>
      <c r="I5455">
        <v>1</v>
      </c>
    </row>
    <row r="5456" spans="1:9">
      <c r="A5456" t="s">
        <v>5459</v>
      </c>
      <c r="B5456">
        <f>ROUND((E5456/H5456)*100,0)</f>
        <v>0</v>
      </c>
      <c r="C5456">
        <f>ROUND((F5456/H5456)*100,0)</f>
        <v>0</v>
      </c>
      <c r="D5456">
        <f>ROUND((G5456/H5456)*100,0)</f>
        <v>100</v>
      </c>
      <c r="E5456">
        <v>0</v>
      </c>
      <c r="F5456">
        <v>0</v>
      </c>
      <c r="G5456">
        <v>1</v>
      </c>
      <c r="H5456">
        <v>1</v>
      </c>
      <c r="I5456">
        <v>1</v>
      </c>
    </row>
    <row r="5457" spans="1:9">
      <c r="A5457" t="s">
        <v>5460</v>
      </c>
      <c r="B5457">
        <f>ROUND((E5457/H5457)*100,0)</f>
        <v>0</v>
      </c>
      <c r="C5457">
        <f>ROUND((F5457/H5457)*100,0)</f>
        <v>0</v>
      </c>
      <c r="D5457">
        <f>ROUND((G5457/H5457)*100,0)</f>
        <v>100</v>
      </c>
      <c r="E5457">
        <v>0</v>
      </c>
      <c r="F5457">
        <v>0</v>
      </c>
      <c r="G5457">
        <v>1</v>
      </c>
      <c r="H5457">
        <v>1</v>
      </c>
      <c r="I5457">
        <v>1</v>
      </c>
    </row>
    <row r="5458" spans="1:9">
      <c r="A5458" t="s">
        <v>5461</v>
      </c>
      <c r="B5458">
        <f>ROUND((E5458/H5458)*100,0)</f>
        <v>0</v>
      </c>
      <c r="C5458">
        <f>ROUND((F5458/H5458)*100,0)</f>
        <v>0</v>
      </c>
      <c r="D5458">
        <f>ROUND((G5458/H5458)*100,0)</f>
        <v>100</v>
      </c>
      <c r="E5458">
        <v>0</v>
      </c>
      <c r="F5458">
        <v>0</v>
      </c>
      <c r="G5458">
        <v>1</v>
      </c>
      <c r="H5458">
        <v>1</v>
      </c>
      <c r="I5458">
        <v>1</v>
      </c>
    </row>
    <row r="5459" spans="1:9">
      <c r="A5459" t="s">
        <v>5462</v>
      </c>
      <c r="B5459">
        <f>ROUND((E5459/H5459)*100,0)</f>
        <v>0</v>
      </c>
      <c r="C5459">
        <f>ROUND((F5459/H5459)*100,0)</f>
        <v>100</v>
      </c>
      <c r="D5459">
        <f>ROUND((G5459/H5459)*100,0)</f>
        <v>0</v>
      </c>
      <c r="E5459">
        <v>0</v>
      </c>
      <c r="F5459">
        <v>1</v>
      </c>
      <c r="G5459">
        <v>0</v>
      </c>
      <c r="H5459">
        <v>1</v>
      </c>
      <c r="I5459">
        <v>1</v>
      </c>
    </row>
    <row r="5460" spans="1:9">
      <c r="A5460" t="s">
        <v>5463</v>
      </c>
      <c r="B5460">
        <f>ROUND((E5460/H5460)*100,0)</f>
        <v>0</v>
      </c>
      <c r="C5460">
        <f>ROUND((F5460/H5460)*100,0)</f>
        <v>100</v>
      </c>
      <c r="D5460">
        <f>ROUND((G5460/H5460)*100,0)</f>
        <v>0</v>
      </c>
      <c r="E5460">
        <v>0</v>
      </c>
      <c r="F5460">
        <v>1</v>
      </c>
      <c r="G5460">
        <v>0</v>
      </c>
      <c r="H5460">
        <v>1</v>
      </c>
      <c r="I5460">
        <v>1</v>
      </c>
    </row>
    <row r="5461" spans="1:9">
      <c r="A5461" t="s">
        <v>5464</v>
      </c>
      <c r="B5461">
        <f>ROUND((E5461/H5461)*100,0)</f>
        <v>0</v>
      </c>
      <c r="C5461">
        <f>ROUND((F5461/H5461)*100,0)</f>
        <v>100</v>
      </c>
      <c r="D5461">
        <f>ROUND((G5461/H5461)*100,0)</f>
        <v>0</v>
      </c>
      <c r="E5461">
        <v>0</v>
      </c>
      <c r="F5461">
        <v>1</v>
      </c>
      <c r="G5461">
        <v>0</v>
      </c>
      <c r="H5461">
        <v>1</v>
      </c>
      <c r="I5461">
        <v>1</v>
      </c>
    </row>
    <row r="5462" spans="1:9">
      <c r="A5462" t="s">
        <v>5465</v>
      </c>
      <c r="B5462">
        <f>ROUND((E5462/H5462)*100,0)</f>
        <v>0</v>
      </c>
      <c r="C5462">
        <f>ROUND((F5462/H5462)*100,0)</f>
        <v>100</v>
      </c>
      <c r="D5462">
        <f>ROUND((G5462/H5462)*100,0)</f>
        <v>0</v>
      </c>
      <c r="E5462">
        <v>0</v>
      </c>
      <c r="F5462">
        <v>1</v>
      </c>
      <c r="G5462">
        <v>0</v>
      </c>
      <c r="H5462">
        <v>1</v>
      </c>
      <c r="I5462">
        <v>1</v>
      </c>
    </row>
    <row r="5463" spans="1:9">
      <c r="A5463" t="s">
        <v>5466</v>
      </c>
      <c r="B5463">
        <f>ROUND((E5463/H5463)*100,0)</f>
        <v>0</v>
      </c>
      <c r="C5463">
        <f>ROUND((F5463/H5463)*100,0)</f>
        <v>0</v>
      </c>
      <c r="D5463">
        <f>ROUND((G5463/H5463)*100,0)</f>
        <v>100</v>
      </c>
      <c r="E5463">
        <v>0</v>
      </c>
      <c r="F5463">
        <v>0</v>
      </c>
      <c r="G5463">
        <v>1</v>
      </c>
      <c r="H5463">
        <v>1</v>
      </c>
      <c r="I5463">
        <v>1</v>
      </c>
    </row>
    <row r="5464" spans="1:9">
      <c r="A5464" t="s">
        <v>5467</v>
      </c>
      <c r="B5464">
        <f>ROUND((E5464/H5464)*100,0)</f>
        <v>0</v>
      </c>
      <c r="C5464">
        <f>ROUND((F5464/H5464)*100,0)</f>
        <v>0</v>
      </c>
      <c r="D5464">
        <f>ROUND((G5464/H5464)*100,0)</f>
        <v>100</v>
      </c>
      <c r="E5464">
        <v>0</v>
      </c>
      <c r="F5464">
        <v>0</v>
      </c>
      <c r="G5464">
        <v>1</v>
      </c>
      <c r="H5464">
        <v>1</v>
      </c>
      <c r="I5464">
        <v>1</v>
      </c>
    </row>
    <row r="5465" spans="1:9">
      <c r="A5465" t="s">
        <v>5468</v>
      </c>
      <c r="B5465">
        <f>ROUND((E5465/H5465)*100,0)</f>
        <v>100</v>
      </c>
      <c r="C5465">
        <f>ROUND((F5465/H5465)*100,0)</f>
        <v>0</v>
      </c>
      <c r="D5465">
        <f>ROUND((G5465/H5465)*100,0)</f>
        <v>0</v>
      </c>
      <c r="E5465">
        <v>1</v>
      </c>
      <c r="F5465">
        <v>0</v>
      </c>
      <c r="G5465">
        <v>0</v>
      </c>
      <c r="H5465">
        <v>1</v>
      </c>
      <c r="I5465">
        <v>1</v>
      </c>
    </row>
    <row r="5466" spans="1:9">
      <c r="A5466" t="s">
        <v>5469</v>
      </c>
      <c r="B5466">
        <f>ROUND((E5466/H5466)*100,0)</f>
        <v>100</v>
      </c>
      <c r="C5466">
        <f>ROUND((F5466/H5466)*100,0)</f>
        <v>0</v>
      </c>
      <c r="D5466">
        <f>ROUND((G5466/H5466)*100,0)</f>
        <v>0</v>
      </c>
      <c r="E5466">
        <v>1</v>
      </c>
      <c r="F5466">
        <v>0</v>
      </c>
      <c r="G5466">
        <v>0</v>
      </c>
      <c r="H5466">
        <v>1</v>
      </c>
      <c r="I5466">
        <v>1</v>
      </c>
    </row>
    <row r="5467" spans="1:9">
      <c r="A5467" t="s">
        <v>5470</v>
      </c>
      <c r="B5467">
        <f>ROUND((E5467/H5467)*100,0)</f>
        <v>0</v>
      </c>
      <c r="C5467">
        <f>ROUND((F5467/H5467)*100,0)</f>
        <v>100</v>
      </c>
      <c r="D5467">
        <f>ROUND((G5467/H5467)*100,0)</f>
        <v>0</v>
      </c>
      <c r="E5467">
        <v>0</v>
      </c>
      <c r="F5467">
        <v>1</v>
      </c>
      <c r="G5467">
        <v>0</v>
      </c>
      <c r="H5467">
        <v>1</v>
      </c>
      <c r="I5467">
        <v>1</v>
      </c>
    </row>
    <row r="5468" spans="1:9">
      <c r="A5468" t="s">
        <v>5471</v>
      </c>
      <c r="B5468">
        <f>ROUND((E5468/H5468)*100,0)</f>
        <v>0</v>
      </c>
      <c r="C5468">
        <f>ROUND((F5468/H5468)*100,0)</f>
        <v>100</v>
      </c>
      <c r="D5468">
        <f>ROUND((G5468/H5468)*100,0)</f>
        <v>0</v>
      </c>
      <c r="E5468">
        <v>0</v>
      </c>
      <c r="F5468">
        <v>1</v>
      </c>
      <c r="G5468">
        <v>0</v>
      </c>
      <c r="H5468">
        <v>1</v>
      </c>
      <c r="I5468">
        <v>1</v>
      </c>
    </row>
    <row r="5469" spans="1:9">
      <c r="A5469" t="s">
        <v>5472</v>
      </c>
      <c r="B5469">
        <f>ROUND((E5469/H5469)*100,0)</f>
        <v>0</v>
      </c>
      <c r="C5469">
        <f>ROUND((F5469/H5469)*100,0)</f>
        <v>0</v>
      </c>
      <c r="D5469">
        <f>ROUND((G5469/H5469)*100,0)</f>
        <v>100</v>
      </c>
      <c r="E5469">
        <v>0</v>
      </c>
      <c r="F5469">
        <v>0</v>
      </c>
      <c r="G5469">
        <v>1</v>
      </c>
      <c r="H5469">
        <v>1</v>
      </c>
      <c r="I5469">
        <v>1</v>
      </c>
    </row>
    <row r="5470" spans="1:9">
      <c r="A5470" t="s">
        <v>5473</v>
      </c>
      <c r="B5470">
        <f>ROUND((E5470/H5470)*100,0)</f>
        <v>100</v>
      </c>
      <c r="C5470">
        <f>ROUND((F5470/H5470)*100,0)</f>
        <v>0</v>
      </c>
      <c r="D5470">
        <f>ROUND((G5470/H5470)*100,0)</f>
        <v>0</v>
      </c>
      <c r="E5470">
        <v>1</v>
      </c>
      <c r="F5470">
        <v>0</v>
      </c>
      <c r="G5470">
        <v>0</v>
      </c>
      <c r="H5470">
        <v>1</v>
      </c>
      <c r="I5470">
        <v>1</v>
      </c>
    </row>
    <row r="5471" spans="1:9">
      <c r="A5471" t="s">
        <v>5474</v>
      </c>
      <c r="B5471">
        <f>ROUND((E5471/H5471)*100,0)</f>
        <v>0</v>
      </c>
      <c r="C5471">
        <f>ROUND((F5471/H5471)*100,0)</f>
        <v>0</v>
      </c>
      <c r="D5471">
        <f>ROUND((G5471/H5471)*100,0)</f>
        <v>100</v>
      </c>
      <c r="E5471">
        <v>0</v>
      </c>
      <c r="F5471">
        <v>0</v>
      </c>
      <c r="G5471">
        <v>1</v>
      </c>
      <c r="H5471">
        <v>1</v>
      </c>
      <c r="I5471">
        <v>1</v>
      </c>
    </row>
    <row r="5472" spans="1:9">
      <c r="A5472" t="s">
        <v>5475</v>
      </c>
      <c r="B5472">
        <f>ROUND((E5472/H5472)*100,0)</f>
        <v>0</v>
      </c>
      <c r="C5472">
        <f>ROUND((F5472/H5472)*100,0)</f>
        <v>100</v>
      </c>
      <c r="D5472">
        <f>ROUND((G5472/H5472)*100,0)</f>
        <v>0</v>
      </c>
      <c r="E5472">
        <v>0</v>
      </c>
      <c r="F5472">
        <v>1</v>
      </c>
      <c r="G5472">
        <v>0</v>
      </c>
      <c r="H5472">
        <v>1</v>
      </c>
      <c r="I5472">
        <v>1</v>
      </c>
    </row>
    <row r="5473" spans="1:9">
      <c r="A5473" t="s">
        <v>5476</v>
      </c>
      <c r="B5473">
        <f>ROUND((E5473/H5473)*100,0)</f>
        <v>0</v>
      </c>
      <c r="C5473">
        <f>ROUND((F5473/H5473)*100,0)</f>
        <v>0</v>
      </c>
      <c r="D5473">
        <f>ROUND((G5473/H5473)*100,0)</f>
        <v>100</v>
      </c>
      <c r="E5473">
        <v>0</v>
      </c>
      <c r="F5473">
        <v>0</v>
      </c>
      <c r="G5473">
        <v>1</v>
      </c>
      <c r="H5473">
        <v>1</v>
      </c>
      <c r="I5473">
        <v>1</v>
      </c>
    </row>
    <row r="5474" spans="1:9">
      <c r="A5474" t="s">
        <v>5477</v>
      </c>
      <c r="B5474">
        <f>ROUND((E5474/H5474)*100,0)</f>
        <v>0</v>
      </c>
      <c r="C5474">
        <f>ROUND((F5474/H5474)*100,0)</f>
        <v>0</v>
      </c>
      <c r="D5474">
        <f>ROUND((G5474/H5474)*100,0)</f>
        <v>100</v>
      </c>
      <c r="E5474">
        <v>0</v>
      </c>
      <c r="F5474">
        <v>0</v>
      </c>
      <c r="G5474">
        <v>1</v>
      </c>
      <c r="H5474">
        <v>1</v>
      </c>
      <c r="I5474">
        <v>1</v>
      </c>
    </row>
    <row r="5475" spans="1:9">
      <c r="A5475" t="s">
        <v>5478</v>
      </c>
      <c r="B5475">
        <f>ROUND((E5475/H5475)*100,0)</f>
        <v>0</v>
      </c>
      <c r="C5475">
        <f>ROUND((F5475/H5475)*100,0)</f>
        <v>0</v>
      </c>
      <c r="D5475">
        <f>ROUND((G5475/H5475)*100,0)</f>
        <v>100</v>
      </c>
      <c r="E5475">
        <v>0</v>
      </c>
      <c r="F5475">
        <v>0</v>
      </c>
      <c r="G5475">
        <v>1</v>
      </c>
      <c r="H5475">
        <v>1</v>
      </c>
      <c r="I5475">
        <v>1</v>
      </c>
    </row>
    <row r="5476" spans="1:9">
      <c r="A5476" t="s">
        <v>5479</v>
      </c>
      <c r="B5476">
        <f>ROUND((E5476/H5476)*100,0)</f>
        <v>0</v>
      </c>
      <c r="C5476">
        <f>ROUND((F5476/H5476)*100,0)</f>
        <v>0</v>
      </c>
      <c r="D5476">
        <f>ROUND((G5476/H5476)*100,0)</f>
        <v>100</v>
      </c>
      <c r="E5476">
        <v>0</v>
      </c>
      <c r="F5476">
        <v>0</v>
      </c>
      <c r="G5476">
        <v>1</v>
      </c>
      <c r="H5476">
        <v>1</v>
      </c>
      <c r="I5476">
        <v>1</v>
      </c>
    </row>
    <row r="5477" spans="1:9">
      <c r="A5477" t="s">
        <v>5480</v>
      </c>
      <c r="B5477">
        <f>ROUND((E5477/H5477)*100,0)</f>
        <v>0</v>
      </c>
      <c r="C5477">
        <f>ROUND((F5477/H5477)*100,0)</f>
        <v>0</v>
      </c>
      <c r="D5477">
        <f>ROUND((G5477/H5477)*100,0)</f>
        <v>100</v>
      </c>
      <c r="E5477">
        <v>0</v>
      </c>
      <c r="F5477">
        <v>0</v>
      </c>
      <c r="G5477">
        <v>1</v>
      </c>
      <c r="H5477">
        <v>1</v>
      </c>
      <c r="I5477">
        <v>1</v>
      </c>
    </row>
    <row r="5478" spans="1:9">
      <c r="A5478" t="s">
        <v>5481</v>
      </c>
      <c r="B5478">
        <f>ROUND((E5478/H5478)*100,0)</f>
        <v>0</v>
      </c>
      <c r="C5478">
        <f>ROUND((F5478/H5478)*100,0)</f>
        <v>0</v>
      </c>
      <c r="D5478">
        <f>ROUND((G5478/H5478)*100,0)</f>
        <v>100</v>
      </c>
      <c r="E5478">
        <v>0</v>
      </c>
      <c r="F5478">
        <v>0</v>
      </c>
      <c r="G5478">
        <v>1</v>
      </c>
      <c r="H5478">
        <v>1</v>
      </c>
      <c r="I5478">
        <v>1</v>
      </c>
    </row>
    <row r="5479" spans="1:9">
      <c r="A5479" t="s">
        <v>5482</v>
      </c>
      <c r="B5479">
        <f>ROUND((E5479/H5479)*100,0)</f>
        <v>100</v>
      </c>
      <c r="C5479">
        <f>ROUND((F5479/H5479)*100,0)</f>
        <v>0</v>
      </c>
      <c r="D5479">
        <f>ROUND((G5479/H5479)*100,0)</f>
        <v>0</v>
      </c>
      <c r="E5479">
        <v>1</v>
      </c>
      <c r="F5479">
        <v>0</v>
      </c>
      <c r="G5479">
        <v>0</v>
      </c>
      <c r="H5479">
        <v>1</v>
      </c>
      <c r="I5479">
        <v>1</v>
      </c>
    </row>
    <row r="5480" spans="1:9">
      <c r="A5480" t="s">
        <v>5483</v>
      </c>
      <c r="B5480">
        <f>ROUND((E5480/H5480)*100,0)</f>
        <v>0</v>
      </c>
      <c r="C5480">
        <f>ROUND((F5480/H5480)*100,0)</f>
        <v>0</v>
      </c>
      <c r="D5480">
        <f>ROUND((G5480/H5480)*100,0)</f>
        <v>100</v>
      </c>
      <c r="E5480">
        <v>0</v>
      </c>
      <c r="F5480">
        <v>0</v>
      </c>
      <c r="G5480">
        <v>1</v>
      </c>
      <c r="H5480">
        <v>1</v>
      </c>
      <c r="I5480">
        <v>1</v>
      </c>
    </row>
    <row r="5481" spans="1:9">
      <c r="A5481" t="s">
        <v>5484</v>
      </c>
      <c r="B5481">
        <f>ROUND((E5481/H5481)*100,0)</f>
        <v>0</v>
      </c>
      <c r="C5481">
        <f>ROUND((F5481/H5481)*100,0)</f>
        <v>100</v>
      </c>
      <c r="D5481">
        <f>ROUND((G5481/H5481)*100,0)</f>
        <v>0</v>
      </c>
      <c r="E5481">
        <v>0</v>
      </c>
      <c r="F5481">
        <v>1</v>
      </c>
      <c r="G5481">
        <v>0</v>
      </c>
      <c r="H5481">
        <v>1</v>
      </c>
      <c r="I5481">
        <v>1</v>
      </c>
    </row>
    <row r="5482" spans="1:9">
      <c r="A5482" t="s">
        <v>5485</v>
      </c>
      <c r="B5482">
        <f>ROUND((E5482/H5482)*100,0)</f>
        <v>0</v>
      </c>
      <c r="C5482">
        <f>ROUND((F5482/H5482)*100,0)</f>
        <v>100</v>
      </c>
      <c r="D5482">
        <f>ROUND((G5482/H5482)*100,0)</f>
        <v>0</v>
      </c>
      <c r="E5482">
        <v>0</v>
      </c>
      <c r="F5482">
        <v>1</v>
      </c>
      <c r="G5482">
        <v>0</v>
      </c>
      <c r="H5482">
        <v>1</v>
      </c>
      <c r="I5482">
        <v>1</v>
      </c>
    </row>
    <row r="5483" spans="1:9">
      <c r="A5483" t="s">
        <v>5486</v>
      </c>
      <c r="B5483">
        <f>ROUND((E5483/H5483)*100,0)</f>
        <v>0</v>
      </c>
      <c r="C5483">
        <f>ROUND((F5483/H5483)*100,0)</f>
        <v>100</v>
      </c>
      <c r="D5483">
        <f>ROUND((G5483/H5483)*100,0)</f>
        <v>0</v>
      </c>
      <c r="E5483">
        <v>0</v>
      </c>
      <c r="F5483">
        <v>1</v>
      </c>
      <c r="G5483">
        <v>0</v>
      </c>
      <c r="H5483">
        <v>1</v>
      </c>
      <c r="I5483">
        <v>1</v>
      </c>
    </row>
    <row r="5484" spans="1:9">
      <c r="A5484" t="s">
        <v>5487</v>
      </c>
      <c r="B5484">
        <f>ROUND((E5484/H5484)*100,0)</f>
        <v>0</v>
      </c>
      <c r="C5484">
        <f>ROUND((F5484/H5484)*100,0)</f>
        <v>100</v>
      </c>
      <c r="D5484">
        <f>ROUND((G5484/H5484)*100,0)</f>
        <v>0</v>
      </c>
      <c r="E5484">
        <v>0</v>
      </c>
      <c r="F5484">
        <v>1</v>
      </c>
      <c r="G5484">
        <v>0</v>
      </c>
      <c r="H5484">
        <v>1</v>
      </c>
      <c r="I5484">
        <v>1</v>
      </c>
    </row>
    <row r="5485" spans="1:9">
      <c r="A5485" t="s">
        <v>5488</v>
      </c>
      <c r="B5485">
        <f>ROUND((E5485/H5485)*100,0)</f>
        <v>0</v>
      </c>
      <c r="C5485">
        <f>ROUND((F5485/H5485)*100,0)</f>
        <v>0</v>
      </c>
      <c r="D5485">
        <f>ROUND((G5485/H5485)*100,0)</f>
        <v>100</v>
      </c>
      <c r="E5485">
        <v>0</v>
      </c>
      <c r="F5485">
        <v>0</v>
      </c>
      <c r="G5485">
        <v>1</v>
      </c>
      <c r="H5485">
        <v>1</v>
      </c>
      <c r="I5485">
        <v>1</v>
      </c>
    </row>
    <row r="5486" spans="1:9">
      <c r="A5486" t="s">
        <v>5489</v>
      </c>
      <c r="B5486">
        <f>ROUND((E5486/H5486)*100,0)</f>
        <v>100</v>
      </c>
      <c r="C5486">
        <f>ROUND((F5486/H5486)*100,0)</f>
        <v>0</v>
      </c>
      <c r="D5486">
        <f>ROUND((G5486/H5486)*100,0)</f>
        <v>0</v>
      </c>
      <c r="E5486">
        <v>1</v>
      </c>
      <c r="F5486">
        <v>0</v>
      </c>
      <c r="G5486">
        <v>0</v>
      </c>
      <c r="H5486">
        <v>1</v>
      </c>
      <c r="I5486">
        <v>1</v>
      </c>
    </row>
    <row r="5487" spans="1:9">
      <c r="A5487" t="s">
        <v>5490</v>
      </c>
      <c r="B5487">
        <f>ROUND((E5487/H5487)*100,0)</f>
        <v>0</v>
      </c>
      <c r="C5487">
        <f>ROUND((F5487/H5487)*100,0)</f>
        <v>0</v>
      </c>
      <c r="D5487">
        <f>ROUND((G5487/H5487)*100,0)</f>
        <v>100</v>
      </c>
      <c r="E5487">
        <v>0</v>
      </c>
      <c r="F5487">
        <v>0</v>
      </c>
      <c r="G5487">
        <v>1</v>
      </c>
      <c r="H5487">
        <v>1</v>
      </c>
      <c r="I5487">
        <v>1</v>
      </c>
    </row>
    <row r="5488" spans="1:9">
      <c r="A5488" t="s">
        <v>5491</v>
      </c>
      <c r="B5488">
        <f>ROUND((E5488/H5488)*100,0)</f>
        <v>0</v>
      </c>
      <c r="C5488">
        <f>ROUND((F5488/H5488)*100,0)</f>
        <v>0</v>
      </c>
      <c r="D5488">
        <f>ROUND((G5488/H5488)*100,0)</f>
        <v>100</v>
      </c>
      <c r="E5488">
        <v>0</v>
      </c>
      <c r="F5488">
        <v>0</v>
      </c>
      <c r="G5488">
        <v>1</v>
      </c>
      <c r="H5488">
        <v>1</v>
      </c>
      <c r="I5488">
        <v>1</v>
      </c>
    </row>
    <row r="5489" spans="1:9">
      <c r="A5489" t="s">
        <v>5492</v>
      </c>
      <c r="B5489">
        <f>ROUND((E5489/H5489)*100,0)</f>
        <v>0</v>
      </c>
      <c r="C5489">
        <f>ROUND((F5489/H5489)*100,0)</f>
        <v>100</v>
      </c>
      <c r="D5489">
        <f>ROUND((G5489/H5489)*100,0)</f>
        <v>0</v>
      </c>
      <c r="E5489">
        <v>0</v>
      </c>
      <c r="F5489">
        <v>1</v>
      </c>
      <c r="G5489">
        <v>0</v>
      </c>
      <c r="H5489">
        <v>1</v>
      </c>
      <c r="I5489">
        <v>1</v>
      </c>
    </row>
    <row r="5490" spans="1:9">
      <c r="A5490" t="s">
        <v>5493</v>
      </c>
      <c r="B5490">
        <f>ROUND((E5490/H5490)*100,0)</f>
        <v>0</v>
      </c>
      <c r="C5490">
        <f>ROUND((F5490/H5490)*100,0)</f>
        <v>100</v>
      </c>
      <c r="D5490">
        <f>ROUND((G5490/H5490)*100,0)</f>
        <v>0</v>
      </c>
      <c r="E5490">
        <v>0</v>
      </c>
      <c r="F5490">
        <v>1</v>
      </c>
      <c r="G5490">
        <v>0</v>
      </c>
      <c r="H5490">
        <v>1</v>
      </c>
      <c r="I5490">
        <v>1</v>
      </c>
    </row>
    <row r="5491" spans="1:9">
      <c r="A5491" t="s">
        <v>5494</v>
      </c>
      <c r="B5491">
        <f>ROUND((E5491/H5491)*100,0)</f>
        <v>0</v>
      </c>
      <c r="C5491">
        <f>ROUND((F5491/H5491)*100,0)</f>
        <v>100</v>
      </c>
      <c r="D5491">
        <f>ROUND((G5491/H5491)*100,0)</f>
        <v>0</v>
      </c>
      <c r="E5491">
        <v>0</v>
      </c>
      <c r="F5491">
        <v>1</v>
      </c>
      <c r="G5491">
        <v>0</v>
      </c>
      <c r="H5491">
        <v>1</v>
      </c>
      <c r="I5491">
        <v>1</v>
      </c>
    </row>
    <row r="5492" spans="1:9">
      <c r="A5492" t="s">
        <v>5495</v>
      </c>
      <c r="B5492">
        <f>ROUND((E5492/H5492)*100,0)</f>
        <v>0</v>
      </c>
      <c r="C5492">
        <f>ROUND((F5492/H5492)*100,0)</f>
        <v>0</v>
      </c>
      <c r="D5492">
        <f>ROUND((G5492/H5492)*100,0)</f>
        <v>100</v>
      </c>
      <c r="E5492">
        <v>0</v>
      </c>
      <c r="F5492">
        <v>0</v>
      </c>
      <c r="G5492">
        <v>1</v>
      </c>
      <c r="H5492">
        <v>1</v>
      </c>
      <c r="I5492">
        <v>1</v>
      </c>
    </row>
    <row r="5493" spans="1:9">
      <c r="A5493" t="s">
        <v>5496</v>
      </c>
      <c r="B5493">
        <f>ROUND((E5493/H5493)*100,0)</f>
        <v>0</v>
      </c>
      <c r="C5493">
        <f>ROUND((F5493/H5493)*100,0)</f>
        <v>0</v>
      </c>
      <c r="D5493">
        <f>ROUND((G5493/H5493)*100,0)</f>
        <v>100</v>
      </c>
      <c r="E5493">
        <v>0</v>
      </c>
      <c r="F5493">
        <v>0</v>
      </c>
      <c r="G5493">
        <v>1</v>
      </c>
      <c r="H5493">
        <v>1</v>
      </c>
      <c r="I5493">
        <v>1</v>
      </c>
    </row>
    <row r="5494" spans="1:9">
      <c r="A5494" t="s">
        <v>5497</v>
      </c>
      <c r="B5494">
        <f>ROUND((E5494/H5494)*100,0)</f>
        <v>0</v>
      </c>
      <c r="C5494">
        <f>ROUND((F5494/H5494)*100,0)</f>
        <v>0</v>
      </c>
      <c r="D5494">
        <f>ROUND((G5494/H5494)*100,0)</f>
        <v>100</v>
      </c>
      <c r="E5494">
        <v>0</v>
      </c>
      <c r="F5494">
        <v>0</v>
      </c>
      <c r="G5494">
        <v>1</v>
      </c>
      <c r="H5494">
        <v>1</v>
      </c>
      <c r="I5494">
        <v>1</v>
      </c>
    </row>
    <row r="5495" spans="1:9">
      <c r="A5495" t="s">
        <v>5498</v>
      </c>
      <c r="B5495">
        <f>ROUND((E5495/H5495)*100,0)</f>
        <v>0</v>
      </c>
      <c r="C5495">
        <f>ROUND((F5495/H5495)*100,0)</f>
        <v>0</v>
      </c>
      <c r="D5495">
        <f>ROUND((G5495/H5495)*100,0)</f>
        <v>100</v>
      </c>
      <c r="E5495">
        <v>0</v>
      </c>
      <c r="F5495">
        <v>0</v>
      </c>
      <c r="G5495">
        <v>1</v>
      </c>
      <c r="H5495">
        <v>1</v>
      </c>
      <c r="I5495">
        <v>1</v>
      </c>
    </row>
    <row r="5496" spans="1:9">
      <c r="A5496" t="s">
        <v>5499</v>
      </c>
      <c r="B5496">
        <f>ROUND((E5496/H5496)*100,0)</f>
        <v>0</v>
      </c>
      <c r="C5496">
        <f>ROUND((F5496/H5496)*100,0)</f>
        <v>100</v>
      </c>
      <c r="D5496">
        <f>ROUND((G5496/H5496)*100,0)</f>
        <v>0</v>
      </c>
      <c r="E5496">
        <v>0</v>
      </c>
      <c r="F5496">
        <v>1</v>
      </c>
      <c r="G5496">
        <v>0</v>
      </c>
      <c r="H5496">
        <v>1</v>
      </c>
      <c r="I5496">
        <v>1</v>
      </c>
    </row>
    <row r="5497" spans="1:9">
      <c r="A5497" t="s">
        <v>5500</v>
      </c>
      <c r="B5497">
        <f>ROUND((E5497/H5497)*100,0)</f>
        <v>0</v>
      </c>
      <c r="C5497">
        <f>ROUND((F5497/H5497)*100,0)</f>
        <v>0</v>
      </c>
      <c r="D5497">
        <f>ROUND((G5497/H5497)*100,0)</f>
        <v>100</v>
      </c>
      <c r="E5497">
        <v>0</v>
      </c>
      <c r="F5497">
        <v>0</v>
      </c>
      <c r="G5497">
        <v>1</v>
      </c>
      <c r="H5497">
        <v>1</v>
      </c>
      <c r="I5497">
        <v>1</v>
      </c>
    </row>
    <row r="5498" spans="1:9">
      <c r="A5498" t="s">
        <v>5501</v>
      </c>
      <c r="B5498">
        <f>ROUND((E5498/H5498)*100,0)</f>
        <v>0</v>
      </c>
      <c r="C5498">
        <f>ROUND((F5498/H5498)*100,0)</f>
        <v>0</v>
      </c>
      <c r="D5498">
        <f>ROUND((G5498/H5498)*100,0)</f>
        <v>100</v>
      </c>
      <c r="E5498">
        <v>0</v>
      </c>
      <c r="F5498">
        <v>0</v>
      </c>
      <c r="G5498">
        <v>1</v>
      </c>
      <c r="H5498">
        <v>1</v>
      </c>
      <c r="I5498">
        <v>1</v>
      </c>
    </row>
    <row r="5499" spans="1:9">
      <c r="A5499" t="s">
        <v>5502</v>
      </c>
      <c r="B5499">
        <f>ROUND((E5499/H5499)*100,0)</f>
        <v>100</v>
      </c>
      <c r="C5499">
        <f>ROUND((F5499/H5499)*100,0)</f>
        <v>0</v>
      </c>
      <c r="D5499">
        <f>ROUND((G5499/H5499)*100,0)</f>
        <v>0</v>
      </c>
      <c r="E5499">
        <v>1</v>
      </c>
      <c r="F5499">
        <v>0</v>
      </c>
      <c r="G5499">
        <v>0</v>
      </c>
      <c r="H5499">
        <v>1</v>
      </c>
      <c r="I5499">
        <v>1</v>
      </c>
    </row>
    <row r="5500" spans="1:9">
      <c r="A5500" t="s">
        <v>5503</v>
      </c>
      <c r="B5500">
        <f>ROUND((E5500/H5500)*100,0)</f>
        <v>100</v>
      </c>
      <c r="C5500">
        <f>ROUND((F5500/H5500)*100,0)</f>
        <v>0</v>
      </c>
      <c r="D5500">
        <f>ROUND((G5500/H5500)*100,0)</f>
        <v>0</v>
      </c>
      <c r="E5500">
        <v>1</v>
      </c>
      <c r="F5500">
        <v>0</v>
      </c>
      <c r="G5500">
        <v>0</v>
      </c>
      <c r="H5500">
        <v>1</v>
      </c>
      <c r="I5500">
        <v>1</v>
      </c>
    </row>
    <row r="5501" spans="1:9">
      <c r="A5501" t="s">
        <v>5504</v>
      </c>
      <c r="B5501">
        <f>ROUND((E5501/H5501)*100,0)</f>
        <v>0</v>
      </c>
      <c r="C5501">
        <f>ROUND((F5501/H5501)*100,0)</f>
        <v>0</v>
      </c>
      <c r="D5501">
        <f>ROUND((G5501/H5501)*100,0)</f>
        <v>100</v>
      </c>
      <c r="E5501">
        <v>0</v>
      </c>
      <c r="F5501">
        <v>0</v>
      </c>
      <c r="G5501">
        <v>1</v>
      </c>
      <c r="H5501">
        <v>1</v>
      </c>
      <c r="I5501">
        <v>1</v>
      </c>
    </row>
    <row r="5502" spans="1:9">
      <c r="A5502" t="s">
        <v>5505</v>
      </c>
      <c r="B5502">
        <f>ROUND((E5502/H5502)*100,0)</f>
        <v>0</v>
      </c>
      <c r="C5502">
        <f>ROUND((F5502/H5502)*100,0)</f>
        <v>100</v>
      </c>
      <c r="D5502">
        <f>ROUND((G5502/H5502)*100,0)</f>
        <v>0</v>
      </c>
      <c r="E5502">
        <v>0</v>
      </c>
      <c r="F5502">
        <v>1</v>
      </c>
      <c r="G5502">
        <v>0</v>
      </c>
      <c r="H5502">
        <v>1</v>
      </c>
      <c r="I5502">
        <v>1</v>
      </c>
    </row>
    <row r="5503" spans="1:9">
      <c r="A5503" t="s">
        <v>5506</v>
      </c>
      <c r="B5503">
        <f>ROUND((E5503/H5503)*100,0)</f>
        <v>0</v>
      </c>
      <c r="C5503">
        <f>ROUND((F5503/H5503)*100,0)</f>
        <v>0</v>
      </c>
      <c r="D5503">
        <f>ROUND((G5503/H5503)*100,0)</f>
        <v>100</v>
      </c>
      <c r="E5503">
        <v>0</v>
      </c>
      <c r="F5503">
        <v>0</v>
      </c>
      <c r="G5503">
        <v>1</v>
      </c>
      <c r="H5503">
        <v>1</v>
      </c>
      <c r="I5503">
        <v>1</v>
      </c>
    </row>
    <row r="5504" spans="1:9">
      <c r="A5504" t="s">
        <v>5507</v>
      </c>
      <c r="B5504">
        <f>ROUND((E5504/H5504)*100,0)</f>
        <v>0</v>
      </c>
      <c r="C5504">
        <f>ROUND((F5504/H5504)*100,0)</f>
        <v>0</v>
      </c>
      <c r="D5504">
        <f>ROUND((G5504/H5504)*100,0)</f>
        <v>100</v>
      </c>
      <c r="E5504">
        <v>0</v>
      </c>
      <c r="F5504">
        <v>0</v>
      </c>
      <c r="G5504">
        <v>1</v>
      </c>
      <c r="H5504">
        <v>1</v>
      </c>
      <c r="I5504">
        <v>1</v>
      </c>
    </row>
    <row r="5505" spans="1:9">
      <c r="A5505" t="s">
        <v>5508</v>
      </c>
      <c r="B5505">
        <f>ROUND((E5505/H5505)*100,0)</f>
        <v>100</v>
      </c>
      <c r="C5505">
        <f>ROUND((F5505/H5505)*100,0)</f>
        <v>0</v>
      </c>
      <c r="D5505">
        <f>ROUND((G5505/H5505)*100,0)</f>
        <v>0</v>
      </c>
      <c r="E5505">
        <v>1</v>
      </c>
      <c r="F5505">
        <v>0</v>
      </c>
      <c r="G5505">
        <v>0</v>
      </c>
      <c r="H5505">
        <v>1</v>
      </c>
      <c r="I5505">
        <v>1</v>
      </c>
    </row>
    <row r="5506" spans="1:9">
      <c r="A5506" t="s">
        <v>5509</v>
      </c>
      <c r="B5506">
        <f>ROUND((E5506/H5506)*100,0)</f>
        <v>0</v>
      </c>
      <c r="C5506">
        <f>ROUND((F5506/H5506)*100,0)</f>
        <v>0</v>
      </c>
      <c r="D5506">
        <f>ROUND((G5506/H5506)*100,0)</f>
        <v>100</v>
      </c>
      <c r="E5506">
        <v>0</v>
      </c>
      <c r="F5506">
        <v>0</v>
      </c>
      <c r="G5506">
        <v>1</v>
      </c>
      <c r="H5506">
        <v>1</v>
      </c>
      <c r="I5506">
        <v>1</v>
      </c>
    </row>
    <row r="5507" spans="1:9">
      <c r="A5507" t="s">
        <v>5510</v>
      </c>
      <c r="B5507">
        <f>ROUND((E5507/H5507)*100,0)</f>
        <v>0</v>
      </c>
      <c r="C5507">
        <f>ROUND((F5507/H5507)*100,0)</f>
        <v>100</v>
      </c>
      <c r="D5507">
        <f>ROUND((G5507/H5507)*100,0)</f>
        <v>0</v>
      </c>
      <c r="E5507">
        <v>0</v>
      </c>
      <c r="F5507">
        <v>1</v>
      </c>
      <c r="G5507">
        <v>0</v>
      </c>
      <c r="H5507">
        <v>1</v>
      </c>
      <c r="I5507">
        <v>1</v>
      </c>
    </row>
    <row r="5508" spans="1:9">
      <c r="A5508" t="s">
        <v>5511</v>
      </c>
      <c r="B5508">
        <f>ROUND((E5508/H5508)*100,0)</f>
        <v>0</v>
      </c>
      <c r="C5508">
        <f>ROUND((F5508/H5508)*100,0)</f>
        <v>100</v>
      </c>
      <c r="D5508">
        <f>ROUND((G5508/H5508)*100,0)</f>
        <v>0</v>
      </c>
      <c r="E5508">
        <v>0</v>
      </c>
      <c r="F5508">
        <v>1</v>
      </c>
      <c r="G5508">
        <v>0</v>
      </c>
      <c r="H5508">
        <v>1</v>
      </c>
      <c r="I5508">
        <v>1</v>
      </c>
    </row>
    <row r="5509" spans="1:9">
      <c r="A5509" t="s">
        <v>5512</v>
      </c>
      <c r="B5509">
        <f>ROUND((E5509/H5509)*100,0)</f>
        <v>100</v>
      </c>
      <c r="C5509">
        <f>ROUND((F5509/H5509)*100,0)</f>
        <v>0</v>
      </c>
      <c r="D5509">
        <f>ROUND((G5509/H5509)*100,0)</f>
        <v>0</v>
      </c>
      <c r="E5509">
        <v>1</v>
      </c>
      <c r="F5509">
        <v>0</v>
      </c>
      <c r="G5509">
        <v>0</v>
      </c>
      <c r="H5509">
        <v>1</v>
      </c>
      <c r="I5509">
        <v>1</v>
      </c>
    </row>
    <row r="5510" spans="1:9">
      <c r="A5510" t="s">
        <v>5513</v>
      </c>
      <c r="B5510">
        <f>ROUND((E5510/H5510)*100,0)</f>
        <v>100</v>
      </c>
      <c r="C5510">
        <f>ROUND((F5510/H5510)*100,0)</f>
        <v>0</v>
      </c>
      <c r="D5510">
        <f>ROUND((G5510/H5510)*100,0)</f>
        <v>0</v>
      </c>
      <c r="E5510">
        <v>1</v>
      </c>
      <c r="F5510">
        <v>0</v>
      </c>
      <c r="G5510">
        <v>0</v>
      </c>
      <c r="H5510">
        <v>1</v>
      </c>
      <c r="I5510">
        <v>1</v>
      </c>
    </row>
    <row r="5511" spans="1:9">
      <c r="A5511" t="s">
        <v>5514</v>
      </c>
      <c r="B5511">
        <f>ROUND((E5511/H5511)*100,0)</f>
        <v>0</v>
      </c>
      <c r="C5511">
        <f>ROUND((F5511/H5511)*100,0)</f>
        <v>0</v>
      </c>
      <c r="D5511">
        <f>ROUND((G5511/H5511)*100,0)</f>
        <v>100</v>
      </c>
      <c r="E5511">
        <v>0</v>
      </c>
      <c r="F5511">
        <v>0</v>
      </c>
      <c r="G5511">
        <v>1</v>
      </c>
      <c r="H5511">
        <v>1</v>
      </c>
      <c r="I5511">
        <v>1</v>
      </c>
    </row>
    <row r="5512" spans="1:9">
      <c r="A5512" t="s">
        <v>5515</v>
      </c>
      <c r="B5512">
        <f>ROUND((E5512/H5512)*100,0)</f>
        <v>0</v>
      </c>
      <c r="C5512">
        <f>ROUND((F5512/H5512)*100,0)</f>
        <v>100</v>
      </c>
      <c r="D5512">
        <f>ROUND((G5512/H5512)*100,0)</f>
        <v>0</v>
      </c>
      <c r="E5512">
        <v>0</v>
      </c>
      <c r="F5512">
        <v>1</v>
      </c>
      <c r="G5512">
        <v>0</v>
      </c>
      <c r="H5512">
        <v>1</v>
      </c>
      <c r="I5512">
        <v>1</v>
      </c>
    </row>
    <row r="5513" spans="1:9">
      <c r="A5513" t="s">
        <v>5516</v>
      </c>
      <c r="B5513">
        <f>ROUND((E5513/H5513)*100,0)</f>
        <v>0</v>
      </c>
      <c r="C5513">
        <f>ROUND((F5513/H5513)*100,0)</f>
        <v>0</v>
      </c>
      <c r="D5513">
        <f>ROUND((G5513/H5513)*100,0)</f>
        <v>100</v>
      </c>
      <c r="E5513">
        <v>0</v>
      </c>
      <c r="F5513">
        <v>0</v>
      </c>
      <c r="G5513">
        <v>1</v>
      </c>
      <c r="H5513">
        <v>1</v>
      </c>
      <c r="I5513">
        <v>1</v>
      </c>
    </row>
    <row r="5514" spans="1:9">
      <c r="A5514" t="s">
        <v>5517</v>
      </c>
      <c r="B5514">
        <f>ROUND((E5514/H5514)*100,0)</f>
        <v>100</v>
      </c>
      <c r="C5514">
        <f>ROUND((F5514/H5514)*100,0)</f>
        <v>0</v>
      </c>
      <c r="D5514">
        <f>ROUND((G5514/H5514)*100,0)</f>
        <v>0</v>
      </c>
      <c r="E5514">
        <v>1</v>
      </c>
      <c r="F5514">
        <v>0</v>
      </c>
      <c r="G5514">
        <v>0</v>
      </c>
      <c r="H5514">
        <v>1</v>
      </c>
      <c r="I5514">
        <v>1</v>
      </c>
    </row>
    <row r="5515" spans="1:9">
      <c r="A5515" t="s">
        <v>5518</v>
      </c>
      <c r="B5515">
        <f>ROUND((E5515/H5515)*100,0)</f>
        <v>0</v>
      </c>
      <c r="C5515">
        <f>ROUND((F5515/H5515)*100,0)</f>
        <v>100</v>
      </c>
      <c r="D5515">
        <f>ROUND((G5515/H5515)*100,0)</f>
        <v>0</v>
      </c>
      <c r="E5515">
        <v>0</v>
      </c>
      <c r="F5515">
        <v>1</v>
      </c>
      <c r="G5515">
        <v>0</v>
      </c>
      <c r="H5515">
        <v>1</v>
      </c>
      <c r="I5515">
        <v>1</v>
      </c>
    </row>
    <row r="5516" spans="1:9">
      <c r="A5516" t="s">
        <v>5519</v>
      </c>
      <c r="B5516">
        <f>ROUND((E5516/H5516)*100,0)</f>
        <v>0</v>
      </c>
      <c r="C5516">
        <f>ROUND((F5516/H5516)*100,0)</f>
        <v>100</v>
      </c>
      <c r="D5516">
        <f>ROUND((G5516/H5516)*100,0)</f>
        <v>0</v>
      </c>
      <c r="E5516">
        <v>0</v>
      </c>
      <c r="F5516">
        <v>1</v>
      </c>
      <c r="G5516">
        <v>0</v>
      </c>
      <c r="H5516">
        <v>1</v>
      </c>
      <c r="I5516">
        <v>1</v>
      </c>
    </row>
    <row r="5517" spans="1:9">
      <c r="A5517" t="s">
        <v>5520</v>
      </c>
      <c r="B5517">
        <f>ROUND((E5517/H5517)*100,0)</f>
        <v>0</v>
      </c>
      <c r="C5517">
        <f>ROUND((F5517/H5517)*100,0)</f>
        <v>0</v>
      </c>
      <c r="D5517">
        <f>ROUND((G5517/H5517)*100,0)</f>
        <v>100</v>
      </c>
      <c r="E5517">
        <v>0</v>
      </c>
      <c r="F5517">
        <v>0</v>
      </c>
      <c r="G5517">
        <v>1</v>
      </c>
      <c r="H5517">
        <v>1</v>
      </c>
      <c r="I5517">
        <v>1</v>
      </c>
    </row>
    <row r="5518" spans="1:9">
      <c r="A5518" t="s">
        <v>5521</v>
      </c>
      <c r="B5518">
        <f>ROUND((E5518/H5518)*100,0)</f>
        <v>100</v>
      </c>
      <c r="C5518">
        <f>ROUND((F5518/H5518)*100,0)</f>
        <v>0</v>
      </c>
      <c r="D5518">
        <f>ROUND((G5518/H5518)*100,0)</f>
        <v>0</v>
      </c>
      <c r="E5518">
        <v>1</v>
      </c>
      <c r="F5518">
        <v>0</v>
      </c>
      <c r="G5518">
        <v>0</v>
      </c>
      <c r="H5518">
        <v>1</v>
      </c>
      <c r="I5518">
        <v>1</v>
      </c>
    </row>
    <row r="5519" spans="1:9">
      <c r="A5519" t="s">
        <v>5522</v>
      </c>
      <c r="B5519">
        <f>ROUND((E5519/H5519)*100,0)</f>
        <v>0</v>
      </c>
      <c r="C5519">
        <f>ROUND((F5519/H5519)*100,0)</f>
        <v>100</v>
      </c>
      <c r="D5519">
        <f>ROUND((G5519/H5519)*100,0)</f>
        <v>0</v>
      </c>
      <c r="E5519">
        <v>0</v>
      </c>
      <c r="F5519">
        <v>1</v>
      </c>
      <c r="G5519">
        <v>0</v>
      </c>
      <c r="H5519">
        <v>1</v>
      </c>
      <c r="I5519">
        <v>1</v>
      </c>
    </row>
    <row r="5520" spans="1:9">
      <c r="A5520" t="s">
        <v>5523</v>
      </c>
      <c r="B5520">
        <f>ROUND((E5520/H5520)*100,0)</f>
        <v>0</v>
      </c>
      <c r="C5520">
        <f>ROUND((F5520/H5520)*100,0)</f>
        <v>100</v>
      </c>
      <c r="D5520">
        <f>ROUND((G5520/H5520)*100,0)</f>
        <v>0</v>
      </c>
      <c r="E5520">
        <v>0</v>
      </c>
      <c r="F5520">
        <v>1</v>
      </c>
      <c r="G5520">
        <v>0</v>
      </c>
      <c r="H5520">
        <v>1</v>
      </c>
      <c r="I5520">
        <v>1</v>
      </c>
    </row>
    <row r="5521" spans="1:9">
      <c r="A5521" t="s">
        <v>5524</v>
      </c>
      <c r="B5521">
        <f>ROUND((E5521/H5521)*100,0)</f>
        <v>100</v>
      </c>
      <c r="C5521">
        <f>ROUND((F5521/H5521)*100,0)</f>
        <v>0</v>
      </c>
      <c r="D5521">
        <f>ROUND((G5521/H5521)*100,0)</f>
        <v>0</v>
      </c>
      <c r="E5521">
        <v>1</v>
      </c>
      <c r="F5521">
        <v>0</v>
      </c>
      <c r="G5521">
        <v>0</v>
      </c>
      <c r="H5521">
        <v>1</v>
      </c>
      <c r="I5521">
        <v>1</v>
      </c>
    </row>
    <row r="5522" spans="1:9">
      <c r="A5522" t="s">
        <v>5525</v>
      </c>
      <c r="B5522">
        <f>ROUND((E5522/H5522)*100,0)</f>
        <v>0</v>
      </c>
      <c r="C5522">
        <f>ROUND((F5522/H5522)*100,0)</f>
        <v>0</v>
      </c>
      <c r="D5522">
        <f>ROUND((G5522/H5522)*100,0)</f>
        <v>100</v>
      </c>
      <c r="E5522">
        <v>0</v>
      </c>
      <c r="F5522">
        <v>0</v>
      </c>
      <c r="G5522">
        <v>1</v>
      </c>
      <c r="H5522">
        <v>1</v>
      </c>
      <c r="I5522">
        <v>1</v>
      </c>
    </row>
    <row r="5523" spans="1:9">
      <c r="A5523" t="s">
        <v>5526</v>
      </c>
      <c r="B5523">
        <f>ROUND((E5523/H5523)*100,0)</f>
        <v>0</v>
      </c>
      <c r="C5523">
        <f>ROUND((F5523/H5523)*100,0)</f>
        <v>0</v>
      </c>
      <c r="D5523">
        <f>ROUND((G5523/H5523)*100,0)</f>
        <v>100</v>
      </c>
      <c r="E5523">
        <v>0</v>
      </c>
      <c r="F5523">
        <v>0</v>
      </c>
      <c r="G5523">
        <v>1</v>
      </c>
      <c r="H5523">
        <v>1</v>
      </c>
      <c r="I5523">
        <v>1</v>
      </c>
    </row>
    <row r="5524" spans="1:9">
      <c r="A5524" t="s">
        <v>5527</v>
      </c>
      <c r="B5524">
        <f>ROUND((E5524/H5524)*100,0)</f>
        <v>0</v>
      </c>
      <c r="C5524">
        <f>ROUND((F5524/H5524)*100,0)</f>
        <v>0</v>
      </c>
      <c r="D5524">
        <f>ROUND((G5524/H5524)*100,0)</f>
        <v>100</v>
      </c>
      <c r="E5524">
        <v>0</v>
      </c>
      <c r="F5524">
        <v>0</v>
      </c>
      <c r="G5524">
        <v>1</v>
      </c>
      <c r="H5524">
        <v>1</v>
      </c>
      <c r="I5524">
        <v>1</v>
      </c>
    </row>
    <row r="5525" spans="1:9">
      <c r="A5525" t="s">
        <v>5528</v>
      </c>
      <c r="B5525">
        <f>ROUND((E5525/H5525)*100,0)</f>
        <v>0</v>
      </c>
      <c r="C5525">
        <f>ROUND((F5525/H5525)*100,0)</f>
        <v>100</v>
      </c>
      <c r="D5525">
        <f>ROUND((G5525/H5525)*100,0)</f>
        <v>0</v>
      </c>
      <c r="E5525">
        <v>0</v>
      </c>
      <c r="F5525">
        <v>1</v>
      </c>
      <c r="G5525">
        <v>0</v>
      </c>
      <c r="H5525">
        <v>1</v>
      </c>
      <c r="I5525">
        <v>1</v>
      </c>
    </row>
    <row r="5526" spans="1:9">
      <c r="A5526" t="s">
        <v>5529</v>
      </c>
      <c r="B5526">
        <f>ROUND((E5526/H5526)*100,0)</f>
        <v>0</v>
      </c>
      <c r="C5526">
        <f>ROUND((F5526/H5526)*100,0)</f>
        <v>100</v>
      </c>
      <c r="D5526">
        <f>ROUND((G5526/H5526)*100,0)</f>
        <v>0</v>
      </c>
      <c r="E5526">
        <v>0</v>
      </c>
      <c r="F5526">
        <v>1</v>
      </c>
      <c r="G5526">
        <v>0</v>
      </c>
      <c r="H5526">
        <v>1</v>
      </c>
      <c r="I5526">
        <v>1</v>
      </c>
    </row>
    <row r="5527" spans="1:9">
      <c r="A5527" t="s">
        <v>5530</v>
      </c>
      <c r="B5527">
        <f>ROUND((E5527/H5527)*100,0)</f>
        <v>0</v>
      </c>
      <c r="C5527">
        <f>ROUND((F5527/H5527)*100,0)</f>
        <v>0</v>
      </c>
      <c r="D5527">
        <f>ROUND((G5527/H5527)*100,0)</f>
        <v>100</v>
      </c>
      <c r="E5527">
        <v>0</v>
      </c>
      <c r="F5527">
        <v>0</v>
      </c>
      <c r="G5527">
        <v>1</v>
      </c>
      <c r="H5527">
        <v>1</v>
      </c>
      <c r="I5527">
        <v>1</v>
      </c>
    </row>
    <row r="5528" spans="1:9">
      <c r="A5528" t="s">
        <v>5531</v>
      </c>
      <c r="B5528">
        <f>ROUND((E5528/H5528)*100,0)</f>
        <v>0</v>
      </c>
      <c r="C5528">
        <f>ROUND((F5528/H5528)*100,0)</f>
        <v>0</v>
      </c>
      <c r="D5528">
        <f>ROUND((G5528/H5528)*100,0)</f>
        <v>100</v>
      </c>
      <c r="E5528">
        <v>0</v>
      </c>
      <c r="F5528">
        <v>0</v>
      </c>
      <c r="G5528">
        <v>1</v>
      </c>
      <c r="H5528">
        <v>1</v>
      </c>
      <c r="I5528">
        <v>1</v>
      </c>
    </row>
    <row r="5529" spans="1:9">
      <c r="A5529" t="s">
        <v>5532</v>
      </c>
      <c r="B5529">
        <f>ROUND((E5529/H5529)*100,0)</f>
        <v>100</v>
      </c>
      <c r="C5529">
        <f>ROUND((F5529/H5529)*100,0)</f>
        <v>0</v>
      </c>
      <c r="D5529">
        <f>ROUND((G5529/H5529)*100,0)</f>
        <v>0</v>
      </c>
      <c r="E5529">
        <v>1</v>
      </c>
      <c r="F5529">
        <v>0</v>
      </c>
      <c r="G5529">
        <v>0</v>
      </c>
      <c r="H5529">
        <v>1</v>
      </c>
      <c r="I5529">
        <v>1</v>
      </c>
    </row>
    <row r="5530" spans="1:9">
      <c r="A5530" t="s">
        <v>5533</v>
      </c>
      <c r="B5530">
        <f>ROUND((E5530/H5530)*100,0)</f>
        <v>100</v>
      </c>
      <c r="C5530">
        <f>ROUND((F5530/H5530)*100,0)</f>
        <v>0</v>
      </c>
      <c r="D5530">
        <f>ROUND((G5530/H5530)*100,0)</f>
        <v>0</v>
      </c>
      <c r="E5530">
        <v>1</v>
      </c>
      <c r="F5530">
        <v>0</v>
      </c>
      <c r="G5530">
        <v>0</v>
      </c>
      <c r="H5530">
        <v>1</v>
      </c>
      <c r="I5530">
        <v>1</v>
      </c>
    </row>
    <row r="5531" spans="1:9">
      <c r="A5531" t="s">
        <v>5534</v>
      </c>
      <c r="B5531">
        <f>ROUND((E5531/H5531)*100,0)</f>
        <v>0</v>
      </c>
      <c r="C5531">
        <f>ROUND((F5531/H5531)*100,0)</f>
        <v>0</v>
      </c>
      <c r="D5531">
        <f>ROUND((G5531/H5531)*100,0)</f>
        <v>100</v>
      </c>
      <c r="E5531">
        <v>0</v>
      </c>
      <c r="F5531">
        <v>0</v>
      </c>
      <c r="G5531">
        <v>1</v>
      </c>
      <c r="H5531">
        <v>1</v>
      </c>
      <c r="I5531">
        <v>1</v>
      </c>
    </row>
    <row r="5532" spans="1:9">
      <c r="A5532" t="s">
        <v>5535</v>
      </c>
      <c r="B5532">
        <f>ROUND((E5532/H5532)*100,0)</f>
        <v>0</v>
      </c>
      <c r="C5532">
        <f>ROUND((F5532/H5532)*100,0)</f>
        <v>0</v>
      </c>
      <c r="D5532">
        <f>ROUND((G5532/H5532)*100,0)</f>
        <v>100</v>
      </c>
      <c r="E5532">
        <v>0</v>
      </c>
      <c r="F5532">
        <v>0</v>
      </c>
      <c r="G5532">
        <v>1</v>
      </c>
      <c r="H5532">
        <v>1</v>
      </c>
      <c r="I5532">
        <v>1</v>
      </c>
    </row>
    <row r="5533" spans="1:9">
      <c r="A5533" t="s">
        <v>5536</v>
      </c>
      <c r="B5533">
        <f>ROUND((E5533/H5533)*100,0)</f>
        <v>100</v>
      </c>
      <c r="C5533">
        <f>ROUND((F5533/H5533)*100,0)</f>
        <v>0</v>
      </c>
      <c r="D5533">
        <f>ROUND((G5533/H5533)*100,0)</f>
        <v>0</v>
      </c>
      <c r="E5533">
        <v>1</v>
      </c>
      <c r="F5533">
        <v>0</v>
      </c>
      <c r="G5533">
        <v>0</v>
      </c>
      <c r="H5533">
        <v>1</v>
      </c>
      <c r="I5533">
        <v>1</v>
      </c>
    </row>
    <row r="5534" spans="1:9">
      <c r="A5534" t="s">
        <v>5537</v>
      </c>
      <c r="B5534">
        <f>ROUND((E5534/H5534)*100,0)</f>
        <v>0</v>
      </c>
      <c r="C5534">
        <f>ROUND((F5534/H5534)*100,0)</f>
        <v>0</v>
      </c>
      <c r="D5534">
        <f>ROUND((G5534/H5534)*100,0)</f>
        <v>100</v>
      </c>
      <c r="E5534">
        <v>0</v>
      </c>
      <c r="F5534">
        <v>0</v>
      </c>
      <c r="G5534">
        <v>1</v>
      </c>
      <c r="H5534">
        <v>1</v>
      </c>
      <c r="I5534">
        <v>1</v>
      </c>
    </row>
    <row r="5535" spans="1:9">
      <c r="A5535" t="s">
        <v>5538</v>
      </c>
      <c r="B5535">
        <f>ROUND((E5535/H5535)*100,0)</f>
        <v>0</v>
      </c>
      <c r="C5535">
        <f>ROUND((F5535/H5535)*100,0)</f>
        <v>0</v>
      </c>
      <c r="D5535">
        <f>ROUND((G5535/H5535)*100,0)</f>
        <v>100</v>
      </c>
      <c r="E5535">
        <v>0</v>
      </c>
      <c r="F5535">
        <v>0</v>
      </c>
      <c r="G5535">
        <v>1</v>
      </c>
      <c r="H5535">
        <v>1</v>
      </c>
      <c r="I5535">
        <v>1</v>
      </c>
    </row>
    <row r="5536" spans="1:9">
      <c r="A5536" t="s">
        <v>5539</v>
      </c>
      <c r="B5536">
        <f>ROUND((E5536/H5536)*100,0)</f>
        <v>0</v>
      </c>
      <c r="C5536">
        <f>ROUND((F5536/H5536)*100,0)</f>
        <v>100</v>
      </c>
      <c r="D5536">
        <f>ROUND((G5536/H5536)*100,0)</f>
        <v>0</v>
      </c>
      <c r="E5536">
        <v>0</v>
      </c>
      <c r="F5536">
        <v>1</v>
      </c>
      <c r="G5536">
        <v>0</v>
      </c>
      <c r="H5536">
        <v>1</v>
      </c>
      <c r="I5536">
        <v>1</v>
      </c>
    </row>
    <row r="5537" spans="1:9">
      <c r="A5537" t="s">
        <v>5540</v>
      </c>
      <c r="B5537">
        <f>ROUND((E5537/H5537)*100,0)</f>
        <v>0</v>
      </c>
      <c r="C5537">
        <f>ROUND((F5537/H5537)*100,0)</f>
        <v>100</v>
      </c>
      <c r="D5537">
        <f>ROUND((G5537/H5537)*100,0)</f>
        <v>0</v>
      </c>
      <c r="E5537">
        <v>0</v>
      </c>
      <c r="F5537">
        <v>1</v>
      </c>
      <c r="G5537">
        <v>0</v>
      </c>
      <c r="H5537">
        <v>1</v>
      </c>
      <c r="I5537">
        <v>1</v>
      </c>
    </row>
    <row r="5538" spans="1:9">
      <c r="A5538" t="s">
        <v>5541</v>
      </c>
      <c r="B5538">
        <f>ROUND((E5538/H5538)*100,0)</f>
        <v>100</v>
      </c>
      <c r="C5538">
        <f>ROUND((F5538/H5538)*100,0)</f>
        <v>0</v>
      </c>
      <c r="D5538">
        <f>ROUND((G5538/H5538)*100,0)</f>
        <v>0</v>
      </c>
      <c r="E5538">
        <v>1</v>
      </c>
      <c r="F5538">
        <v>0</v>
      </c>
      <c r="G5538">
        <v>0</v>
      </c>
      <c r="H5538">
        <v>1</v>
      </c>
      <c r="I5538">
        <v>1</v>
      </c>
    </row>
    <row r="5539" spans="1:9">
      <c r="A5539" t="s">
        <v>5542</v>
      </c>
      <c r="B5539">
        <f>ROUND((E5539/H5539)*100,0)</f>
        <v>0</v>
      </c>
      <c r="C5539">
        <f>ROUND((F5539/H5539)*100,0)</f>
        <v>0</v>
      </c>
      <c r="D5539">
        <f>ROUND((G5539/H5539)*100,0)</f>
        <v>100</v>
      </c>
      <c r="E5539">
        <v>0</v>
      </c>
      <c r="F5539">
        <v>0</v>
      </c>
      <c r="G5539">
        <v>1</v>
      </c>
      <c r="H5539">
        <v>1</v>
      </c>
      <c r="I5539">
        <v>1</v>
      </c>
    </row>
    <row r="5540" spans="1:9">
      <c r="A5540" t="s">
        <v>5543</v>
      </c>
      <c r="B5540">
        <f>ROUND((E5540/H5540)*100,0)</f>
        <v>0</v>
      </c>
      <c r="C5540">
        <f>ROUND((F5540/H5540)*100,0)</f>
        <v>0</v>
      </c>
      <c r="D5540">
        <f>ROUND((G5540/H5540)*100,0)</f>
        <v>100</v>
      </c>
      <c r="E5540">
        <v>0</v>
      </c>
      <c r="F5540">
        <v>0</v>
      </c>
      <c r="G5540">
        <v>1</v>
      </c>
      <c r="H5540">
        <v>1</v>
      </c>
      <c r="I5540">
        <v>1</v>
      </c>
    </row>
    <row r="5541" spans="1:9">
      <c r="A5541" t="s">
        <v>5544</v>
      </c>
      <c r="B5541">
        <f>ROUND((E5541/H5541)*100,0)</f>
        <v>100</v>
      </c>
      <c r="C5541">
        <f>ROUND((F5541/H5541)*100,0)</f>
        <v>0</v>
      </c>
      <c r="D5541">
        <f>ROUND((G5541/H5541)*100,0)</f>
        <v>0</v>
      </c>
      <c r="E5541">
        <v>1</v>
      </c>
      <c r="F5541">
        <v>0</v>
      </c>
      <c r="G5541">
        <v>0</v>
      </c>
      <c r="H5541">
        <v>1</v>
      </c>
      <c r="I5541">
        <v>1</v>
      </c>
    </row>
    <row r="5542" spans="1:9">
      <c r="A5542" t="s">
        <v>5545</v>
      </c>
      <c r="B5542">
        <f>ROUND((E5542/H5542)*100,0)</f>
        <v>0</v>
      </c>
      <c r="C5542">
        <f>ROUND((F5542/H5542)*100,0)</f>
        <v>100</v>
      </c>
      <c r="D5542">
        <f>ROUND((G5542/H5542)*100,0)</f>
        <v>0</v>
      </c>
      <c r="E5542">
        <v>0</v>
      </c>
      <c r="F5542">
        <v>1</v>
      </c>
      <c r="G5542">
        <v>0</v>
      </c>
      <c r="H5542">
        <v>1</v>
      </c>
      <c r="I5542">
        <v>1</v>
      </c>
    </row>
    <row r="5543" spans="1:9">
      <c r="A5543" t="s">
        <v>5546</v>
      </c>
      <c r="B5543">
        <f>ROUND((E5543/H5543)*100,0)</f>
        <v>100</v>
      </c>
      <c r="C5543">
        <f>ROUND((F5543/H5543)*100,0)</f>
        <v>0</v>
      </c>
      <c r="D5543">
        <f>ROUND((G5543/H5543)*100,0)</f>
        <v>0</v>
      </c>
      <c r="E5543">
        <v>1</v>
      </c>
      <c r="F5543">
        <v>0</v>
      </c>
      <c r="G5543">
        <v>0</v>
      </c>
      <c r="H5543">
        <v>1</v>
      </c>
      <c r="I5543">
        <v>1</v>
      </c>
    </row>
    <row r="5544" spans="1:9">
      <c r="A5544" t="s">
        <v>5547</v>
      </c>
      <c r="B5544">
        <f>ROUND((E5544/H5544)*100,0)</f>
        <v>0</v>
      </c>
      <c r="C5544">
        <f>ROUND((F5544/H5544)*100,0)</f>
        <v>100</v>
      </c>
      <c r="D5544">
        <f>ROUND((G5544/H5544)*100,0)</f>
        <v>0</v>
      </c>
      <c r="E5544">
        <v>0</v>
      </c>
      <c r="F5544">
        <v>1</v>
      </c>
      <c r="G5544">
        <v>0</v>
      </c>
      <c r="H5544">
        <v>1</v>
      </c>
      <c r="I5544">
        <v>1</v>
      </c>
    </row>
    <row r="5545" spans="1:9">
      <c r="A5545" t="s">
        <v>5548</v>
      </c>
      <c r="B5545">
        <f>ROUND((E5545/H5545)*100,0)</f>
        <v>0</v>
      </c>
      <c r="C5545">
        <f>ROUND((F5545/H5545)*100,0)</f>
        <v>0</v>
      </c>
      <c r="D5545">
        <f>ROUND((G5545/H5545)*100,0)</f>
        <v>100</v>
      </c>
      <c r="E5545">
        <v>0</v>
      </c>
      <c r="F5545">
        <v>0</v>
      </c>
      <c r="G5545">
        <v>1</v>
      </c>
      <c r="H5545">
        <v>1</v>
      </c>
      <c r="I5545">
        <v>1</v>
      </c>
    </row>
    <row r="5546" spans="1:9">
      <c r="A5546" t="s">
        <v>5549</v>
      </c>
      <c r="B5546">
        <f>ROUND((E5546/H5546)*100,0)</f>
        <v>100</v>
      </c>
      <c r="C5546">
        <f>ROUND((F5546/H5546)*100,0)</f>
        <v>0</v>
      </c>
      <c r="D5546">
        <f>ROUND((G5546/H5546)*100,0)</f>
        <v>0</v>
      </c>
      <c r="E5546">
        <v>1</v>
      </c>
      <c r="F5546">
        <v>0</v>
      </c>
      <c r="G5546">
        <v>0</v>
      </c>
      <c r="H5546">
        <v>1</v>
      </c>
      <c r="I5546">
        <v>1</v>
      </c>
    </row>
    <row r="5547" spans="1:9">
      <c r="A5547" t="s">
        <v>5550</v>
      </c>
      <c r="B5547">
        <f>ROUND((E5547/H5547)*100,0)</f>
        <v>0</v>
      </c>
      <c r="C5547">
        <f>ROUND((F5547/H5547)*100,0)</f>
        <v>100</v>
      </c>
      <c r="D5547">
        <f>ROUND((G5547/H5547)*100,0)</f>
        <v>0</v>
      </c>
      <c r="E5547">
        <v>0</v>
      </c>
      <c r="F5547">
        <v>1</v>
      </c>
      <c r="G5547">
        <v>0</v>
      </c>
      <c r="H5547">
        <v>1</v>
      </c>
      <c r="I5547">
        <v>1</v>
      </c>
    </row>
    <row r="5548" spans="1:9">
      <c r="A5548" t="s">
        <v>5551</v>
      </c>
      <c r="B5548">
        <f>ROUND((E5548/H5548)*100,0)</f>
        <v>0</v>
      </c>
      <c r="C5548">
        <f>ROUND((F5548/H5548)*100,0)</f>
        <v>0</v>
      </c>
      <c r="D5548">
        <f>ROUND((G5548/H5548)*100,0)</f>
        <v>100</v>
      </c>
      <c r="E5548">
        <v>0</v>
      </c>
      <c r="F5548">
        <v>0</v>
      </c>
      <c r="G5548">
        <v>1</v>
      </c>
      <c r="H5548">
        <v>1</v>
      </c>
      <c r="I5548">
        <v>1</v>
      </c>
    </row>
    <row r="5549" spans="1:9">
      <c r="A5549" t="s">
        <v>5552</v>
      </c>
      <c r="B5549">
        <f>ROUND((E5549/H5549)*100,0)</f>
        <v>100</v>
      </c>
      <c r="C5549">
        <f>ROUND((F5549/H5549)*100,0)</f>
        <v>0</v>
      </c>
      <c r="D5549">
        <f>ROUND((G5549/H5549)*100,0)</f>
        <v>0</v>
      </c>
      <c r="E5549">
        <v>1</v>
      </c>
      <c r="F5549">
        <v>0</v>
      </c>
      <c r="G5549">
        <v>0</v>
      </c>
      <c r="H5549">
        <v>1</v>
      </c>
      <c r="I5549">
        <v>1</v>
      </c>
    </row>
    <row r="5550" spans="1:9">
      <c r="A5550" t="s">
        <v>5553</v>
      </c>
      <c r="B5550">
        <f>ROUND((E5550/H5550)*100,0)</f>
        <v>100</v>
      </c>
      <c r="C5550">
        <f>ROUND((F5550/H5550)*100,0)</f>
        <v>0</v>
      </c>
      <c r="D5550">
        <f>ROUND((G5550/H5550)*100,0)</f>
        <v>0</v>
      </c>
      <c r="E5550">
        <v>1</v>
      </c>
      <c r="F5550">
        <v>0</v>
      </c>
      <c r="G5550">
        <v>0</v>
      </c>
      <c r="H5550">
        <v>1</v>
      </c>
      <c r="I5550">
        <v>1</v>
      </c>
    </row>
    <row r="5551" spans="1:9">
      <c r="A5551" t="s">
        <v>5554</v>
      </c>
      <c r="B5551">
        <f>ROUND((E5551/H5551)*100,0)</f>
        <v>100</v>
      </c>
      <c r="C5551">
        <f>ROUND((F5551/H5551)*100,0)</f>
        <v>0</v>
      </c>
      <c r="D5551">
        <f>ROUND((G5551/H5551)*100,0)</f>
        <v>0</v>
      </c>
      <c r="E5551">
        <v>1</v>
      </c>
      <c r="F5551">
        <v>0</v>
      </c>
      <c r="G5551">
        <v>0</v>
      </c>
      <c r="H5551">
        <v>1</v>
      </c>
      <c r="I5551">
        <v>1</v>
      </c>
    </row>
    <row r="5552" spans="1:9">
      <c r="A5552" t="s">
        <v>5555</v>
      </c>
      <c r="B5552">
        <f>ROUND((E5552/H5552)*100,0)</f>
        <v>0</v>
      </c>
      <c r="C5552">
        <f>ROUND((F5552/H5552)*100,0)</f>
        <v>100</v>
      </c>
      <c r="D5552">
        <f>ROUND((G5552/H5552)*100,0)</f>
        <v>0</v>
      </c>
      <c r="E5552">
        <v>0</v>
      </c>
      <c r="F5552">
        <v>1</v>
      </c>
      <c r="G5552">
        <v>0</v>
      </c>
      <c r="H5552">
        <v>1</v>
      </c>
      <c r="I5552">
        <v>1</v>
      </c>
    </row>
    <row r="5553" spans="1:9">
      <c r="A5553" t="s">
        <v>5556</v>
      </c>
      <c r="B5553">
        <f>ROUND((E5553/H5553)*100,0)</f>
        <v>100</v>
      </c>
      <c r="C5553">
        <f>ROUND((F5553/H5553)*100,0)</f>
        <v>0</v>
      </c>
      <c r="D5553">
        <f>ROUND((G5553/H5553)*100,0)</f>
        <v>0</v>
      </c>
      <c r="E5553">
        <v>1</v>
      </c>
      <c r="F5553">
        <v>0</v>
      </c>
      <c r="G5553">
        <v>0</v>
      </c>
      <c r="H5553">
        <v>1</v>
      </c>
      <c r="I5553">
        <v>1</v>
      </c>
    </row>
    <row r="5554" spans="1:9">
      <c r="A5554" t="s">
        <v>5557</v>
      </c>
      <c r="B5554">
        <f>ROUND((E5554/H5554)*100,0)</f>
        <v>0</v>
      </c>
      <c r="C5554">
        <f>ROUND((F5554/H5554)*100,0)</f>
        <v>0</v>
      </c>
      <c r="D5554">
        <f>ROUND((G5554/H5554)*100,0)</f>
        <v>100</v>
      </c>
      <c r="E5554">
        <v>0</v>
      </c>
      <c r="F5554">
        <v>0</v>
      </c>
      <c r="G5554">
        <v>1</v>
      </c>
      <c r="H5554">
        <v>1</v>
      </c>
      <c r="I5554">
        <v>1</v>
      </c>
    </row>
    <row r="5555" spans="1:9">
      <c r="A5555" t="s">
        <v>5558</v>
      </c>
      <c r="B5555">
        <f>ROUND((E5555/H5555)*100,0)</f>
        <v>100</v>
      </c>
      <c r="C5555">
        <f>ROUND((F5555/H5555)*100,0)</f>
        <v>0</v>
      </c>
      <c r="D5555">
        <f>ROUND((G5555/H5555)*100,0)</f>
        <v>0</v>
      </c>
      <c r="E5555">
        <v>1</v>
      </c>
      <c r="F5555">
        <v>0</v>
      </c>
      <c r="G5555">
        <v>0</v>
      </c>
      <c r="H5555">
        <v>1</v>
      </c>
      <c r="I5555">
        <v>1</v>
      </c>
    </row>
    <row r="5556" spans="1:9">
      <c r="A5556" t="s">
        <v>5559</v>
      </c>
      <c r="B5556">
        <f>ROUND((E5556/H5556)*100,0)</f>
        <v>0</v>
      </c>
      <c r="C5556">
        <f>ROUND((F5556/H5556)*100,0)</f>
        <v>0</v>
      </c>
      <c r="D5556">
        <f>ROUND((G5556/H5556)*100,0)</f>
        <v>100</v>
      </c>
      <c r="E5556">
        <v>0</v>
      </c>
      <c r="F5556">
        <v>0</v>
      </c>
      <c r="G5556">
        <v>1</v>
      </c>
      <c r="H5556">
        <v>1</v>
      </c>
      <c r="I5556">
        <v>1</v>
      </c>
    </row>
    <row r="5557" spans="1:9">
      <c r="A5557" t="s">
        <v>5560</v>
      </c>
      <c r="B5557">
        <f>ROUND((E5557/H5557)*100,0)</f>
        <v>0</v>
      </c>
      <c r="C5557">
        <f>ROUND((F5557/H5557)*100,0)</f>
        <v>0</v>
      </c>
      <c r="D5557">
        <f>ROUND((G5557/H5557)*100,0)</f>
        <v>100</v>
      </c>
      <c r="E5557">
        <v>0</v>
      </c>
      <c r="F5557">
        <v>0</v>
      </c>
      <c r="G5557">
        <v>1</v>
      </c>
      <c r="H5557">
        <v>1</v>
      </c>
      <c r="I5557">
        <v>1</v>
      </c>
    </row>
    <row r="5558" spans="1:9">
      <c r="A5558" t="s">
        <v>5561</v>
      </c>
      <c r="B5558">
        <f>ROUND((E5558/H5558)*100,0)</f>
        <v>0</v>
      </c>
      <c r="C5558">
        <f>ROUND((F5558/H5558)*100,0)</f>
        <v>0</v>
      </c>
      <c r="D5558">
        <f>ROUND((G5558/H5558)*100,0)</f>
        <v>100</v>
      </c>
      <c r="E5558">
        <v>0</v>
      </c>
      <c r="F5558">
        <v>0</v>
      </c>
      <c r="G5558">
        <v>1</v>
      </c>
      <c r="H5558">
        <v>1</v>
      </c>
      <c r="I5558">
        <v>1</v>
      </c>
    </row>
    <row r="5559" spans="1:9">
      <c r="A5559" t="s">
        <v>5562</v>
      </c>
      <c r="B5559">
        <f>ROUND((E5559/H5559)*100,0)</f>
        <v>100</v>
      </c>
      <c r="C5559">
        <f>ROUND((F5559/H5559)*100,0)</f>
        <v>0</v>
      </c>
      <c r="D5559">
        <f>ROUND((G5559/H5559)*100,0)</f>
        <v>0</v>
      </c>
      <c r="E5559">
        <v>1</v>
      </c>
      <c r="F5559">
        <v>0</v>
      </c>
      <c r="G5559">
        <v>0</v>
      </c>
      <c r="H5559">
        <v>1</v>
      </c>
      <c r="I5559">
        <v>1</v>
      </c>
    </row>
    <row r="5560" spans="1:9">
      <c r="A5560" t="s">
        <v>5563</v>
      </c>
      <c r="B5560">
        <f>ROUND((E5560/H5560)*100,0)</f>
        <v>100</v>
      </c>
      <c r="C5560">
        <f>ROUND((F5560/H5560)*100,0)</f>
        <v>0</v>
      </c>
      <c r="D5560">
        <f>ROUND((G5560/H5560)*100,0)</f>
        <v>0</v>
      </c>
      <c r="E5560">
        <v>1</v>
      </c>
      <c r="F5560">
        <v>0</v>
      </c>
      <c r="G5560">
        <v>0</v>
      </c>
      <c r="H5560">
        <v>1</v>
      </c>
      <c r="I5560">
        <v>1</v>
      </c>
    </row>
    <row r="5561" spans="1:9">
      <c r="A5561" t="s">
        <v>5564</v>
      </c>
      <c r="B5561">
        <f>ROUND((E5561/H5561)*100,0)</f>
        <v>100</v>
      </c>
      <c r="C5561">
        <f>ROUND((F5561/H5561)*100,0)</f>
        <v>0</v>
      </c>
      <c r="D5561">
        <f>ROUND((G5561/H5561)*100,0)</f>
        <v>0</v>
      </c>
      <c r="E5561">
        <v>1</v>
      </c>
      <c r="F5561">
        <v>0</v>
      </c>
      <c r="G5561">
        <v>0</v>
      </c>
      <c r="H5561">
        <v>1</v>
      </c>
      <c r="I5561">
        <v>1</v>
      </c>
    </row>
    <row r="5562" spans="1:9">
      <c r="A5562" t="s">
        <v>5565</v>
      </c>
      <c r="B5562">
        <f>ROUND((E5562/H5562)*100,0)</f>
        <v>0</v>
      </c>
      <c r="C5562">
        <f>ROUND((F5562/H5562)*100,0)</f>
        <v>0</v>
      </c>
      <c r="D5562">
        <f>ROUND((G5562/H5562)*100,0)</f>
        <v>100</v>
      </c>
      <c r="E5562">
        <v>0</v>
      </c>
      <c r="F5562">
        <v>0</v>
      </c>
      <c r="G5562">
        <v>1</v>
      </c>
      <c r="H5562">
        <v>1</v>
      </c>
      <c r="I5562">
        <v>1</v>
      </c>
    </row>
    <row r="5563" spans="1:9">
      <c r="A5563" t="s">
        <v>5566</v>
      </c>
      <c r="B5563">
        <f>ROUND((E5563/H5563)*100,0)</f>
        <v>0</v>
      </c>
      <c r="C5563">
        <f>ROUND((F5563/H5563)*100,0)</f>
        <v>100</v>
      </c>
      <c r="D5563">
        <f>ROUND((G5563/H5563)*100,0)</f>
        <v>0</v>
      </c>
      <c r="E5563">
        <v>0</v>
      </c>
      <c r="F5563">
        <v>1</v>
      </c>
      <c r="G5563">
        <v>0</v>
      </c>
      <c r="H5563">
        <v>1</v>
      </c>
      <c r="I5563">
        <v>1</v>
      </c>
    </row>
    <row r="5564" spans="1:9">
      <c r="A5564" t="s">
        <v>5567</v>
      </c>
      <c r="B5564">
        <f>ROUND((E5564/H5564)*100,0)</f>
        <v>0</v>
      </c>
      <c r="C5564">
        <f>ROUND((F5564/H5564)*100,0)</f>
        <v>0</v>
      </c>
      <c r="D5564">
        <f>ROUND((G5564/H5564)*100,0)</f>
        <v>100</v>
      </c>
      <c r="E5564">
        <v>0</v>
      </c>
      <c r="F5564">
        <v>0</v>
      </c>
      <c r="G5564">
        <v>1</v>
      </c>
      <c r="H5564">
        <v>1</v>
      </c>
      <c r="I5564">
        <v>1</v>
      </c>
    </row>
    <row r="5565" spans="1:9">
      <c r="A5565" t="s">
        <v>5568</v>
      </c>
      <c r="B5565">
        <f>ROUND((E5565/H5565)*100,0)</f>
        <v>0</v>
      </c>
      <c r="C5565">
        <f>ROUND((F5565/H5565)*100,0)</f>
        <v>100</v>
      </c>
      <c r="D5565">
        <f>ROUND((G5565/H5565)*100,0)</f>
        <v>0</v>
      </c>
      <c r="E5565">
        <v>0</v>
      </c>
      <c r="F5565">
        <v>1</v>
      </c>
      <c r="G5565">
        <v>0</v>
      </c>
      <c r="H5565">
        <v>1</v>
      </c>
      <c r="I5565">
        <v>1</v>
      </c>
    </row>
    <row r="5566" spans="1:9">
      <c r="A5566" t="s">
        <v>5569</v>
      </c>
      <c r="B5566">
        <f>ROUND((E5566/H5566)*100,0)</f>
        <v>0</v>
      </c>
      <c r="C5566">
        <f>ROUND((F5566/H5566)*100,0)</f>
        <v>0</v>
      </c>
      <c r="D5566">
        <f>ROUND((G5566/H5566)*100,0)</f>
        <v>100</v>
      </c>
      <c r="E5566">
        <v>0</v>
      </c>
      <c r="F5566">
        <v>0</v>
      </c>
      <c r="G5566">
        <v>1</v>
      </c>
      <c r="H5566">
        <v>1</v>
      </c>
      <c r="I5566">
        <v>1</v>
      </c>
    </row>
    <row r="5567" spans="1:9">
      <c r="A5567" t="s">
        <v>5570</v>
      </c>
      <c r="B5567">
        <f>ROUND((E5567/H5567)*100,0)</f>
        <v>0</v>
      </c>
      <c r="C5567">
        <f>ROUND((F5567/H5567)*100,0)</f>
        <v>100</v>
      </c>
      <c r="D5567">
        <f>ROUND((G5567/H5567)*100,0)</f>
        <v>0</v>
      </c>
      <c r="E5567">
        <v>0</v>
      </c>
      <c r="F5567">
        <v>1</v>
      </c>
      <c r="G5567">
        <v>0</v>
      </c>
      <c r="H5567">
        <v>1</v>
      </c>
      <c r="I5567">
        <v>1</v>
      </c>
    </row>
    <row r="5568" spans="1:9">
      <c r="A5568" t="s">
        <v>5571</v>
      </c>
      <c r="B5568">
        <f>ROUND((E5568/H5568)*100,0)</f>
        <v>0</v>
      </c>
      <c r="C5568">
        <f>ROUND((F5568/H5568)*100,0)</f>
        <v>0</v>
      </c>
      <c r="D5568">
        <f>ROUND((G5568/H5568)*100,0)</f>
        <v>100</v>
      </c>
      <c r="E5568">
        <v>0</v>
      </c>
      <c r="F5568">
        <v>0</v>
      </c>
      <c r="G5568">
        <v>1</v>
      </c>
      <c r="H5568">
        <v>1</v>
      </c>
      <c r="I5568">
        <v>1</v>
      </c>
    </row>
    <row r="5569" spans="1:9">
      <c r="A5569" t="s">
        <v>5572</v>
      </c>
      <c r="B5569">
        <f>ROUND((E5569/H5569)*100,0)</f>
        <v>0</v>
      </c>
      <c r="C5569">
        <f>ROUND((F5569/H5569)*100,0)</f>
        <v>100</v>
      </c>
      <c r="D5569">
        <f>ROUND((G5569/H5569)*100,0)</f>
        <v>0</v>
      </c>
      <c r="E5569">
        <v>0</v>
      </c>
      <c r="F5569">
        <v>1</v>
      </c>
      <c r="G5569">
        <v>0</v>
      </c>
      <c r="H5569">
        <v>1</v>
      </c>
      <c r="I5569">
        <v>1</v>
      </c>
    </row>
    <row r="5570" spans="1:9">
      <c r="A5570" t="s">
        <v>5573</v>
      </c>
      <c r="B5570">
        <f>ROUND((E5570/H5570)*100,0)</f>
        <v>100</v>
      </c>
      <c r="C5570">
        <f>ROUND((F5570/H5570)*100,0)</f>
        <v>0</v>
      </c>
      <c r="D5570">
        <f>ROUND((G5570/H5570)*100,0)</f>
        <v>0</v>
      </c>
      <c r="E5570">
        <v>1</v>
      </c>
      <c r="F5570">
        <v>0</v>
      </c>
      <c r="G5570">
        <v>0</v>
      </c>
      <c r="H5570">
        <v>1</v>
      </c>
      <c r="I5570">
        <v>1</v>
      </c>
    </row>
    <row r="5571" spans="1:9">
      <c r="A5571" t="s">
        <v>5574</v>
      </c>
      <c r="B5571">
        <f>ROUND((E5571/H5571)*100,0)</f>
        <v>100</v>
      </c>
      <c r="C5571">
        <f>ROUND((F5571/H5571)*100,0)</f>
        <v>0</v>
      </c>
      <c r="D5571">
        <f>ROUND((G5571/H5571)*100,0)</f>
        <v>0</v>
      </c>
      <c r="E5571">
        <v>1</v>
      </c>
      <c r="F5571">
        <v>0</v>
      </c>
      <c r="G5571">
        <v>0</v>
      </c>
      <c r="H5571">
        <v>1</v>
      </c>
      <c r="I5571">
        <v>1</v>
      </c>
    </row>
    <row r="5572" spans="1:9">
      <c r="A5572" t="s">
        <v>5575</v>
      </c>
      <c r="B5572">
        <f>ROUND((E5572/H5572)*100,0)</f>
        <v>0</v>
      </c>
      <c r="C5572">
        <f>ROUND((F5572/H5572)*100,0)</f>
        <v>100</v>
      </c>
      <c r="D5572">
        <f>ROUND((G5572/H5572)*100,0)</f>
        <v>0</v>
      </c>
      <c r="E5572">
        <v>0</v>
      </c>
      <c r="F5572">
        <v>1</v>
      </c>
      <c r="G5572">
        <v>0</v>
      </c>
      <c r="H5572">
        <v>1</v>
      </c>
      <c r="I5572">
        <v>1</v>
      </c>
    </row>
    <row r="5573" spans="1:9">
      <c r="A5573" t="s">
        <v>5576</v>
      </c>
      <c r="B5573">
        <f>ROUND((E5573/H5573)*100,0)</f>
        <v>100</v>
      </c>
      <c r="C5573">
        <f>ROUND((F5573/H5573)*100,0)</f>
        <v>0</v>
      </c>
      <c r="D5573">
        <f>ROUND((G5573/H5573)*100,0)</f>
        <v>0</v>
      </c>
      <c r="E5573">
        <v>1</v>
      </c>
      <c r="F5573">
        <v>0</v>
      </c>
      <c r="G5573">
        <v>0</v>
      </c>
      <c r="H5573">
        <v>1</v>
      </c>
      <c r="I5573">
        <v>1</v>
      </c>
    </row>
    <row r="5574" spans="1:9">
      <c r="A5574" t="s">
        <v>5577</v>
      </c>
      <c r="B5574">
        <f>ROUND((E5574/H5574)*100,0)</f>
        <v>0</v>
      </c>
      <c r="C5574">
        <f>ROUND((F5574/H5574)*100,0)</f>
        <v>100</v>
      </c>
      <c r="D5574">
        <f>ROUND((G5574/H5574)*100,0)</f>
        <v>0</v>
      </c>
      <c r="E5574">
        <v>0</v>
      </c>
      <c r="F5574">
        <v>1</v>
      </c>
      <c r="G5574">
        <v>0</v>
      </c>
      <c r="H5574">
        <v>1</v>
      </c>
      <c r="I5574">
        <v>1</v>
      </c>
    </row>
    <row r="5575" spans="1:9">
      <c r="A5575" t="s">
        <v>5578</v>
      </c>
      <c r="B5575">
        <f>ROUND((E5575/H5575)*100,0)</f>
        <v>100</v>
      </c>
      <c r="C5575">
        <f>ROUND((F5575/H5575)*100,0)</f>
        <v>0</v>
      </c>
      <c r="D5575">
        <f>ROUND((G5575/H5575)*100,0)</f>
        <v>0</v>
      </c>
      <c r="E5575">
        <v>1</v>
      </c>
      <c r="F5575">
        <v>0</v>
      </c>
      <c r="G5575">
        <v>0</v>
      </c>
      <c r="H5575">
        <v>1</v>
      </c>
      <c r="I5575">
        <v>1</v>
      </c>
    </row>
    <row r="5576" spans="1:9">
      <c r="A5576" t="s">
        <v>5579</v>
      </c>
      <c r="B5576">
        <f>ROUND((E5576/H5576)*100,0)</f>
        <v>0</v>
      </c>
      <c r="C5576">
        <f>ROUND((F5576/H5576)*100,0)</f>
        <v>0</v>
      </c>
      <c r="D5576">
        <f>ROUND((G5576/H5576)*100,0)</f>
        <v>100</v>
      </c>
      <c r="E5576">
        <v>0</v>
      </c>
      <c r="F5576">
        <v>0</v>
      </c>
      <c r="G5576">
        <v>1</v>
      </c>
      <c r="H5576">
        <v>1</v>
      </c>
      <c r="I5576">
        <v>1</v>
      </c>
    </row>
    <row r="5577" spans="1:9">
      <c r="A5577" t="s">
        <v>5580</v>
      </c>
      <c r="B5577">
        <f>ROUND((E5577/H5577)*100,0)</f>
        <v>100</v>
      </c>
      <c r="C5577">
        <f>ROUND((F5577/H5577)*100,0)</f>
        <v>0</v>
      </c>
      <c r="D5577">
        <f>ROUND((G5577/H5577)*100,0)</f>
        <v>0</v>
      </c>
      <c r="E5577">
        <v>1</v>
      </c>
      <c r="F5577">
        <v>0</v>
      </c>
      <c r="G5577">
        <v>0</v>
      </c>
      <c r="H5577">
        <v>1</v>
      </c>
      <c r="I5577">
        <v>1</v>
      </c>
    </row>
    <row r="5578" spans="1:9">
      <c r="A5578" t="s">
        <v>5581</v>
      </c>
      <c r="B5578">
        <f>ROUND((E5578/H5578)*100,0)</f>
        <v>0</v>
      </c>
      <c r="C5578">
        <f>ROUND((F5578/H5578)*100,0)</f>
        <v>100</v>
      </c>
      <c r="D5578">
        <f>ROUND((G5578/H5578)*100,0)</f>
        <v>0</v>
      </c>
      <c r="E5578">
        <v>0</v>
      </c>
      <c r="F5578">
        <v>1</v>
      </c>
      <c r="G5578">
        <v>0</v>
      </c>
      <c r="H5578">
        <v>1</v>
      </c>
      <c r="I5578">
        <v>1</v>
      </c>
    </row>
    <row r="5579" spans="1:9">
      <c r="A5579" t="s">
        <v>5582</v>
      </c>
      <c r="B5579">
        <f>ROUND((E5579/H5579)*100,0)</f>
        <v>0</v>
      </c>
      <c r="C5579">
        <f>ROUND((F5579/H5579)*100,0)</f>
        <v>0</v>
      </c>
      <c r="D5579">
        <f>ROUND((G5579/H5579)*100,0)</f>
        <v>100</v>
      </c>
      <c r="E5579">
        <v>0</v>
      </c>
      <c r="F5579">
        <v>0</v>
      </c>
      <c r="G5579">
        <v>1</v>
      </c>
      <c r="H5579">
        <v>1</v>
      </c>
      <c r="I5579">
        <v>1</v>
      </c>
    </row>
    <row r="5580" spans="1:9">
      <c r="A5580" t="s">
        <v>5583</v>
      </c>
      <c r="B5580">
        <f>ROUND((E5580/H5580)*100,0)</f>
        <v>0</v>
      </c>
      <c r="C5580">
        <f>ROUND((F5580/H5580)*100,0)</f>
        <v>100</v>
      </c>
      <c r="D5580">
        <f>ROUND((G5580/H5580)*100,0)</f>
        <v>0</v>
      </c>
      <c r="E5580">
        <v>0</v>
      </c>
      <c r="F5580">
        <v>1</v>
      </c>
      <c r="G5580">
        <v>0</v>
      </c>
      <c r="H5580">
        <v>1</v>
      </c>
      <c r="I5580">
        <v>1</v>
      </c>
    </row>
    <row r="5581" spans="1:9">
      <c r="A5581" t="s">
        <v>5584</v>
      </c>
      <c r="B5581">
        <f>ROUND((E5581/H5581)*100,0)</f>
        <v>0</v>
      </c>
      <c r="C5581">
        <f>ROUND((F5581/H5581)*100,0)</f>
        <v>100</v>
      </c>
      <c r="D5581">
        <f>ROUND((G5581/H5581)*100,0)</f>
        <v>0</v>
      </c>
      <c r="E5581">
        <v>0</v>
      </c>
      <c r="F5581">
        <v>1</v>
      </c>
      <c r="G5581">
        <v>0</v>
      </c>
      <c r="H5581">
        <v>1</v>
      </c>
      <c r="I5581">
        <v>1</v>
      </c>
    </row>
    <row r="5582" spans="1:9">
      <c r="A5582" t="s">
        <v>5585</v>
      </c>
      <c r="B5582">
        <f>ROUND((E5582/H5582)*100,0)</f>
        <v>100</v>
      </c>
      <c r="C5582">
        <f>ROUND((F5582/H5582)*100,0)</f>
        <v>0</v>
      </c>
      <c r="D5582">
        <f>ROUND((G5582/H5582)*100,0)</f>
        <v>0</v>
      </c>
      <c r="E5582">
        <v>1</v>
      </c>
      <c r="F5582">
        <v>0</v>
      </c>
      <c r="G5582">
        <v>0</v>
      </c>
      <c r="H5582">
        <v>1</v>
      </c>
      <c r="I5582">
        <v>1</v>
      </c>
    </row>
    <row r="5583" spans="1:9">
      <c r="A5583" t="s">
        <v>5586</v>
      </c>
      <c r="B5583">
        <f>ROUND((E5583/H5583)*100,0)</f>
        <v>100</v>
      </c>
      <c r="C5583">
        <f>ROUND((F5583/H5583)*100,0)</f>
        <v>0</v>
      </c>
      <c r="D5583">
        <f>ROUND((G5583/H5583)*100,0)</f>
        <v>0</v>
      </c>
      <c r="E5583">
        <v>1</v>
      </c>
      <c r="F5583">
        <v>0</v>
      </c>
      <c r="G5583">
        <v>0</v>
      </c>
      <c r="H5583">
        <v>1</v>
      </c>
      <c r="I5583">
        <v>1</v>
      </c>
    </row>
    <row r="5584" spans="1:9">
      <c r="A5584" t="s">
        <v>5587</v>
      </c>
      <c r="B5584">
        <f>ROUND((E5584/H5584)*100,0)</f>
        <v>0</v>
      </c>
      <c r="C5584">
        <f>ROUND((F5584/H5584)*100,0)</f>
        <v>0</v>
      </c>
      <c r="D5584">
        <f>ROUND((G5584/H5584)*100,0)</f>
        <v>100</v>
      </c>
      <c r="E5584">
        <v>0</v>
      </c>
      <c r="F5584">
        <v>0</v>
      </c>
      <c r="G5584">
        <v>1</v>
      </c>
      <c r="H5584">
        <v>1</v>
      </c>
      <c r="I5584">
        <v>1</v>
      </c>
    </row>
    <row r="5585" spans="1:9">
      <c r="A5585" t="s">
        <v>5588</v>
      </c>
      <c r="B5585">
        <f>ROUND((E5585/H5585)*100,0)</f>
        <v>0</v>
      </c>
      <c r="C5585">
        <f>ROUND((F5585/H5585)*100,0)</f>
        <v>0</v>
      </c>
      <c r="D5585">
        <f>ROUND((G5585/H5585)*100,0)</f>
        <v>100</v>
      </c>
      <c r="E5585">
        <v>0</v>
      </c>
      <c r="F5585">
        <v>0</v>
      </c>
      <c r="G5585">
        <v>1</v>
      </c>
      <c r="H5585">
        <v>1</v>
      </c>
      <c r="I5585">
        <v>1</v>
      </c>
    </row>
    <row r="5586" spans="1:9">
      <c r="A5586" t="s">
        <v>5589</v>
      </c>
      <c r="B5586">
        <f>ROUND((E5586/H5586)*100,0)</f>
        <v>0</v>
      </c>
      <c r="C5586">
        <f>ROUND((F5586/H5586)*100,0)</f>
        <v>100</v>
      </c>
      <c r="D5586">
        <f>ROUND((G5586/H5586)*100,0)</f>
        <v>0</v>
      </c>
      <c r="E5586">
        <v>0</v>
      </c>
      <c r="F5586">
        <v>1</v>
      </c>
      <c r="G5586">
        <v>0</v>
      </c>
      <c r="H5586">
        <v>1</v>
      </c>
      <c r="I5586">
        <v>1</v>
      </c>
    </row>
    <row r="5587" spans="1:9">
      <c r="A5587" t="s">
        <v>5590</v>
      </c>
      <c r="B5587">
        <f>ROUND((E5587/H5587)*100,0)</f>
        <v>0</v>
      </c>
      <c r="C5587">
        <f>ROUND((F5587/H5587)*100,0)</f>
        <v>0</v>
      </c>
      <c r="D5587">
        <f>ROUND((G5587/H5587)*100,0)</f>
        <v>100</v>
      </c>
      <c r="E5587">
        <v>0</v>
      </c>
      <c r="F5587">
        <v>0</v>
      </c>
      <c r="G5587">
        <v>1</v>
      </c>
      <c r="H5587">
        <v>1</v>
      </c>
      <c r="I5587">
        <v>1</v>
      </c>
    </row>
    <row r="5588" spans="1:9">
      <c r="A5588" t="s">
        <v>5591</v>
      </c>
      <c r="B5588">
        <f>ROUND((E5588/H5588)*100,0)</f>
        <v>0</v>
      </c>
      <c r="C5588">
        <f>ROUND((F5588/H5588)*100,0)</f>
        <v>0</v>
      </c>
      <c r="D5588">
        <f>ROUND((G5588/H5588)*100,0)</f>
        <v>100</v>
      </c>
      <c r="E5588">
        <v>0</v>
      </c>
      <c r="F5588">
        <v>0</v>
      </c>
      <c r="G5588">
        <v>1</v>
      </c>
      <c r="H5588">
        <v>1</v>
      </c>
      <c r="I5588">
        <v>1</v>
      </c>
    </row>
    <row r="5589" spans="1:9">
      <c r="A5589" t="s">
        <v>5592</v>
      </c>
      <c r="B5589">
        <f>ROUND((E5589/H5589)*100,0)</f>
        <v>0</v>
      </c>
      <c r="C5589">
        <f>ROUND((F5589/H5589)*100,0)</f>
        <v>100</v>
      </c>
      <c r="D5589">
        <f>ROUND((G5589/H5589)*100,0)</f>
        <v>0</v>
      </c>
      <c r="E5589">
        <v>0</v>
      </c>
      <c r="F5589">
        <v>1</v>
      </c>
      <c r="G5589">
        <v>0</v>
      </c>
      <c r="H5589">
        <v>1</v>
      </c>
      <c r="I5589">
        <v>1</v>
      </c>
    </row>
    <row r="5590" spans="1:9">
      <c r="A5590" t="s">
        <v>5593</v>
      </c>
      <c r="B5590">
        <f>ROUND((E5590/H5590)*100,0)</f>
        <v>0</v>
      </c>
      <c r="C5590">
        <f>ROUND((F5590/H5590)*100,0)</f>
        <v>0</v>
      </c>
      <c r="D5590">
        <f>ROUND((G5590/H5590)*100,0)</f>
        <v>100</v>
      </c>
      <c r="E5590">
        <v>0</v>
      </c>
      <c r="F5590">
        <v>0</v>
      </c>
      <c r="G5590">
        <v>1</v>
      </c>
      <c r="H5590">
        <v>1</v>
      </c>
      <c r="I5590">
        <v>1</v>
      </c>
    </row>
    <row r="5591" spans="1:9">
      <c r="A5591" t="s">
        <v>5594</v>
      </c>
      <c r="B5591">
        <f>ROUND((E5591/H5591)*100,0)</f>
        <v>0</v>
      </c>
      <c r="C5591">
        <f>ROUND((F5591/H5591)*100,0)</f>
        <v>0</v>
      </c>
      <c r="D5591">
        <f>ROUND((G5591/H5591)*100,0)</f>
        <v>100</v>
      </c>
      <c r="E5591">
        <v>0</v>
      </c>
      <c r="F5591">
        <v>0</v>
      </c>
      <c r="G5591">
        <v>1</v>
      </c>
      <c r="H5591">
        <v>1</v>
      </c>
      <c r="I5591">
        <v>1</v>
      </c>
    </row>
    <row r="5592" spans="1:9">
      <c r="A5592" t="s">
        <v>5595</v>
      </c>
      <c r="B5592">
        <f>ROUND((E5592/H5592)*100,0)</f>
        <v>100</v>
      </c>
      <c r="C5592">
        <f>ROUND((F5592/H5592)*100,0)</f>
        <v>0</v>
      </c>
      <c r="D5592">
        <f>ROUND((G5592/H5592)*100,0)</f>
        <v>0</v>
      </c>
      <c r="E5592">
        <v>1</v>
      </c>
      <c r="F5592">
        <v>0</v>
      </c>
      <c r="G5592">
        <v>0</v>
      </c>
      <c r="H5592">
        <v>1</v>
      </c>
      <c r="I5592">
        <v>1</v>
      </c>
    </row>
    <row r="5593" spans="1:9">
      <c r="A5593" t="s">
        <v>5596</v>
      </c>
      <c r="B5593">
        <f>ROUND((E5593/H5593)*100,0)</f>
        <v>0</v>
      </c>
      <c r="C5593">
        <f>ROUND((F5593/H5593)*100,0)</f>
        <v>0</v>
      </c>
      <c r="D5593">
        <f>ROUND((G5593/H5593)*100,0)</f>
        <v>100</v>
      </c>
      <c r="E5593">
        <v>0</v>
      </c>
      <c r="F5593">
        <v>0</v>
      </c>
      <c r="G5593">
        <v>1</v>
      </c>
      <c r="H5593">
        <v>1</v>
      </c>
      <c r="I5593">
        <v>1</v>
      </c>
    </row>
    <row r="5594" spans="1:9">
      <c r="A5594" t="s">
        <v>5597</v>
      </c>
      <c r="B5594">
        <f>ROUND((E5594/H5594)*100,0)</f>
        <v>0</v>
      </c>
      <c r="C5594">
        <f>ROUND((F5594/H5594)*100,0)</f>
        <v>0</v>
      </c>
      <c r="D5594">
        <f>ROUND((G5594/H5594)*100,0)</f>
        <v>100</v>
      </c>
      <c r="E5594">
        <v>0</v>
      </c>
      <c r="F5594">
        <v>0</v>
      </c>
      <c r="G5594">
        <v>1</v>
      </c>
      <c r="H5594">
        <v>1</v>
      </c>
      <c r="I5594">
        <v>1</v>
      </c>
    </row>
    <row r="5595" spans="1:9">
      <c r="A5595" t="s">
        <v>5598</v>
      </c>
      <c r="B5595">
        <f>ROUND((E5595/H5595)*100,0)</f>
        <v>0</v>
      </c>
      <c r="C5595">
        <f>ROUND((F5595/H5595)*100,0)</f>
        <v>0</v>
      </c>
      <c r="D5595">
        <f>ROUND((G5595/H5595)*100,0)</f>
        <v>100</v>
      </c>
      <c r="E5595">
        <v>0</v>
      </c>
      <c r="F5595">
        <v>0</v>
      </c>
      <c r="G5595">
        <v>1</v>
      </c>
      <c r="H5595">
        <v>1</v>
      </c>
      <c r="I5595">
        <v>1</v>
      </c>
    </row>
    <row r="5596" spans="1:9">
      <c r="A5596" t="s">
        <v>5599</v>
      </c>
      <c r="B5596">
        <f>ROUND((E5596/H5596)*100,0)</f>
        <v>0</v>
      </c>
      <c r="C5596">
        <f>ROUND((F5596/H5596)*100,0)</f>
        <v>100</v>
      </c>
      <c r="D5596">
        <f>ROUND((G5596/H5596)*100,0)</f>
        <v>0</v>
      </c>
      <c r="E5596">
        <v>0</v>
      </c>
      <c r="F5596">
        <v>1</v>
      </c>
      <c r="G5596">
        <v>0</v>
      </c>
      <c r="H5596">
        <v>1</v>
      </c>
      <c r="I5596">
        <v>1</v>
      </c>
    </row>
    <row r="5597" spans="1:9">
      <c r="A5597" t="s">
        <v>5600</v>
      </c>
      <c r="B5597">
        <f>ROUND((E5597/H5597)*100,0)</f>
        <v>0</v>
      </c>
      <c r="C5597">
        <f>ROUND((F5597/H5597)*100,0)</f>
        <v>0</v>
      </c>
      <c r="D5597">
        <f>ROUND((G5597/H5597)*100,0)</f>
        <v>100</v>
      </c>
      <c r="E5597">
        <v>0</v>
      </c>
      <c r="F5597">
        <v>0</v>
      </c>
      <c r="G5597">
        <v>1</v>
      </c>
      <c r="H5597">
        <v>1</v>
      </c>
      <c r="I5597">
        <v>1</v>
      </c>
    </row>
    <row r="5598" spans="1:9">
      <c r="A5598" t="s">
        <v>5601</v>
      </c>
      <c r="B5598">
        <f>ROUND((E5598/H5598)*100,0)</f>
        <v>0</v>
      </c>
      <c r="C5598">
        <f>ROUND((F5598/H5598)*100,0)</f>
        <v>0</v>
      </c>
      <c r="D5598">
        <f>ROUND((G5598/H5598)*100,0)</f>
        <v>100</v>
      </c>
      <c r="E5598">
        <v>0</v>
      </c>
      <c r="F5598">
        <v>0</v>
      </c>
      <c r="G5598">
        <v>1</v>
      </c>
      <c r="H5598">
        <v>1</v>
      </c>
      <c r="I5598">
        <v>1</v>
      </c>
    </row>
    <row r="5599" spans="1:9">
      <c r="A5599" t="s">
        <v>5602</v>
      </c>
      <c r="B5599">
        <f>ROUND((E5599/H5599)*100,0)</f>
        <v>0</v>
      </c>
      <c r="C5599">
        <f>ROUND((F5599/H5599)*100,0)</f>
        <v>100</v>
      </c>
      <c r="D5599">
        <f>ROUND((G5599/H5599)*100,0)</f>
        <v>0</v>
      </c>
      <c r="E5599">
        <v>0</v>
      </c>
      <c r="F5599">
        <v>1</v>
      </c>
      <c r="G5599">
        <v>0</v>
      </c>
      <c r="H5599">
        <v>1</v>
      </c>
      <c r="I5599">
        <v>1</v>
      </c>
    </row>
    <row r="5600" spans="1:9">
      <c r="A5600" t="s">
        <v>5603</v>
      </c>
      <c r="B5600">
        <f>ROUND((E5600/H5600)*100,0)</f>
        <v>0</v>
      </c>
      <c r="C5600">
        <f>ROUND((F5600/H5600)*100,0)</f>
        <v>100</v>
      </c>
      <c r="D5600">
        <f>ROUND((G5600/H5600)*100,0)</f>
        <v>0</v>
      </c>
      <c r="E5600">
        <v>0</v>
      </c>
      <c r="F5600">
        <v>1</v>
      </c>
      <c r="G5600">
        <v>0</v>
      </c>
      <c r="H5600">
        <v>1</v>
      </c>
      <c r="I5600">
        <v>1</v>
      </c>
    </row>
    <row r="5601" spans="1:9">
      <c r="A5601" t="s">
        <v>5604</v>
      </c>
      <c r="B5601">
        <f>ROUND((E5601/H5601)*100,0)</f>
        <v>100</v>
      </c>
      <c r="C5601">
        <f>ROUND((F5601/H5601)*100,0)</f>
        <v>0</v>
      </c>
      <c r="D5601">
        <f>ROUND((G5601/H5601)*100,0)</f>
        <v>0</v>
      </c>
      <c r="E5601">
        <v>1</v>
      </c>
      <c r="F5601">
        <v>0</v>
      </c>
      <c r="G5601">
        <v>0</v>
      </c>
      <c r="H5601">
        <v>1</v>
      </c>
      <c r="I5601">
        <v>1</v>
      </c>
    </row>
    <row r="5602" spans="1:9">
      <c r="A5602" t="s">
        <v>5605</v>
      </c>
      <c r="B5602">
        <f>ROUND((E5602/H5602)*100,0)</f>
        <v>100</v>
      </c>
      <c r="C5602">
        <f>ROUND((F5602/H5602)*100,0)</f>
        <v>0</v>
      </c>
      <c r="D5602">
        <f>ROUND((G5602/H5602)*100,0)</f>
        <v>0</v>
      </c>
      <c r="E5602">
        <v>1</v>
      </c>
      <c r="F5602">
        <v>0</v>
      </c>
      <c r="G5602">
        <v>0</v>
      </c>
      <c r="H5602">
        <v>1</v>
      </c>
      <c r="I5602">
        <v>1</v>
      </c>
    </row>
    <row r="5603" spans="1:9">
      <c r="A5603" t="s">
        <v>5606</v>
      </c>
      <c r="B5603">
        <f>ROUND((E5603/H5603)*100,0)</f>
        <v>100</v>
      </c>
      <c r="C5603">
        <f>ROUND((F5603/H5603)*100,0)</f>
        <v>0</v>
      </c>
      <c r="D5603">
        <f>ROUND((G5603/H5603)*100,0)</f>
        <v>0</v>
      </c>
      <c r="E5603">
        <v>1</v>
      </c>
      <c r="F5603">
        <v>0</v>
      </c>
      <c r="G5603">
        <v>0</v>
      </c>
      <c r="H5603">
        <v>1</v>
      </c>
      <c r="I5603">
        <v>1</v>
      </c>
    </row>
    <row r="5604" spans="1:9">
      <c r="A5604" t="s">
        <v>5607</v>
      </c>
      <c r="B5604">
        <f>ROUND((E5604/H5604)*100,0)</f>
        <v>0</v>
      </c>
      <c r="C5604">
        <f>ROUND((F5604/H5604)*100,0)</f>
        <v>100</v>
      </c>
      <c r="D5604">
        <f>ROUND((G5604/H5604)*100,0)</f>
        <v>0</v>
      </c>
      <c r="E5604">
        <v>0</v>
      </c>
      <c r="F5604">
        <v>1</v>
      </c>
      <c r="G5604">
        <v>0</v>
      </c>
      <c r="H5604">
        <v>1</v>
      </c>
      <c r="I5604">
        <v>1</v>
      </c>
    </row>
    <row r="5605" spans="1:9">
      <c r="A5605" t="s">
        <v>5608</v>
      </c>
      <c r="B5605">
        <f>ROUND((E5605/H5605)*100,0)</f>
        <v>0</v>
      </c>
      <c r="C5605">
        <f>ROUND((F5605/H5605)*100,0)</f>
        <v>0</v>
      </c>
      <c r="D5605">
        <f>ROUND((G5605/H5605)*100,0)</f>
        <v>100</v>
      </c>
      <c r="E5605">
        <v>0</v>
      </c>
      <c r="F5605">
        <v>0</v>
      </c>
      <c r="G5605">
        <v>1</v>
      </c>
      <c r="H5605">
        <v>1</v>
      </c>
      <c r="I5605">
        <v>1</v>
      </c>
    </row>
    <row r="5606" spans="1:9">
      <c r="A5606" t="s">
        <v>5609</v>
      </c>
      <c r="B5606">
        <f>ROUND((E5606/H5606)*100,0)</f>
        <v>0</v>
      </c>
      <c r="C5606">
        <f>ROUND((F5606/H5606)*100,0)</f>
        <v>100</v>
      </c>
      <c r="D5606">
        <f>ROUND((G5606/H5606)*100,0)</f>
        <v>0</v>
      </c>
      <c r="E5606">
        <v>0</v>
      </c>
      <c r="F5606">
        <v>1</v>
      </c>
      <c r="G5606">
        <v>0</v>
      </c>
      <c r="H5606">
        <v>1</v>
      </c>
      <c r="I5606">
        <v>1</v>
      </c>
    </row>
    <row r="5607" spans="1:9">
      <c r="A5607" t="s">
        <v>5610</v>
      </c>
      <c r="B5607">
        <f>ROUND((E5607/H5607)*100,0)</f>
        <v>0</v>
      </c>
      <c r="C5607">
        <f>ROUND((F5607/H5607)*100,0)</f>
        <v>0</v>
      </c>
      <c r="D5607">
        <f>ROUND((G5607/H5607)*100,0)</f>
        <v>100</v>
      </c>
      <c r="E5607">
        <v>0</v>
      </c>
      <c r="F5607">
        <v>0</v>
      </c>
      <c r="G5607">
        <v>1</v>
      </c>
      <c r="H5607">
        <v>1</v>
      </c>
      <c r="I5607">
        <v>1</v>
      </c>
    </row>
    <row r="5608" spans="1:9">
      <c r="A5608" t="s">
        <v>5611</v>
      </c>
      <c r="B5608">
        <f>ROUND((E5608/H5608)*100,0)</f>
        <v>100</v>
      </c>
      <c r="C5608">
        <f>ROUND((F5608/H5608)*100,0)</f>
        <v>0</v>
      </c>
      <c r="D5608">
        <f>ROUND((G5608/H5608)*100,0)</f>
        <v>0</v>
      </c>
      <c r="E5608">
        <v>1</v>
      </c>
      <c r="F5608">
        <v>0</v>
      </c>
      <c r="G5608">
        <v>0</v>
      </c>
      <c r="H5608">
        <v>1</v>
      </c>
      <c r="I5608">
        <v>1</v>
      </c>
    </row>
    <row r="5609" spans="1:9">
      <c r="A5609" t="s">
        <v>5612</v>
      </c>
      <c r="B5609">
        <f>ROUND((E5609/H5609)*100,0)</f>
        <v>0</v>
      </c>
      <c r="C5609">
        <f>ROUND((F5609/H5609)*100,0)</f>
        <v>0</v>
      </c>
      <c r="D5609">
        <f>ROUND((G5609/H5609)*100,0)</f>
        <v>100</v>
      </c>
      <c r="E5609">
        <v>0</v>
      </c>
      <c r="F5609">
        <v>0</v>
      </c>
      <c r="G5609">
        <v>1</v>
      </c>
      <c r="H5609">
        <v>1</v>
      </c>
      <c r="I5609">
        <v>1</v>
      </c>
    </row>
    <row r="5610" spans="1:9">
      <c r="A5610" t="s">
        <v>5613</v>
      </c>
      <c r="B5610">
        <f>ROUND((E5610/H5610)*100,0)</f>
        <v>0</v>
      </c>
      <c r="C5610">
        <f>ROUND((F5610/H5610)*100,0)</f>
        <v>100</v>
      </c>
      <c r="D5610">
        <f>ROUND((G5610/H5610)*100,0)</f>
        <v>0</v>
      </c>
      <c r="E5610">
        <v>0</v>
      </c>
      <c r="F5610">
        <v>1</v>
      </c>
      <c r="G5610">
        <v>0</v>
      </c>
      <c r="H5610">
        <v>1</v>
      </c>
      <c r="I5610">
        <v>1</v>
      </c>
    </row>
    <row r="5611" spans="1:9">
      <c r="A5611" t="s">
        <v>5614</v>
      </c>
      <c r="B5611">
        <f>ROUND((E5611/H5611)*100,0)</f>
        <v>0</v>
      </c>
      <c r="C5611">
        <f>ROUND((F5611/H5611)*100,0)</f>
        <v>100</v>
      </c>
      <c r="D5611">
        <f>ROUND((G5611/H5611)*100,0)</f>
        <v>0</v>
      </c>
      <c r="E5611">
        <v>0</v>
      </c>
      <c r="F5611">
        <v>1</v>
      </c>
      <c r="G5611">
        <v>0</v>
      </c>
      <c r="H5611">
        <v>1</v>
      </c>
      <c r="I5611">
        <v>1</v>
      </c>
    </row>
    <row r="5612" spans="1:9">
      <c r="A5612" t="s">
        <v>5615</v>
      </c>
      <c r="B5612">
        <f>ROUND((E5612/H5612)*100,0)</f>
        <v>100</v>
      </c>
      <c r="C5612">
        <f>ROUND((F5612/H5612)*100,0)</f>
        <v>0</v>
      </c>
      <c r="D5612">
        <f>ROUND((G5612/H5612)*100,0)</f>
        <v>0</v>
      </c>
      <c r="E5612">
        <v>1</v>
      </c>
      <c r="F5612">
        <v>0</v>
      </c>
      <c r="G5612">
        <v>0</v>
      </c>
      <c r="H5612">
        <v>1</v>
      </c>
      <c r="I5612">
        <v>1</v>
      </c>
    </row>
    <row r="5613" spans="1:9">
      <c r="A5613" t="s">
        <v>5616</v>
      </c>
      <c r="B5613">
        <f>ROUND((E5613/H5613)*100,0)</f>
        <v>0</v>
      </c>
      <c r="C5613">
        <f>ROUND((F5613/H5613)*100,0)</f>
        <v>0</v>
      </c>
      <c r="D5613">
        <f>ROUND((G5613/H5613)*100,0)</f>
        <v>100</v>
      </c>
      <c r="E5613">
        <v>0</v>
      </c>
      <c r="F5613">
        <v>0</v>
      </c>
      <c r="G5613">
        <v>1</v>
      </c>
      <c r="H5613">
        <v>1</v>
      </c>
      <c r="I5613">
        <v>1</v>
      </c>
    </row>
    <row r="5614" spans="1:9">
      <c r="A5614" t="s">
        <v>5617</v>
      </c>
      <c r="B5614">
        <f>ROUND((E5614/H5614)*100,0)</f>
        <v>0</v>
      </c>
      <c r="C5614">
        <f>ROUND((F5614/H5614)*100,0)</f>
        <v>0</v>
      </c>
      <c r="D5614">
        <f>ROUND((G5614/H5614)*100,0)</f>
        <v>100</v>
      </c>
      <c r="E5614">
        <v>0</v>
      </c>
      <c r="F5614">
        <v>0</v>
      </c>
      <c r="G5614">
        <v>1</v>
      </c>
      <c r="H5614">
        <v>1</v>
      </c>
      <c r="I5614">
        <v>1</v>
      </c>
    </row>
    <row r="5615" spans="1:9">
      <c r="A5615" t="s">
        <v>5618</v>
      </c>
      <c r="B5615">
        <f>ROUND((E5615/H5615)*100,0)</f>
        <v>0</v>
      </c>
      <c r="C5615">
        <f>ROUND((F5615/H5615)*100,0)</f>
        <v>100</v>
      </c>
      <c r="D5615">
        <f>ROUND((G5615/H5615)*100,0)</f>
        <v>0</v>
      </c>
      <c r="E5615">
        <v>0</v>
      </c>
      <c r="F5615">
        <v>1</v>
      </c>
      <c r="G5615">
        <v>0</v>
      </c>
      <c r="H5615">
        <v>1</v>
      </c>
      <c r="I5615">
        <v>1</v>
      </c>
    </row>
    <row r="5616" spans="1:9">
      <c r="A5616" t="s">
        <v>5619</v>
      </c>
      <c r="B5616">
        <f>ROUND((E5616/H5616)*100,0)</f>
        <v>100</v>
      </c>
      <c r="C5616">
        <f>ROUND((F5616/H5616)*100,0)</f>
        <v>0</v>
      </c>
      <c r="D5616">
        <f>ROUND((G5616/H5616)*100,0)</f>
        <v>0</v>
      </c>
      <c r="E5616">
        <v>1</v>
      </c>
      <c r="F5616">
        <v>0</v>
      </c>
      <c r="G5616">
        <v>0</v>
      </c>
      <c r="H5616">
        <v>1</v>
      </c>
      <c r="I5616">
        <v>1</v>
      </c>
    </row>
    <row r="5617" spans="1:9">
      <c r="A5617" t="s">
        <v>5620</v>
      </c>
      <c r="B5617">
        <f>ROUND((E5617/H5617)*100,0)</f>
        <v>100</v>
      </c>
      <c r="C5617">
        <f>ROUND((F5617/H5617)*100,0)</f>
        <v>0</v>
      </c>
      <c r="D5617">
        <f>ROUND((G5617/H5617)*100,0)</f>
        <v>0</v>
      </c>
      <c r="E5617">
        <v>1</v>
      </c>
      <c r="F5617">
        <v>0</v>
      </c>
      <c r="G5617">
        <v>0</v>
      </c>
      <c r="H5617">
        <v>1</v>
      </c>
      <c r="I5617">
        <v>1</v>
      </c>
    </row>
    <row r="5618" spans="1:9">
      <c r="A5618" t="s">
        <v>5621</v>
      </c>
      <c r="B5618">
        <f>ROUND((E5618/H5618)*100,0)</f>
        <v>0</v>
      </c>
      <c r="C5618">
        <f>ROUND((F5618/H5618)*100,0)</f>
        <v>0</v>
      </c>
      <c r="D5618">
        <f>ROUND((G5618/H5618)*100,0)</f>
        <v>100</v>
      </c>
      <c r="E5618">
        <v>0</v>
      </c>
      <c r="F5618">
        <v>0</v>
      </c>
      <c r="G5618">
        <v>1</v>
      </c>
      <c r="H5618">
        <v>1</v>
      </c>
      <c r="I5618">
        <v>1</v>
      </c>
    </row>
    <row r="5619" spans="1:9">
      <c r="A5619" t="s">
        <v>5622</v>
      </c>
      <c r="B5619">
        <f>ROUND((E5619/H5619)*100,0)</f>
        <v>0</v>
      </c>
      <c r="C5619">
        <f>ROUND((F5619/H5619)*100,0)</f>
        <v>0</v>
      </c>
      <c r="D5619">
        <f>ROUND((G5619/H5619)*100,0)</f>
        <v>100</v>
      </c>
      <c r="E5619">
        <v>0</v>
      </c>
      <c r="F5619">
        <v>0</v>
      </c>
      <c r="G5619">
        <v>1</v>
      </c>
      <c r="H5619">
        <v>1</v>
      </c>
      <c r="I5619">
        <v>1</v>
      </c>
    </row>
    <row r="5620" spans="1:9">
      <c r="A5620" t="s">
        <v>5623</v>
      </c>
      <c r="B5620">
        <f>ROUND((E5620/H5620)*100,0)</f>
        <v>0</v>
      </c>
      <c r="C5620">
        <f>ROUND((F5620/H5620)*100,0)</f>
        <v>0</v>
      </c>
      <c r="D5620">
        <f>ROUND((G5620/H5620)*100,0)</f>
        <v>100</v>
      </c>
      <c r="E5620">
        <v>0</v>
      </c>
      <c r="F5620">
        <v>0</v>
      </c>
      <c r="G5620">
        <v>1</v>
      </c>
      <c r="H5620">
        <v>1</v>
      </c>
      <c r="I5620">
        <v>1</v>
      </c>
    </row>
    <row r="5621" spans="1:9">
      <c r="A5621" t="s">
        <v>5624</v>
      </c>
      <c r="B5621">
        <f>ROUND((E5621/H5621)*100,0)</f>
        <v>100</v>
      </c>
      <c r="C5621">
        <f>ROUND((F5621/H5621)*100,0)</f>
        <v>0</v>
      </c>
      <c r="D5621">
        <f>ROUND((G5621/H5621)*100,0)</f>
        <v>0</v>
      </c>
      <c r="E5621">
        <v>1</v>
      </c>
      <c r="F5621">
        <v>0</v>
      </c>
      <c r="G5621">
        <v>0</v>
      </c>
      <c r="H5621">
        <v>1</v>
      </c>
      <c r="I5621">
        <v>1</v>
      </c>
    </row>
    <row r="5622" spans="1:9">
      <c r="A5622" t="s">
        <v>5625</v>
      </c>
      <c r="B5622">
        <f>ROUND((E5622/H5622)*100,0)</f>
        <v>100</v>
      </c>
      <c r="C5622">
        <f>ROUND((F5622/H5622)*100,0)</f>
        <v>0</v>
      </c>
      <c r="D5622">
        <f>ROUND((G5622/H5622)*100,0)</f>
        <v>0</v>
      </c>
      <c r="E5622">
        <v>1</v>
      </c>
      <c r="F5622">
        <v>0</v>
      </c>
      <c r="G5622">
        <v>0</v>
      </c>
      <c r="H5622">
        <v>1</v>
      </c>
      <c r="I5622">
        <v>1</v>
      </c>
    </row>
    <row r="5623" spans="1:9">
      <c r="A5623" t="s">
        <v>5626</v>
      </c>
      <c r="B5623">
        <f>ROUND((E5623/H5623)*100,0)</f>
        <v>100</v>
      </c>
      <c r="C5623">
        <f>ROUND((F5623/H5623)*100,0)</f>
        <v>0</v>
      </c>
      <c r="D5623">
        <f>ROUND((G5623/H5623)*100,0)</f>
        <v>0</v>
      </c>
      <c r="E5623">
        <v>1</v>
      </c>
      <c r="F5623">
        <v>0</v>
      </c>
      <c r="G5623">
        <v>0</v>
      </c>
      <c r="H5623">
        <v>1</v>
      </c>
      <c r="I5623">
        <v>1</v>
      </c>
    </row>
    <row r="5624" spans="1:9">
      <c r="A5624" t="s">
        <v>5627</v>
      </c>
      <c r="B5624">
        <f>ROUND((E5624/H5624)*100,0)</f>
        <v>0</v>
      </c>
      <c r="C5624">
        <f>ROUND((F5624/H5624)*100,0)</f>
        <v>0</v>
      </c>
      <c r="D5624">
        <f>ROUND((G5624/H5624)*100,0)</f>
        <v>100</v>
      </c>
      <c r="E5624">
        <v>0</v>
      </c>
      <c r="F5624">
        <v>0</v>
      </c>
      <c r="G5624">
        <v>1</v>
      </c>
      <c r="H5624">
        <v>1</v>
      </c>
      <c r="I5624">
        <v>1</v>
      </c>
    </row>
    <row r="5625" spans="1:9">
      <c r="A5625" t="s">
        <v>5628</v>
      </c>
      <c r="B5625">
        <f>ROUND((E5625/H5625)*100,0)</f>
        <v>0</v>
      </c>
      <c r="C5625">
        <f>ROUND((F5625/H5625)*100,0)</f>
        <v>0</v>
      </c>
      <c r="D5625">
        <f>ROUND((G5625/H5625)*100,0)</f>
        <v>100</v>
      </c>
      <c r="E5625">
        <v>0</v>
      </c>
      <c r="F5625">
        <v>0</v>
      </c>
      <c r="G5625">
        <v>1</v>
      </c>
      <c r="H5625">
        <v>1</v>
      </c>
      <c r="I5625">
        <v>1</v>
      </c>
    </row>
    <row r="5626" spans="1:9">
      <c r="A5626" t="s">
        <v>5629</v>
      </c>
      <c r="B5626">
        <f>ROUND((E5626/H5626)*100,0)</f>
        <v>100</v>
      </c>
      <c r="C5626">
        <f>ROUND((F5626/H5626)*100,0)</f>
        <v>0</v>
      </c>
      <c r="D5626">
        <f>ROUND((G5626/H5626)*100,0)</f>
        <v>0</v>
      </c>
      <c r="E5626">
        <v>1</v>
      </c>
      <c r="F5626">
        <v>0</v>
      </c>
      <c r="G5626">
        <v>0</v>
      </c>
      <c r="H5626">
        <v>1</v>
      </c>
      <c r="I5626">
        <v>1</v>
      </c>
    </row>
    <row r="5627" spans="1:9">
      <c r="A5627" t="s">
        <v>5630</v>
      </c>
      <c r="B5627">
        <f>ROUND((E5627/H5627)*100,0)</f>
        <v>100</v>
      </c>
      <c r="C5627">
        <f>ROUND((F5627/H5627)*100,0)</f>
        <v>0</v>
      </c>
      <c r="D5627">
        <f>ROUND((G5627/H5627)*100,0)</f>
        <v>0</v>
      </c>
      <c r="E5627">
        <v>1</v>
      </c>
      <c r="F5627">
        <v>0</v>
      </c>
      <c r="G5627">
        <v>0</v>
      </c>
      <c r="H5627">
        <v>1</v>
      </c>
      <c r="I5627">
        <v>1</v>
      </c>
    </row>
    <row r="5628" spans="1:9">
      <c r="A5628" t="s">
        <v>5631</v>
      </c>
      <c r="B5628">
        <f>ROUND((E5628/H5628)*100,0)</f>
        <v>0</v>
      </c>
      <c r="C5628">
        <f>ROUND((F5628/H5628)*100,0)</f>
        <v>0</v>
      </c>
      <c r="D5628">
        <f>ROUND((G5628/H5628)*100,0)</f>
        <v>100</v>
      </c>
      <c r="E5628">
        <v>0</v>
      </c>
      <c r="F5628">
        <v>0</v>
      </c>
      <c r="G5628">
        <v>1</v>
      </c>
      <c r="H5628">
        <v>1</v>
      </c>
      <c r="I5628">
        <v>1</v>
      </c>
    </row>
    <row r="5629" spans="1:9">
      <c r="A5629" t="s">
        <v>5632</v>
      </c>
      <c r="B5629">
        <f>ROUND((E5629/H5629)*100,0)</f>
        <v>0</v>
      </c>
      <c r="C5629">
        <f>ROUND((F5629/H5629)*100,0)</f>
        <v>0</v>
      </c>
      <c r="D5629">
        <f>ROUND((G5629/H5629)*100,0)</f>
        <v>100</v>
      </c>
      <c r="E5629">
        <v>0</v>
      </c>
      <c r="F5629">
        <v>0</v>
      </c>
      <c r="G5629">
        <v>1</v>
      </c>
      <c r="H5629">
        <v>1</v>
      </c>
      <c r="I5629">
        <v>1</v>
      </c>
    </row>
    <row r="5630" spans="1:9">
      <c r="A5630" t="s">
        <v>5633</v>
      </c>
      <c r="B5630">
        <f>ROUND((E5630/H5630)*100,0)</f>
        <v>0</v>
      </c>
      <c r="C5630">
        <f>ROUND((F5630/H5630)*100,0)</f>
        <v>100</v>
      </c>
      <c r="D5630">
        <f>ROUND((G5630/H5630)*100,0)</f>
        <v>0</v>
      </c>
      <c r="E5630">
        <v>0</v>
      </c>
      <c r="F5630">
        <v>1</v>
      </c>
      <c r="G5630">
        <v>0</v>
      </c>
      <c r="H5630">
        <v>1</v>
      </c>
      <c r="I5630">
        <v>1</v>
      </c>
    </row>
    <row r="5631" spans="1:9">
      <c r="A5631" t="s">
        <v>5634</v>
      </c>
      <c r="B5631">
        <f>ROUND((E5631/H5631)*100,0)</f>
        <v>0</v>
      </c>
      <c r="C5631">
        <f>ROUND((F5631/H5631)*100,0)</f>
        <v>0</v>
      </c>
      <c r="D5631">
        <f>ROUND((G5631/H5631)*100,0)</f>
        <v>100</v>
      </c>
      <c r="E5631">
        <v>0</v>
      </c>
      <c r="F5631">
        <v>0</v>
      </c>
      <c r="G5631">
        <v>1</v>
      </c>
      <c r="H5631">
        <v>1</v>
      </c>
      <c r="I5631">
        <v>1</v>
      </c>
    </row>
    <row r="5632" spans="1:9">
      <c r="A5632" t="s">
        <v>5635</v>
      </c>
      <c r="B5632">
        <f>ROUND((E5632/H5632)*100,0)</f>
        <v>100</v>
      </c>
      <c r="C5632">
        <f>ROUND((F5632/H5632)*100,0)</f>
        <v>0</v>
      </c>
      <c r="D5632">
        <f>ROUND((G5632/H5632)*100,0)</f>
        <v>0</v>
      </c>
      <c r="E5632">
        <v>1</v>
      </c>
      <c r="F5632">
        <v>0</v>
      </c>
      <c r="G5632">
        <v>0</v>
      </c>
      <c r="H5632">
        <v>1</v>
      </c>
      <c r="I5632">
        <v>1</v>
      </c>
    </row>
    <row r="5633" spans="1:9">
      <c r="A5633" t="s">
        <v>5636</v>
      </c>
      <c r="B5633">
        <f>ROUND((E5633/H5633)*100,0)</f>
        <v>100</v>
      </c>
      <c r="C5633">
        <f>ROUND((F5633/H5633)*100,0)</f>
        <v>0</v>
      </c>
      <c r="D5633">
        <f>ROUND((G5633/H5633)*100,0)</f>
        <v>0</v>
      </c>
      <c r="E5633">
        <v>1</v>
      </c>
      <c r="F5633">
        <v>0</v>
      </c>
      <c r="G5633">
        <v>0</v>
      </c>
      <c r="H5633">
        <v>1</v>
      </c>
      <c r="I5633">
        <v>1</v>
      </c>
    </row>
    <row r="5634" spans="1:9">
      <c r="A5634" t="s">
        <v>5637</v>
      </c>
      <c r="B5634">
        <f>ROUND((E5634/H5634)*100,0)</f>
        <v>0</v>
      </c>
      <c r="C5634">
        <f>ROUND((F5634/H5634)*100,0)</f>
        <v>0</v>
      </c>
      <c r="D5634">
        <f>ROUND((G5634/H5634)*100,0)</f>
        <v>100</v>
      </c>
      <c r="E5634">
        <v>0</v>
      </c>
      <c r="F5634">
        <v>0</v>
      </c>
      <c r="G5634">
        <v>1</v>
      </c>
      <c r="H5634">
        <v>1</v>
      </c>
      <c r="I5634">
        <v>1</v>
      </c>
    </row>
    <row r="5635" spans="1:9">
      <c r="A5635" t="s">
        <v>5638</v>
      </c>
      <c r="B5635">
        <f>ROUND((E5635/H5635)*100,0)</f>
        <v>100</v>
      </c>
      <c r="C5635">
        <f>ROUND((F5635/H5635)*100,0)</f>
        <v>0</v>
      </c>
      <c r="D5635">
        <f>ROUND((G5635/H5635)*100,0)</f>
        <v>0</v>
      </c>
      <c r="E5635">
        <v>1</v>
      </c>
      <c r="F5635">
        <v>0</v>
      </c>
      <c r="G5635">
        <v>0</v>
      </c>
      <c r="H5635">
        <v>1</v>
      </c>
      <c r="I5635">
        <v>1</v>
      </c>
    </row>
    <row r="5636" spans="1:9">
      <c r="A5636" t="s">
        <v>5639</v>
      </c>
      <c r="B5636">
        <f>ROUND((E5636/H5636)*100,0)</f>
        <v>0</v>
      </c>
      <c r="C5636">
        <f>ROUND((F5636/H5636)*100,0)</f>
        <v>0</v>
      </c>
      <c r="D5636">
        <f>ROUND((G5636/H5636)*100,0)</f>
        <v>100</v>
      </c>
      <c r="E5636">
        <v>0</v>
      </c>
      <c r="F5636">
        <v>0</v>
      </c>
      <c r="G5636">
        <v>1</v>
      </c>
      <c r="H5636">
        <v>1</v>
      </c>
      <c r="I5636">
        <v>1</v>
      </c>
    </row>
    <row r="5637" spans="1:9">
      <c r="A5637" t="s">
        <v>5640</v>
      </c>
      <c r="B5637">
        <f>ROUND((E5637/H5637)*100,0)</f>
        <v>0</v>
      </c>
      <c r="C5637">
        <f>ROUND((F5637/H5637)*100,0)</f>
        <v>0</v>
      </c>
      <c r="D5637">
        <f>ROUND((G5637/H5637)*100,0)</f>
        <v>100</v>
      </c>
      <c r="E5637">
        <v>0</v>
      </c>
      <c r="F5637">
        <v>0</v>
      </c>
      <c r="G5637">
        <v>1</v>
      </c>
      <c r="H5637">
        <v>1</v>
      </c>
      <c r="I5637">
        <v>1</v>
      </c>
    </row>
    <row r="5638" spans="1:9">
      <c r="A5638" t="s">
        <v>5641</v>
      </c>
      <c r="B5638">
        <f>ROUND((E5638/H5638)*100,0)</f>
        <v>0</v>
      </c>
      <c r="C5638">
        <f>ROUND((F5638/H5638)*100,0)</f>
        <v>100</v>
      </c>
      <c r="D5638">
        <f>ROUND((G5638/H5638)*100,0)</f>
        <v>0</v>
      </c>
      <c r="E5638">
        <v>0</v>
      </c>
      <c r="F5638">
        <v>1</v>
      </c>
      <c r="G5638">
        <v>0</v>
      </c>
      <c r="H5638">
        <v>1</v>
      </c>
      <c r="I5638">
        <v>1</v>
      </c>
    </row>
    <row r="5639" spans="1:9">
      <c r="A5639" t="s">
        <v>5642</v>
      </c>
      <c r="B5639">
        <f>ROUND((E5639/H5639)*100,0)</f>
        <v>0</v>
      </c>
      <c r="C5639">
        <f>ROUND((F5639/H5639)*100,0)</f>
        <v>0</v>
      </c>
      <c r="D5639">
        <f>ROUND((G5639/H5639)*100,0)</f>
        <v>100</v>
      </c>
      <c r="E5639">
        <v>0</v>
      </c>
      <c r="F5639">
        <v>0</v>
      </c>
      <c r="G5639">
        <v>1</v>
      </c>
      <c r="H5639">
        <v>1</v>
      </c>
      <c r="I5639">
        <v>1</v>
      </c>
    </row>
    <row r="5640" spans="1:9">
      <c r="A5640" t="s">
        <v>5643</v>
      </c>
      <c r="B5640">
        <f>ROUND((E5640/H5640)*100,0)</f>
        <v>0</v>
      </c>
      <c r="C5640">
        <f>ROUND((F5640/H5640)*100,0)</f>
        <v>0</v>
      </c>
      <c r="D5640">
        <f>ROUND((G5640/H5640)*100,0)</f>
        <v>100</v>
      </c>
      <c r="E5640">
        <v>0</v>
      </c>
      <c r="F5640">
        <v>0</v>
      </c>
      <c r="G5640">
        <v>1</v>
      </c>
      <c r="H5640">
        <v>1</v>
      </c>
      <c r="I5640">
        <v>1</v>
      </c>
    </row>
    <row r="5641" spans="1:9">
      <c r="A5641" t="s">
        <v>5644</v>
      </c>
      <c r="B5641">
        <f>ROUND((E5641/H5641)*100,0)</f>
        <v>0</v>
      </c>
      <c r="C5641">
        <f>ROUND((F5641/H5641)*100,0)</f>
        <v>0</v>
      </c>
      <c r="D5641">
        <f>ROUND((G5641/H5641)*100,0)</f>
        <v>100</v>
      </c>
      <c r="E5641">
        <v>0</v>
      </c>
      <c r="F5641">
        <v>0</v>
      </c>
      <c r="G5641">
        <v>1</v>
      </c>
      <c r="H5641">
        <v>1</v>
      </c>
      <c r="I5641">
        <v>1</v>
      </c>
    </row>
    <row r="5642" spans="1:9">
      <c r="A5642" t="s">
        <v>5645</v>
      </c>
      <c r="B5642">
        <f>ROUND((E5642/H5642)*100,0)</f>
        <v>0</v>
      </c>
      <c r="C5642">
        <f>ROUND((F5642/H5642)*100,0)</f>
        <v>100</v>
      </c>
      <c r="D5642">
        <f>ROUND((G5642/H5642)*100,0)</f>
        <v>0</v>
      </c>
      <c r="E5642">
        <v>0</v>
      </c>
      <c r="F5642">
        <v>1</v>
      </c>
      <c r="G5642">
        <v>0</v>
      </c>
      <c r="H5642">
        <v>1</v>
      </c>
      <c r="I5642">
        <v>1</v>
      </c>
    </row>
    <row r="5643" spans="1:9">
      <c r="A5643" t="s">
        <v>5646</v>
      </c>
      <c r="B5643">
        <f>ROUND((E5643/H5643)*100,0)</f>
        <v>0</v>
      </c>
      <c r="C5643">
        <f>ROUND((F5643/H5643)*100,0)</f>
        <v>0</v>
      </c>
      <c r="D5643">
        <f>ROUND((G5643/H5643)*100,0)</f>
        <v>100</v>
      </c>
      <c r="E5643">
        <v>0</v>
      </c>
      <c r="F5643">
        <v>0</v>
      </c>
      <c r="G5643">
        <v>1</v>
      </c>
      <c r="H5643">
        <v>1</v>
      </c>
      <c r="I5643">
        <v>1</v>
      </c>
    </row>
    <row r="5644" spans="1:9">
      <c r="A5644" t="s">
        <v>5647</v>
      </c>
      <c r="B5644">
        <f>ROUND((E5644/H5644)*100,0)</f>
        <v>0</v>
      </c>
      <c r="C5644">
        <f>ROUND((F5644/H5644)*100,0)</f>
        <v>0</v>
      </c>
      <c r="D5644">
        <f>ROUND((G5644/H5644)*100,0)</f>
        <v>100</v>
      </c>
      <c r="E5644">
        <v>0</v>
      </c>
      <c r="F5644">
        <v>0</v>
      </c>
      <c r="G5644">
        <v>1</v>
      </c>
      <c r="H5644">
        <v>1</v>
      </c>
      <c r="I5644">
        <v>1</v>
      </c>
    </row>
    <row r="5645" spans="1:9">
      <c r="A5645" t="s">
        <v>5648</v>
      </c>
      <c r="B5645">
        <f>ROUND((E5645/H5645)*100,0)</f>
        <v>100</v>
      </c>
      <c r="C5645">
        <f>ROUND((F5645/H5645)*100,0)</f>
        <v>0</v>
      </c>
      <c r="D5645">
        <f>ROUND((G5645/H5645)*100,0)</f>
        <v>0</v>
      </c>
      <c r="E5645">
        <v>1</v>
      </c>
      <c r="F5645">
        <v>0</v>
      </c>
      <c r="G5645">
        <v>0</v>
      </c>
      <c r="H5645">
        <v>1</v>
      </c>
      <c r="I5645">
        <v>1</v>
      </c>
    </row>
    <row r="5646" spans="1:9">
      <c r="A5646" t="s">
        <v>5649</v>
      </c>
      <c r="B5646">
        <f>ROUND((E5646/H5646)*100,0)</f>
        <v>0</v>
      </c>
      <c r="C5646">
        <f>ROUND((F5646/H5646)*100,0)</f>
        <v>0</v>
      </c>
      <c r="D5646">
        <f>ROUND((G5646/H5646)*100,0)</f>
        <v>100</v>
      </c>
      <c r="E5646">
        <v>0</v>
      </c>
      <c r="F5646">
        <v>0</v>
      </c>
      <c r="G5646">
        <v>1</v>
      </c>
      <c r="H5646">
        <v>1</v>
      </c>
      <c r="I5646">
        <v>1</v>
      </c>
    </row>
    <row r="5647" spans="1:9">
      <c r="A5647" t="s">
        <v>5650</v>
      </c>
      <c r="B5647">
        <f>ROUND((E5647/H5647)*100,0)</f>
        <v>0</v>
      </c>
      <c r="C5647">
        <f>ROUND((F5647/H5647)*100,0)</f>
        <v>100</v>
      </c>
      <c r="D5647">
        <f>ROUND((G5647/H5647)*100,0)</f>
        <v>0</v>
      </c>
      <c r="E5647">
        <v>0</v>
      </c>
      <c r="F5647">
        <v>1</v>
      </c>
      <c r="G5647">
        <v>0</v>
      </c>
      <c r="H5647">
        <v>1</v>
      </c>
      <c r="I5647">
        <v>1</v>
      </c>
    </row>
    <row r="5648" spans="1:9">
      <c r="A5648" t="s">
        <v>5651</v>
      </c>
      <c r="B5648">
        <f>ROUND((E5648/H5648)*100,0)</f>
        <v>0</v>
      </c>
      <c r="C5648">
        <f>ROUND((F5648/H5648)*100,0)</f>
        <v>0</v>
      </c>
      <c r="D5648">
        <f>ROUND((G5648/H5648)*100,0)</f>
        <v>100</v>
      </c>
      <c r="E5648">
        <v>0</v>
      </c>
      <c r="F5648">
        <v>0</v>
      </c>
      <c r="G5648">
        <v>1</v>
      </c>
      <c r="H5648">
        <v>1</v>
      </c>
      <c r="I5648">
        <v>1</v>
      </c>
    </row>
    <row r="5649" spans="1:9">
      <c r="A5649" t="s">
        <v>5652</v>
      </c>
      <c r="B5649">
        <f>ROUND((E5649/H5649)*100,0)</f>
        <v>100</v>
      </c>
      <c r="C5649">
        <f>ROUND((F5649/H5649)*100,0)</f>
        <v>0</v>
      </c>
      <c r="D5649">
        <f>ROUND((G5649/H5649)*100,0)</f>
        <v>0</v>
      </c>
      <c r="E5649">
        <v>1</v>
      </c>
      <c r="F5649">
        <v>0</v>
      </c>
      <c r="G5649">
        <v>0</v>
      </c>
      <c r="H5649">
        <v>1</v>
      </c>
      <c r="I5649">
        <v>1</v>
      </c>
    </row>
    <row r="5650" spans="1:9">
      <c r="A5650" t="s">
        <v>5653</v>
      </c>
      <c r="B5650">
        <f>ROUND((E5650/H5650)*100,0)</f>
        <v>0</v>
      </c>
      <c r="C5650">
        <f>ROUND((F5650/H5650)*100,0)</f>
        <v>100</v>
      </c>
      <c r="D5650">
        <f>ROUND((G5650/H5650)*100,0)</f>
        <v>0</v>
      </c>
      <c r="E5650">
        <v>0</v>
      </c>
      <c r="F5650">
        <v>1</v>
      </c>
      <c r="G5650">
        <v>0</v>
      </c>
      <c r="H5650">
        <v>1</v>
      </c>
      <c r="I5650">
        <v>1</v>
      </c>
    </row>
    <row r="5651" spans="1:9">
      <c r="A5651" t="s">
        <v>5654</v>
      </c>
      <c r="B5651">
        <f>ROUND((E5651/H5651)*100,0)</f>
        <v>100</v>
      </c>
      <c r="C5651">
        <f>ROUND((F5651/H5651)*100,0)</f>
        <v>0</v>
      </c>
      <c r="D5651">
        <f>ROUND((G5651/H5651)*100,0)</f>
        <v>0</v>
      </c>
      <c r="E5651">
        <v>1</v>
      </c>
      <c r="F5651">
        <v>0</v>
      </c>
      <c r="G5651">
        <v>0</v>
      </c>
      <c r="H5651">
        <v>1</v>
      </c>
      <c r="I5651">
        <v>1</v>
      </c>
    </row>
    <row r="5652" spans="1:9">
      <c r="A5652" t="s">
        <v>5655</v>
      </c>
      <c r="B5652">
        <f>ROUND((E5652/H5652)*100,0)</f>
        <v>100</v>
      </c>
      <c r="C5652">
        <f>ROUND((F5652/H5652)*100,0)</f>
        <v>0</v>
      </c>
      <c r="D5652">
        <f>ROUND((G5652/H5652)*100,0)</f>
        <v>0</v>
      </c>
      <c r="E5652">
        <v>1</v>
      </c>
      <c r="F5652">
        <v>0</v>
      </c>
      <c r="G5652">
        <v>0</v>
      </c>
      <c r="H5652">
        <v>1</v>
      </c>
      <c r="I5652">
        <v>1</v>
      </c>
    </row>
    <row r="5653" spans="1:9">
      <c r="A5653" t="s">
        <v>5656</v>
      </c>
      <c r="B5653">
        <f>ROUND((E5653/H5653)*100,0)</f>
        <v>100</v>
      </c>
      <c r="C5653">
        <f>ROUND((F5653/H5653)*100,0)</f>
        <v>0</v>
      </c>
      <c r="D5653">
        <f>ROUND((G5653/H5653)*100,0)</f>
        <v>0</v>
      </c>
      <c r="E5653">
        <v>1</v>
      </c>
      <c r="F5653">
        <v>0</v>
      </c>
      <c r="G5653">
        <v>0</v>
      </c>
      <c r="H5653">
        <v>1</v>
      </c>
      <c r="I5653">
        <v>1</v>
      </c>
    </row>
    <row r="5654" spans="1:9">
      <c r="A5654" t="s">
        <v>5657</v>
      </c>
      <c r="B5654">
        <f>ROUND((E5654/H5654)*100,0)</f>
        <v>0</v>
      </c>
      <c r="C5654">
        <f>ROUND((F5654/H5654)*100,0)</f>
        <v>100</v>
      </c>
      <c r="D5654">
        <f>ROUND((G5654/H5654)*100,0)</f>
        <v>0</v>
      </c>
      <c r="E5654">
        <v>0</v>
      </c>
      <c r="F5654">
        <v>1</v>
      </c>
      <c r="G5654">
        <v>0</v>
      </c>
      <c r="H5654">
        <v>1</v>
      </c>
      <c r="I5654">
        <v>1</v>
      </c>
    </row>
    <row r="5655" spans="1:9">
      <c r="A5655" t="s">
        <v>5658</v>
      </c>
      <c r="B5655">
        <f>ROUND((E5655/H5655)*100,0)</f>
        <v>0</v>
      </c>
      <c r="C5655">
        <f>ROUND((F5655/H5655)*100,0)</f>
        <v>0</v>
      </c>
      <c r="D5655">
        <f>ROUND((G5655/H5655)*100,0)</f>
        <v>100</v>
      </c>
      <c r="E5655">
        <v>0</v>
      </c>
      <c r="F5655">
        <v>0</v>
      </c>
      <c r="G5655">
        <v>1</v>
      </c>
      <c r="H5655">
        <v>1</v>
      </c>
      <c r="I5655">
        <v>1</v>
      </c>
    </row>
    <row r="5656" spans="1:9">
      <c r="A5656" t="s">
        <v>5659</v>
      </c>
      <c r="B5656">
        <f>ROUND((E5656/H5656)*100,0)</f>
        <v>0</v>
      </c>
      <c r="C5656">
        <f>ROUND((F5656/H5656)*100,0)</f>
        <v>0</v>
      </c>
      <c r="D5656">
        <f>ROUND((G5656/H5656)*100,0)</f>
        <v>100</v>
      </c>
      <c r="E5656">
        <v>0</v>
      </c>
      <c r="F5656">
        <v>0</v>
      </c>
      <c r="G5656">
        <v>1</v>
      </c>
      <c r="H5656">
        <v>1</v>
      </c>
      <c r="I5656">
        <v>1</v>
      </c>
    </row>
    <row r="5657" spans="1:9">
      <c r="A5657" t="s">
        <v>5660</v>
      </c>
      <c r="B5657">
        <f>ROUND((E5657/H5657)*100,0)</f>
        <v>100</v>
      </c>
      <c r="C5657">
        <f>ROUND((F5657/H5657)*100,0)</f>
        <v>0</v>
      </c>
      <c r="D5657">
        <f>ROUND((G5657/H5657)*100,0)</f>
        <v>0</v>
      </c>
      <c r="E5657">
        <v>1</v>
      </c>
      <c r="F5657">
        <v>0</v>
      </c>
      <c r="G5657">
        <v>0</v>
      </c>
      <c r="H5657">
        <v>1</v>
      </c>
      <c r="I5657">
        <v>1</v>
      </c>
    </row>
    <row r="5658" spans="1:9">
      <c r="A5658" t="s">
        <v>5661</v>
      </c>
      <c r="B5658">
        <f>ROUND((E5658/H5658)*100,0)</f>
        <v>0</v>
      </c>
      <c r="C5658">
        <f>ROUND((F5658/H5658)*100,0)</f>
        <v>0</v>
      </c>
      <c r="D5658">
        <f>ROUND((G5658/H5658)*100,0)</f>
        <v>100</v>
      </c>
      <c r="E5658">
        <v>0</v>
      </c>
      <c r="F5658">
        <v>0</v>
      </c>
      <c r="G5658">
        <v>1</v>
      </c>
      <c r="H5658">
        <v>1</v>
      </c>
      <c r="I5658">
        <v>1</v>
      </c>
    </row>
    <row r="5659" spans="1:9">
      <c r="A5659" t="s">
        <v>5662</v>
      </c>
      <c r="B5659">
        <f>ROUND((E5659/H5659)*100,0)</f>
        <v>100</v>
      </c>
      <c r="C5659">
        <f>ROUND((F5659/H5659)*100,0)</f>
        <v>0</v>
      </c>
      <c r="D5659">
        <f>ROUND((G5659/H5659)*100,0)</f>
        <v>0</v>
      </c>
      <c r="E5659">
        <v>1</v>
      </c>
      <c r="F5659">
        <v>0</v>
      </c>
      <c r="G5659">
        <v>0</v>
      </c>
      <c r="H5659">
        <v>1</v>
      </c>
      <c r="I5659">
        <v>1</v>
      </c>
    </row>
    <row r="5660" spans="1:9">
      <c r="A5660" t="s">
        <v>5663</v>
      </c>
      <c r="B5660">
        <f>ROUND((E5660/H5660)*100,0)</f>
        <v>0</v>
      </c>
      <c r="C5660">
        <f>ROUND((F5660/H5660)*100,0)</f>
        <v>100</v>
      </c>
      <c r="D5660">
        <f>ROUND((G5660/H5660)*100,0)</f>
        <v>0</v>
      </c>
      <c r="E5660">
        <v>0</v>
      </c>
      <c r="F5660">
        <v>1</v>
      </c>
      <c r="G5660">
        <v>0</v>
      </c>
      <c r="H5660">
        <v>1</v>
      </c>
      <c r="I5660">
        <v>1</v>
      </c>
    </row>
    <row r="5661" spans="1:9">
      <c r="A5661" t="s">
        <v>5664</v>
      </c>
      <c r="B5661">
        <f>ROUND((E5661/H5661)*100,0)</f>
        <v>100</v>
      </c>
      <c r="C5661">
        <f>ROUND((F5661/H5661)*100,0)</f>
        <v>0</v>
      </c>
      <c r="D5661">
        <f>ROUND((G5661/H5661)*100,0)</f>
        <v>0</v>
      </c>
      <c r="E5661">
        <v>1</v>
      </c>
      <c r="F5661">
        <v>0</v>
      </c>
      <c r="G5661">
        <v>0</v>
      </c>
      <c r="H5661">
        <v>1</v>
      </c>
      <c r="I5661">
        <v>1</v>
      </c>
    </row>
    <row r="5662" spans="1:9">
      <c r="A5662" t="s">
        <v>5665</v>
      </c>
      <c r="B5662">
        <f>ROUND((E5662/H5662)*100,0)</f>
        <v>0</v>
      </c>
      <c r="C5662">
        <f>ROUND((F5662/H5662)*100,0)</f>
        <v>0</v>
      </c>
      <c r="D5662">
        <f>ROUND((G5662/H5662)*100,0)</f>
        <v>100</v>
      </c>
      <c r="E5662">
        <v>0</v>
      </c>
      <c r="F5662">
        <v>0</v>
      </c>
      <c r="G5662">
        <v>1</v>
      </c>
      <c r="H5662">
        <v>1</v>
      </c>
      <c r="I5662">
        <v>1</v>
      </c>
    </row>
    <row r="5663" spans="1:9">
      <c r="A5663" t="s">
        <v>5666</v>
      </c>
      <c r="B5663">
        <f>ROUND((E5663/H5663)*100,0)</f>
        <v>0</v>
      </c>
      <c r="C5663">
        <f>ROUND((F5663/H5663)*100,0)</f>
        <v>100</v>
      </c>
      <c r="D5663">
        <f>ROUND((G5663/H5663)*100,0)</f>
        <v>0</v>
      </c>
      <c r="E5663">
        <v>0</v>
      </c>
      <c r="F5663">
        <v>1</v>
      </c>
      <c r="G5663">
        <v>0</v>
      </c>
      <c r="H5663">
        <v>1</v>
      </c>
      <c r="I5663">
        <v>1</v>
      </c>
    </row>
    <row r="5664" spans="1:9">
      <c r="A5664" t="s">
        <v>5667</v>
      </c>
      <c r="B5664">
        <f>ROUND((E5664/H5664)*100,0)</f>
        <v>0</v>
      </c>
      <c r="C5664">
        <f>ROUND((F5664/H5664)*100,0)</f>
        <v>0</v>
      </c>
      <c r="D5664">
        <f>ROUND((G5664/H5664)*100,0)</f>
        <v>100</v>
      </c>
      <c r="E5664">
        <v>0</v>
      </c>
      <c r="F5664">
        <v>0</v>
      </c>
      <c r="G5664">
        <v>1</v>
      </c>
      <c r="H5664">
        <v>1</v>
      </c>
      <c r="I5664">
        <v>1</v>
      </c>
    </row>
    <row r="5665" spans="1:9">
      <c r="A5665" t="s">
        <v>5668</v>
      </c>
      <c r="B5665">
        <f>ROUND((E5665/H5665)*100,0)</f>
        <v>0</v>
      </c>
      <c r="C5665">
        <f>ROUND((F5665/H5665)*100,0)</f>
        <v>0</v>
      </c>
      <c r="D5665">
        <f>ROUND((G5665/H5665)*100,0)</f>
        <v>100</v>
      </c>
      <c r="E5665">
        <v>0</v>
      </c>
      <c r="F5665">
        <v>0</v>
      </c>
      <c r="G5665">
        <v>1</v>
      </c>
      <c r="H5665">
        <v>1</v>
      </c>
      <c r="I5665">
        <v>1</v>
      </c>
    </row>
    <row r="5666" spans="1:9">
      <c r="A5666" t="s">
        <v>5669</v>
      </c>
      <c r="B5666">
        <f>ROUND((E5666/H5666)*100,0)</f>
        <v>0</v>
      </c>
      <c r="C5666">
        <f>ROUND((F5666/H5666)*100,0)</f>
        <v>100</v>
      </c>
      <c r="D5666">
        <f>ROUND((G5666/H5666)*100,0)</f>
        <v>0</v>
      </c>
      <c r="E5666">
        <v>0</v>
      </c>
      <c r="F5666">
        <v>1</v>
      </c>
      <c r="G5666">
        <v>0</v>
      </c>
      <c r="H5666">
        <v>1</v>
      </c>
      <c r="I5666">
        <v>1</v>
      </c>
    </row>
    <row r="5667" spans="1:9">
      <c r="A5667" t="s">
        <v>5670</v>
      </c>
      <c r="B5667">
        <f>ROUND((E5667/H5667)*100,0)</f>
        <v>0</v>
      </c>
      <c r="C5667">
        <f>ROUND((F5667/H5667)*100,0)</f>
        <v>0</v>
      </c>
      <c r="D5667">
        <f>ROUND((G5667/H5667)*100,0)</f>
        <v>100</v>
      </c>
      <c r="E5667">
        <v>0</v>
      </c>
      <c r="F5667">
        <v>0</v>
      </c>
      <c r="G5667">
        <v>1</v>
      </c>
      <c r="H5667">
        <v>1</v>
      </c>
      <c r="I5667">
        <v>1</v>
      </c>
    </row>
    <row r="5668" spans="1:9">
      <c r="A5668" t="s">
        <v>5671</v>
      </c>
      <c r="B5668">
        <f>ROUND((E5668/H5668)*100,0)</f>
        <v>100</v>
      </c>
      <c r="C5668">
        <f>ROUND((F5668/H5668)*100,0)</f>
        <v>0</v>
      </c>
      <c r="D5668">
        <f>ROUND((G5668/H5668)*100,0)</f>
        <v>0</v>
      </c>
      <c r="E5668">
        <v>1</v>
      </c>
      <c r="F5668">
        <v>0</v>
      </c>
      <c r="G5668">
        <v>0</v>
      </c>
      <c r="H5668">
        <v>1</v>
      </c>
      <c r="I5668">
        <v>1</v>
      </c>
    </row>
    <row r="5669" spans="1:9">
      <c r="A5669" t="s">
        <v>5672</v>
      </c>
      <c r="B5669">
        <f>ROUND((E5669/H5669)*100,0)</f>
        <v>0</v>
      </c>
      <c r="C5669">
        <f>ROUND((F5669/H5669)*100,0)</f>
        <v>100</v>
      </c>
      <c r="D5669">
        <f>ROUND((G5669/H5669)*100,0)</f>
        <v>0</v>
      </c>
      <c r="E5669">
        <v>0</v>
      </c>
      <c r="F5669">
        <v>1</v>
      </c>
      <c r="G5669">
        <v>0</v>
      </c>
      <c r="H5669">
        <v>1</v>
      </c>
      <c r="I5669">
        <v>1</v>
      </c>
    </row>
    <row r="5670" spans="1:9">
      <c r="A5670" t="s">
        <v>5673</v>
      </c>
      <c r="B5670">
        <f>ROUND((E5670/H5670)*100,0)</f>
        <v>0</v>
      </c>
      <c r="C5670">
        <f>ROUND((F5670/H5670)*100,0)</f>
        <v>0</v>
      </c>
      <c r="D5670">
        <f>ROUND((G5670/H5670)*100,0)</f>
        <v>100</v>
      </c>
      <c r="E5670">
        <v>0</v>
      </c>
      <c r="F5670">
        <v>0</v>
      </c>
      <c r="G5670">
        <v>1</v>
      </c>
      <c r="H5670">
        <v>1</v>
      </c>
      <c r="I5670">
        <v>1</v>
      </c>
    </row>
    <row r="5671" spans="1:9">
      <c r="A5671" t="s">
        <v>5674</v>
      </c>
      <c r="B5671">
        <f>ROUND((E5671/H5671)*100,0)</f>
        <v>100</v>
      </c>
      <c r="C5671">
        <f>ROUND((F5671/H5671)*100,0)</f>
        <v>0</v>
      </c>
      <c r="D5671">
        <f>ROUND((G5671/H5671)*100,0)</f>
        <v>0</v>
      </c>
      <c r="E5671">
        <v>1</v>
      </c>
      <c r="F5671">
        <v>0</v>
      </c>
      <c r="G5671">
        <v>0</v>
      </c>
      <c r="H5671">
        <v>1</v>
      </c>
      <c r="I5671">
        <v>1</v>
      </c>
    </row>
    <row r="5672" spans="1:9">
      <c r="A5672" t="s">
        <v>5675</v>
      </c>
      <c r="B5672">
        <f>ROUND((E5672/H5672)*100,0)</f>
        <v>100</v>
      </c>
      <c r="C5672">
        <f>ROUND((F5672/H5672)*100,0)</f>
        <v>0</v>
      </c>
      <c r="D5672">
        <f>ROUND((G5672/H5672)*100,0)</f>
        <v>0</v>
      </c>
      <c r="E5672">
        <v>1</v>
      </c>
      <c r="F5672">
        <v>0</v>
      </c>
      <c r="G5672">
        <v>0</v>
      </c>
      <c r="H5672">
        <v>1</v>
      </c>
      <c r="I5672">
        <v>1</v>
      </c>
    </row>
    <row r="5673" spans="1:9">
      <c r="A5673" t="s">
        <v>5676</v>
      </c>
      <c r="B5673">
        <f>ROUND((E5673/H5673)*100,0)</f>
        <v>100</v>
      </c>
      <c r="C5673">
        <f>ROUND((F5673/H5673)*100,0)</f>
        <v>0</v>
      </c>
      <c r="D5673">
        <f>ROUND((G5673/H5673)*100,0)</f>
        <v>0</v>
      </c>
      <c r="E5673">
        <v>1</v>
      </c>
      <c r="F5673">
        <v>0</v>
      </c>
      <c r="G5673">
        <v>0</v>
      </c>
      <c r="H5673">
        <v>1</v>
      </c>
      <c r="I5673">
        <v>1</v>
      </c>
    </row>
    <row r="5674" spans="1:9">
      <c r="A5674" t="s">
        <v>5677</v>
      </c>
      <c r="B5674">
        <f>ROUND((E5674/H5674)*100,0)</f>
        <v>0</v>
      </c>
      <c r="C5674">
        <f>ROUND((F5674/H5674)*100,0)</f>
        <v>100</v>
      </c>
      <c r="D5674">
        <f>ROUND((G5674/H5674)*100,0)</f>
        <v>0</v>
      </c>
      <c r="E5674">
        <v>0</v>
      </c>
      <c r="F5674">
        <v>1</v>
      </c>
      <c r="G5674">
        <v>0</v>
      </c>
      <c r="H5674">
        <v>1</v>
      </c>
      <c r="I5674">
        <v>1</v>
      </c>
    </row>
    <row r="5675" spans="1:9">
      <c r="A5675" t="s">
        <v>5678</v>
      </c>
      <c r="B5675">
        <f>ROUND((E5675/H5675)*100,0)</f>
        <v>0</v>
      </c>
      <c r="C5675">
        <f>ROUND((F5675/H5675)*100,0)</f>
        <v>100</v>
      </c>
      <c r="D5675">
        <f>ROUND((G5675/H5675)*100,0)</f>
        <v>0</v>
      </c>
      <c r="E5675">
        <v>0</v>
      </c>
      <c r="F5675">
        <v>1</v>
      </c>
      <c r="G5675">
        <v>0</v>
      </c>
      <c r="H5675">
        <v>1</v>
      </c>
      <c r="I5675">
        <v>1</v>
      </c>
    </row>
    <row r="5676" spans="1:9">
      <c r="A5676" t="s">
        <v>5679</v>
      </c>
      <c r="B5676">
        <f>ROUND((E5676/H5676)*100,0)</f>
        <v>100</v>
      </c>
      <c r="C5676">
        <f>ROUND((F5676/H5676)*100,0)</f>
        <v>0</v>
      </c>
      <c r="D5676">
        <f>ROUND((G5676/H5676)*100,0)</f>
        <v>0</v>
      </c>
      <c r="E5676">
        <v>1</v>
      </c>
      <c r="F5676">
        <v>0</v>
      </c>
      <c r="G5676">
        <v>0</v>
      </c>
      <c r="H5676">
        <v>1</v>
      </c>
      <c r="I5676">
        <v>1</v>
      </c>
    </row>
    <row r="5677" spans="1:9">
      <c r="A5677" t="s">
        <v>5680</v>
      </c>
      <c r="B5677">
        <f>ROUND((E5677/H5677)*100,0)</f>
        <v>0</v>
      </c>
      <c r="C5677">
        <f>ROUND((F5677/H5677)*100,0)</f>
        <v>0</v>
      </c>
      <c r="D5677">
        <f>ROUND((G5677/H5677)*100,0)</f>
        <v>100</v>
      </c>
      <c r="E5677">
        <v>0</v>
      </c>
      <c r="F5677">
        <v>0</v>
      </c>
      <c r="G5677">
        <v>1</v>
      </c>
      <c r="H5677">
        <v>1</v>
      </c>
      <c r="I5677">
        <v>1</v>
      </c>
    </row>
    <row r="5678" spans="1:9">
      <c r="A5678" t="s">
        <v>5681</v>
      </c>
      <c r="B5678">
        <f>ROUND((E5678/H5678)*100,0)</f>
        <v>0</v>
      </c>
      <c r="C5678">
        <f>ROUND((F5678/H5678)*100,0)</f>
        <v>0</v>
      </c>
      <c r="D5678">
        <f>ROUND((G5678/H5678)*100,0)</f>
        <v>100</v>
      </c>
      <c r="E5678">
        <v>0</v>
      </c>
      <c r="F5678">
        <v>0</v>
      </c>
      <c r="G5678">
        <v>1</v>
      </c>
      <c r="H5678">
        <v>1</v>
      </c>
      <c r="I5678">
        <v>1</v>
      </c>
    </row>
    <row r="5679" spans="1:9">
      <c r="A5679" t="s">
        <v>5682</v>
      </c>
      <c r="B5679">
        <f>ROUND((E5679/H5679)*100,0)</f>
        <v>0</v>
      </c>
      <c r="C5679">
        <f>ROUND((F5679/H5679)*100,0)</f>
        <v>100</v>
      </c>
      <c r="D5679">
        <f>ROUND((G5679/H5679)*100,0)</f>
        <v>0</v>
      </c>
      <c r="E5679">
        <v>0</v>
      </c>
      <c r="F5679">
        <v>1</v>
      </c>
      <c r="G5679">
        <v>0</v>
      </c>
      <c r="H5679">
        <v>1</v>
      </c>
      <c r="I5679">
        <v>1</v>
      </c>
    </row>
    <row r="5680" spans="1:9">
      <c r="A5680" t="s">
        <v>5683</v>
      </c>
      <c r="B5680">
        <f>ROUND((E5680/H5680)*100,0)</f>
        <v>0</v>
      </c>
      <c r="C5680">
        <f>ROUND((F5680/H5680)*100,0)</f>
        <v>0</v>
      </c>
      <c r="D5680">
        <f>ROUND((G5680/H5680)*100,0)</f>
        <v>100</v>
      </c>
      <c r="E5680">
        <v>0</v>
      </c>
      <c r="F5680">
        <v>0</v>
      </c>
      <c r="G5680">
        <v>1</v>
      </c>
      <c r="H5680">
        <v>1</v>
      </c>
      <c r="I5680">
        <v>1</v>
      </c>
    </row>
    <row r="5681" spans="1:9">
      <c r="A5681" t="s">
        <v>5684</v>
      </c>
      <c r="B5681">
        <f>ROUND((E5681/H5681)*100,0)</f>
        <v>100</v>
      </c>
      <c r="C5681">
        <f>ROUND((F5681/H5681)*100,0)</f>
        <v>0</v>
      </c>
      <c r="D5681">
        <f>ROUND((G5681/H5681)*100,0)</f>
        <v>0</v>
      </c>
      <c r="E5681">
        <v>1</v>
      </c>
      <c r="F5681">
        <v>0</v>
      </c>
      <c r="G5681">
        <v>0</v>
      </c>
      <c r="H5681">
        <v>1</v>
      </c>
      <c r="I5681">
        <v>1</v>
      </c>
    </row>
    <row r="5682" spans="1:9">
      <c r="A5682" t="s">
        <v>5685</v>
      </c>
      <c r="B5682">
        <f>ROUND((E5682/H5682)*100,0)</f>
        <v>100</v>
      </c>
      <c r="C5682">
        <f>ROUND((F5682/H5682)*100,0)</f>
        <v>0</v>
      </c>
      <c r="D5682">
        <f>ROUND((G5682/H5682)*100,0)</f>
        <v>0</v>
      </c>
      <c r="E5682">
        <v>1</v>
      </c>
      <c r="F5682">
        <v>0</v>
      </c>
      <c r="G5682">
        <v>0</v>
      </c>
      <c r="H5682">
        <v>1</v>
      </c>
      <c r="I5682">
        <v>1</v>
      </c>
    </row>
    <row r="5683" spans="1:9">
      <c r="A5683" t="s">
        <v>5686</v>
      </c>
      <c r="B5683">
        <f>ROUND((E5683/H5683)*100,0)</f>
        <v>100</v>
      </c>
      <c r="C5683">
        <f>ROUND((F5683/H5683)*100,0)</f>
        <v>0</v>
      </c>
      <c r="D5683">
        <f>ROUND((G5683/H5683)*100,0)</f>
        <v>0</v>
      </c>
      <c r="E5683">
        <v>1</v>
      </c>
      <c r="F5683">
        <v>0</v>
      </c>
      <c r="G5683">
        <v>0</v>
      </c>
      <c r="H5683">
        <v>1</v>
      </c>
      <c r="I5683">
        <v>1</v>
      </c>
    </row>
    <row r="5684" spans="1:9">
      <c r="A5684" t="s">
        <v>5687</v>
      </c>
      <c r="B5684">
        <f>ROUND((E5684/H5684)*100,0)</f>
        <v>0</v>
      </c>
      <c r="C5684">
        <f>ROUND((F5684/H5684)*100,0)</f>
        <v>0</v>
      </c>
      <c r="D5684">
        <f>ROUND((G5684/H5684)*100,0)</f>
        <v>100</v>
      </c>
      <c r="E5684">
        <v>0</v>
      </c>
      <c r="F5684">
        <v>0</v>
      </c>
      <c r="G5684">
        <v>1</v>
      </c>
      <c r="H5684">
        <v>1</v>
      </c>
      <c r="I5684">
        <v>1</v>
      </c>
    </row>
    <row r="5685" spans="1:9">
      <c r="A5685" t="s">
        <v>5688</v>
      </c>
      <c r="B5685">
        <f>ROUND((E5685/H5685)*100,0)</f>
        <v>0</v>
      </c>
      <c r="C5685">
        <f>ROUND((F5685/H5685)*100,0)</f>
        <v>0</v>
      </c>
      <c r="D5685">
        <f>ROUND((G5685/H5685)*100,0)</f>
        <v>100</v>
      </c>
      <c r="E5685">
        <v>0</v>
      </c>
      <c r="F5685">
        <v>0</v>
      </c>
      <c r="G5685">
        <v>1</v>
      </c>
      <c r="H5685">
        <v>1</v>
      </c>
      <c r="I5685">
        <v>1</v>
      </c>
    </row>
    <row r="5686" spans="1:9">
      <c r="A5686" t="s">
        <v>5689</v>
      </c>
      <c r="B5686">
        <f>ROUND((E5686/H5686)*100,0)</f>
        <v>0</v>
      </c>
      <c r="C5686">
        <f>ROUND((F5686/H5686)*100,0)</f>
        <v>0</v>
      </c>
      <c r="D5686">
        <f>ROUND((G5686/H5686)*100,0)</f>
        <v>100</v>
      </c>
      <c r="E5686">
        <v>0</v>
      </c>
      <c r="F5686">
        <v>0</v>
      </c>
      <c r="G5686">
        <v>1</v>
      </c>
      <c r="H5686">
        <v>1</v>
      </c>
      <c r="I5686">
        <v>1</v>
      </c>
    </row>
    <row r="5687" spans="1:9">
      <c r="A5687" t="s">
        <v>5690</v>
      </c>
      <c r="B5687">
        <f>ROUND((E5687/H5687)*100,0)</f>
        <v>100</v>
      </c>
      <c r="C5687">
        <f>ROUND((F5687/H5687)*100,0)</f>
        <v>0</v>
      </c>
      <c r="D5687">
        <f>ROUND((G5687/H5687)*100,0)</f>
        <v>0</v>
      </c>
      <c r="E5687">
        <v>1</v>
      </c>
      <c r="F5687">
        <v>0</v>
      </c>
      <c r="G5687">
        <v>0</v>
      </c>
      <c r="H5687">
        <v>1</v>
      </c>
      <c r="I5687">
        <v>1</v>
      </c>
    </row>
    <row r="5688" spans="1:9">
      <c r="A5688" t="s">
        <v>5691</v>
      </c>
      <c r="B5688">
        <f>ROUND((E5688/H5688)*100,0)</f>
        <v>0</v>
      </c>
      <c r="C5688">
        <f>ROUND((F5688/H5688)*100,0)</f>
        <v>0</v>
      </c>
      <c r="D5688">
        <f>ROUND((G5688/H5688)*100,0)</f>
        <v>100</v>
      </c>
      <c r="E5688">
        <v>0</v>
      </c>
      <c r="F5688">
        <v>0</v>
      </c>
      <c r="G5688">
        <v>1</v>
      </c>
      <c r="H5688">
        <v>1</v>
      </c>
      <c r="I5688">
        <v>1</v>
      </c>
    </row>
    <row r="5689" spans="1:9">
      <c r="A5689" t="s">
        <v>5692</v>
      </c>
      <c r="B5689">
        <f>ROUND((E5689/H5689)*100,0)</f>
        <v>0</v>
      </c>
      <c r="C5689">
        <f>ROUND((F5689/H5689)*100,0)</f>
        <v>0</v>
      </c>
      <c r="D5689">
        <f>ROUND((G5689/H5689)*100,0)</f>
        <v>100</v>
      </c>
      <c r="E5689">
        <v>0</v>
      </c>
      <c r="F5689">
        <v>0</v>
      </c>
      <c r="G5689">
        <v>1</v>
      </c>
      <c r="H5689">
        <v>1</v>
      </c>
      <c r="I5689">
        <v>1</v>
      </c>
    </row>
    <row r="5690" spans="1:9">
      <c r="A5690" t="s">
        <v>5693</v>
      </c>
      <c r="B5690">
        <f>ROUND((E5690/H5690)*100,0)</f>
        <v>100</v>
      </c>
      <c r="C5690">
        <f>ROUND((F5690/H5690)*100,0)</f>
        <v>0</v>
      </c>
      <c r="D5690">
        <f>ROUND((G5690/H5690)*100,0)</f>
        <v>0</v>
      </c>
      <c r="E5690">
        <v>1</v>
      </c>
      <c r="F5690">
        <v>0</v>
      </c>
      <c r="G5690">
        <v>0</v>
      </c>
      <c r="H5690">
        <v>1</v>
      </c>
      <c r="I5690">
        <v>1</v>
      </c>
    </row>
    <row r="5691" spans="1:9">
      <c r="A5691" t="s">
        <v>5694</v>
      </c>
      <c r="B5691">
        <f>ROUND((E5691/H5691)*100,0)</f>
        <v>100</v>
      </c>
      <c r="C5691">
        <f>ROUND((F5691/H5691)*100,0)</f>
        <v>0</v>
      </c>
      <c r="D5691">
        <f>ROUND((G5691/H5691)*100,0)</f>
        <v>0</v>
      </c>
      <c r="E5691">
        <v>1</v>
      </c>
      <c r="F5691">
        <v>0</v>
      </c>
      <c r="G5691">
        <v>0</v>
      </c>
      <c r="H5691">
        <v>1</v>
      </c>
      <c r="I5691">
        <v>1</v>
      </c>
    </row>
    <row r="5692" spans="1:9">
      <c r="A5692" t="s">
        <v>5695</v>
      </c>
      <c r="B5692">
        <f>ROUND((E5692/H5692)*100,0)</f>
        <v>0</v>
      </c>
      <c r="C5692">
        <f>ROUND((F5692/H5692)*100,0)</f>
        <v>0</v>
      </c>
      <c r="D5692">
        <f>ROUND((G5692/H5692)*100,0)</f>
        <v>100</v>
      </c>
      <c r="E5692">
        <v>0</v>
      </c>
      <c r="F5692">
        <v>0</v>
      </c>
      <c r="G5692">
        <v>1</v>
      </c>
      <c r="H5692">
        <v>1</v>
      </c>
      <c r="I5692">
        <v>1</v>
      </c>
    </row>
    <row r="5693" spans="1:9">
      <c r="A5693" t="s">
        <v>5696</v>
      </c>
      <c r="B5693">
        <f>ROUND((E5693/H5693)*100,0)</f>
        <v>0</v>
      </c>
      <c r="C5693">
        <f>ROUND((F5693/H5693)*100,0)</f>
        <v>0</v>
      </c>
      <c r="D5693">
        <f>ROUND((G5693/H5693)*100,0)</f>
        <v>100</v>
      </c>
      <c r="E5693">
        <v>0</v>
      </c>
      <c r="F5693">
        <v>0</v>
      </c>
      <c r="G5693">
        <v>1</v>
      </c>
      <c r="H5693">
        <v>1</v>
      </c>
      <c r="I5693">
        <v>1</v>
      </c>
    </row>
    <row r="5694" spans="1:9">
      <c r="A5694" t="s">
        <v>5697</v>
      </c>
      <c r="B5694">
        <f>ROUND((E5694/H5694)*100,0)</f>
        <v>0</v>
      </c>
      <c r="C5694">
        <f>ROUND((F5694/H5694)*100,0)</f>
        <v>0</v>
      </c>
      <c r="D5694">
        <f>ROUND((G5694/H5694)*100,0)</f>
        <v>100</v>
      </c>
      <c r="E5694">
        <v>0</v>
      </c>
      <c r="F5694">
        <v>0</v>
      </c>
      <c r="G5694">
        <v>1</v>
      </c>
      <c r="H5694">
        <v>1</v>
      </c>
      <c r="I5694">
        <v>1</v>
      </c>
    </row>
    <row r="5695" spans="1:9">
      <c r="A5695" t="s">
        <v>5698</v>
      </c>
      <c r="B5695">
        <f>ROUND((E5695/H5695)*100,0)</f>
        <v>100</v>
      </c>
      <c r="C5695">
        <f>ROUND((F5695/H5695)*100,0)</f>
        <v>0</v>
      </c>
      <c r="D5695">
        <f>ROUND((G5695/H5695)*100,0)</f>
        <v>0</v>
      </c>
      <c r="E5695">
        <v>1</v>
      </c>
      <c r="F5695">
        <v>0</v>
      </c>
      <c r="G5695">
        <v>0</v>
      </c>
      <c r="H5695">
        <v>1</v>
      </c>
      <c r="I5695">
        <v>1</v>
      </c>
    </row>
    <row r="5696" spans="1:9">
      <c r="A5696" t="s">
        <v>5699</v>
      </c>
      <c r="B5696">
        <f>ROUND((E5696/H5696)*100,0)</f>
        <v>100</v>
      </c>
      <c r="C5696">
        <f>ROUND((F5696/H5696)*100,0)</f>
        <v>0</v>
      </c>
      <c r="D5696">
        <f>ROUND((G5696/H5696)*100,0)</f>
        <v>0</v>
      </c>
      <c r="E5696">
        <v>1</v>
      </c>
      <c r="F5696">
        <v>0</v>
      </c>
      <c r="G5696">
        <v>0</v>
      </c>
      <c r="H5696">
        <v>1</v>
      </c>
      <c r="I5696">
        <v>1</v>
      </c>
    </row>
    <row r="5697" spans="1:9">
      <c r="A5697" t="s">
        <v>5700</v>
      </c>
      <c r="B5697">
        <f>ROUND((E5697/H5697)*100,0)</f>
        <v>100</v>
      </c>
      <c r="C5697">
        <f>ROUND((F5697/H5697)*100,0)</f>
        <v>0</v>
      </c>
      <c r="D5697">
        <f>ROUND((G5697/H5697)*100,0)</f>
        <v>0</v>
      </c>
      <c r="E5697">
        <v>1</v>
      </c>
      <c r="F5697">
        <v>0</v>
      </c>
      <c r="G5697">
        <v>0</v>
      </c>
      <c r="H5697">
        <v>1</v>
      </c>
      <c r="I5697">
        <v>1</v>
      </c>
    </row>
    <row r="5698" spans="1:9">
      <c r="A5698" t="s">
        <v>5701</v>
      </c>
      <c r="B5698">
        <f>ROUND((E5698/H5698)*100,0)</f>
        <v>0</v>
      </c>
      <c r="C5698">
        <f>ROUND((F5698/H5698)*100,0)</f>
        <v>0</v>
      </c>
      <c r="D5698">
        <f>ROUND((G5698/H5698)*100,0)</f>
        <v>100</v>
      </c>
      <c r="E5698">
        <v>0</v>
      </c>
      <c r="F5698">
        <v>0</v>
      </c>
      <c r="G5698">
        <v>1</v>
      </c>
      <c r="H5698">
        <v>1</v>
      </c>
      <c r="I5698">
        <v>1</v>
      </c>
    </row>
    <row r="5699" spans="1:9">
      <c r="A5699" t="s">
        <v>5702</v>
      </c>
      <c r="B5699">
        <f>ROUND((E5699/H5699)*100,0)</f>
        <v>0</v>
      </c>
      <c r="C5699">
        <f>ROUND((F5699/H5699)*100,0)</f>
        <v>0</v>
      </c>
      <c r="D5699">
        <f>ROUND((G5699/H5699)*100,0)</f>
        <v>100</v>
      </c>
      <c r="E5699">
        <v>0</v>
      </c>
      <c r="F5699">
        <v>0</v>
      </c>
      <c r="G5699">
        <v>1</v>
      </c>
      <c r="H5699">
        <v>1</v>
      </c>
      <c r="I5699">
        <v>1</v>
      </c>
    </row>
    <row r="5700" spans="1:9">
      <c r="A5700" t="s">
        <v>5703</v>
      </c>
      <c r="B5700">
        <f>ROUND((E5700/H5700)*100,0)</f>
        <v>0</v>
      </c>
      <c r="C5700">
        <f>ROUND((F5700/H5700)*100,0)</f>
        <v>0</v>
      </c>
      <c r="D5700">
        <f>ROUND((G5700/H5700)*100,0)</f>
        <v>100</v>
      </c>
      <c r="E5700">
        <v>0</v>
      </c>
      <c r="F5700">
        <v>0</v>
      </c>
      <c r="G5700">
        <v>1</v>
      </c>
      <c r="H5700">
        <v>1</v>
      </c>
      <c r="I5700">
        <v>1</v>
      </c>
    </row>
    <row r="5701" spans="1:9">
      <c r="A5701" t="s">
        <v>5704</v>
      </c>
      <c r="B5701">
        <f>ROUND((E5701/H5701)*100,0)</f>
        <v>100</v>
      </c>
      <c r="C5701">
        <f>ROUND((F5701/H5701)*100,0)</f>
        <v>0</v>
      </c>
      <c r="D5701">
        <f>ROUND((G5701/H5701)*100,0)</f>
        <v>0</v>
      </c>
      <c r="E5701">
        <v>1</v>
      </c>
      <c r="F5701">
        <v>0</v>
      </c>
      <c r="G5701">
        <v>0</v>
      </c>
      <c r="H5701">
        <v>1</v>
      </c>
      <c r="I5701">
        <v>1</v>
      </c>
    </row>
    <row r="5702" spans="1:9">
      <c r="A5702" t="s">
        <v>5705</v>
      </c>
      <c r="B5702">
        <f>ROUND((E5702/H5702)*100,0)</f>
        <v>100</v>
      </c>
      <c r="C5702">
        <f>ROUND((F5702/H5702)*100,0)</f>
        <v>0</v>
      </c>
      <c r="D5702">
        <f>ROUND((G5702/H5702)*100,0)</f>
        <v>0</v>
      </c>
      <c r="E5702">
        <v>1</v>
      </c>
      <c r="F5702">
        <v>0</v>
      </c>
      <c r="G5702">
        <v>0</v>
      </c>
      <c r="H5702">
        <v>1</v>
      </c>
      <c r="I5702">
        <v>1</v>
      </c>
    </row>
    <row r="5703" spans="1:9">
      <c r="A5703" t="s">
        <v>5706</v>
      </c>
      <c r="B5703">
        <f>ROUND((E5703/H5703)*100,0)</f>
        <v>0</v>
      </c>
      <c r="C5703">
        <f>ROUND((F5703/H5703)*100,0)</f>
        <v>0</v>
      </c>
      <c r="D5703">
        <f>ROUND((G5703/H5703)*100,0)</f>
        <v>100</v>
      </c>
      <c r="E5703">
        <v>0</v>
      </c>
      <c r="F5703">
        <v>0</v>
      </c>
      <c r="G5703">
        <v>1</v>
      </c>
      <c r="H5703">
        <v>1</v>
      </c>
      <c r="I5703">
        <v>1</v>
      </c>
    </row>
    <row r="5704" spans="1:9">
      <c r="A5704" t="s">
        <v>5707</v>
      </c>
      <c r="B5704">
        <f>ROUND((E5704/H5704)*100,0)</f>
        <v>0</v>
      </c>
      <c r="C5704">
        <f>ROUND((F5704/H5704)*100,0)</f>
        <v>100</v>
      </c>
      <c r="D5704">
        <f>ROUND((G5704/H5704)*100,0)</f>
        <v>0</v>
      </c>
      <c r="E5704">
        <v>0</v>
      </c>
      <c r="F5704">
        <v>1</v>
      </c>
      <c r="G5704">
        <v>0</v>
      </c>
      <c r="H5704">
        <v>1</v>
      </c>
      <c r="I5704">
        <v>1</v>
      </c>
    </row>
    <row r="5705" spans="1:9">
      <c r="A5705" t="s">
        <v>5708</v>
      </c>
      <c r="B5705">
        <f>ROUND((E5705/H5705)*100,0)</f>
        <v>100</v>
      </c>
      <c r="C5705">
        <f>ROUND((F5705/H5705)*100,0)</f>
        <v>0</v>
      </c>
      <c r="D5705">
        <f>ROUND((G5705/H5705)*100,0)</f>
        <v>0</v>
      </c>
      <c r="E5705">
        <v>1</v>
      </c>
      <c r="F5705">
        <v>0</v>
      </c>
      <c r="G5705">
        <v>0</v>
      </c>
      <c r="H5705">
        <v>1</v>
      </c>
      <c r="I5705">
        <v>1</v>
      </c>
    </row>
    <row r="5706" spans="1:9">
      <c r="A5706" t="s">
        <v>5709</v>
      </c>
      <c r="B5706">
        <f>ROUND((E5706/H5706)*100,0)</f>
        <v>0</v>
      </c>
      <c r="C5706">
        <f>ROUND((F5706/H5706)*100,0)</f>
        <v>0</v>
      </c>
      <c r="D5706">
        <f>ROUND((G5706/H5706)*100,0)</f>
        <v>100</v>
      </c>
      <c r="E5706">
        <v>0</v>
      </c>
      <c r="F5706">
        <v>0</v>
      </c>
      <c r="G5706">
        <v>1</v>
      </c>
      <c r="H5706">
        <v>1</v>
      </c>
      <c r="I5706">
        <v>1</v>
      </c>
    </row>
    <row r="5707" spans="1:9">
      <c r="A5707" t="s">
        <v>5710</v>
      </c>
      <c r="B5707">
        <f>ROUND((E5707/H5707)*100,0)</f>
        <v>0</v>
      </c>
      <c r="C5707">
        <f>ROUND((F5707/H5707)*100,0)</f>
        <v>0</v>
      </c>
      <c r="D5707">
        <f>ROUND((G5707/H5707)*100,0)</f>
        <v>100</v>
      </c>
      <c r="E5707">
        <v>0</v>
      </c>
      <c r="F5707">
        <v>0</v>
      </c>
      <c r="G5707">
        <v>1</v>
      </c>
      <c r="H5707">
        <v>1</v>
      </c>
      <c r="I5707">
        <v>1</v>
      </c>
    </row>
    <row r="5708" spans="1:9">
      <c r="A5708" t="s">
        <v>5711</v>
      </c>
      <c r="B5708">
        <f>ROUND((E5708/H5708)*100,0)</f>
        <v>0</v>
      </c>
      <c r="C5708">
        <f>ROUND((F5708/H5708)*100,0)</f>
        <v>0</v>
      </c>
      <c r="D5708">
        <f>ROUND((G5708/H5708)*100,0)</f>
        <v>100</v>
      </c>
      <c r="E5708">
        <v>0</v>
      </c>
      <c r="F5708">
        <v>0</v>
      </c>
      <c r="G5708">
        <v>1</v>
      </c>
      <c r="H5708">
        <v>1</v>
      </c>
      <c r="I5708">
        <v>1</v>
      </c>
    </row>
    <row r="5709" spans="1:9">
      <c r="A5709" t="s">
        <v>5712</v>
      </c>
      <c r="B5709">
        <f>ROUND((E5709/H5709)*100,0)</f>
        <v>100</v>
      </c>
      <c r="C5709">
        <f>ROUND((F5709/H5709)*100,0)</f>
        <v>0</v>
      </c>
      <c r="D5709">
        <f>ROUND((G5709/H5709)*100,0)</f>
        <v>0</v>
      </c>
      <c r="E5709">
        <v>1</v>
      </c>
      <c r="F5709">
        <v>0</v>
      </c>
      <c r="G5709">
        <v>0</v>
      </c>
      <c r="H5709">
        <v>1</v>
      </c>
      <c r="I5709">
        <v>1</v>
      </c>
    </row>
    <row r="5710" spans="1:9">
      <c r="A5710" t="s">
        <v>5713</v>
      </c>
      <c r="B5710">
        <f>ROUND((E5710/H5710)*100,0)</f>
        <v>0</v>
      </c>
      <c r="C5710">
        <f>ROUND((F5710/H5710)*100,0)</f>
        <v>100</v>
      </c>
      <c r="D5710">
        <f>ROUND((G5710/H5710)*100,0)</f>
        <v>0</v>
      </c>
      <c r="E5710">
        <v>0</v>
      </c>
      <c r="F5710">
        <v>1</v>
      </c>
      <c r="G5710">
        <v>0</v>
      </c>
      <c r="H5710">
        <v>1</v>
      </c>
      <c r="I5710">
        <v>1</v>
      </c>
    </row>
    <row r="5711" spans="1:9">
      <c r="A5711" t="s">
        <v>5714</v>
      </c>
      <c r="B5711">
        <f>ROUND((E5711/H5711)*100,0)</f>
        <v>0</v>
      </c>
      <c r="C5711">
        <f>ROUND((F5711/H5711)*100,0)</f>
        <v>100</v>
      </c>
      <c r="D5711">
        <f>ROUND((G5711/H5711)*100,0)</f>
        <v>0</v>
      </c>
      <c r="E5711">
        <v>0</v>
      </c>
      <c r="F5711">
        <v>1</v>
      </c>
      <c r="G5711">
        <v>0</v>
      </c>
      <c r="H5711">
        <v>1</v>
      </c>
      <c r="I5711">
        <v>1</v>
      </c>
    </row>
    <row r="5712" spans="1:9">
      <c r="A5712" t="s">
        <v>5715</v>
      </c>
      <c r="B5712">
        <f>ROUND((E5712/H5712)*100,0)</f>
        <v>0</v>
      </c>
      <c r="C5712">
        <f>ROUND((F5712/H5712)*100,0)</f>
        <v>0</v>
      </c>
      <c r="D5712">
        <f>ROUND((G5712/H5712)*100,0)</f>
        <v>100</v>
      </c>
      <c r="E5712">
        <v>0</v>
      </c>
      <c r="F5712">
        <v>0</v>
      </c>
      <c r="G5712">
        <v>1</v>
      </c>
      <c r="H5712">
        <v>1</v>
      </c>
      <c r="I5712">
        <v>1</v>
      </c>
    </row>
    <row r="5713" spans="1:9">
      <c r="A5713" t="s">
        <v>5716</v>
      </c>
      <c r="B5713">
        <f>ROUND((E5713/H5713)*100,0)</f>
        <v>0</v>
      </c>
      <c r="C5713">
        <f>ROUND((F5713/H5713)*100,0)</f>
        <v>0</v>
      </c>
      <c r="D5713">
        <f>ROUND((G5713/H5713)*100,0)</f>
        <v>100</v>
      </c>
      <c r="E5713">
        <v>0</v>
      </c>
      <c r="F5713">
        <v>0</v>
      </c>
      <c r="G5713">
        <v>1</v>
      </c>
      <c r="H5713">
        <v>1</v>
      </c>
      <c r="I5713">
        <v>1</v>
      </c>
    </row>
    <row r="5714" spans="1:9">
      <c r="A5714" t="s">
        <v>5717</v>
      </c>
      <c r="B5714">
        <f>ROUND((E5714/H5714)*100,0)</f>
        <v>0</v>
      </c>
      <c r="C5714">
        <f>ROUND((F5714/H5714)*100,0)</f>
        <v>100</v>
      </c>
      <c r="D5714">
        <f>ROUND((G5714/H5714)*100,0)</f>
        <v>0</v>
      </c>
      <c r="E5714">
        <v>0</v>
      </c>
      <c r="F5714">
        <v>1</v>
      </c>
      <c r="G5714">
        <v>0</v>
      </c>
      <c r="H5714">
        <v>1</v>
      </c>
      <c r="I5714">
        <v>1</v>
      </c>
    </row>
    <row r="5715" spans="1:9">
      <c r="A5715" t="s">
        <v>5718</v>
      </c>
      <c r="B5715">
        <f>ROUND((E5715/H5715)*100,0)</f>
        <v>0</v>
      </c>
      <c r="C5715">
        <f>ROUND((F5715/H5715)*100,0)</f>
        <v>0</v>
      </c>
      <c r="D5715">
        <f>ROUND((G5715/H5715)*100,0)</f>
        <v>100</v>
      </c>
      <c r="E5715">
        <v>0</v>
      </c>
      <c r="F5715">
        <v>0</v>
      </c>
      <c r="G5715">
        <v>1</v>
      </c>
      <c r="H5715">
        <v>1</v>
      </c>
      <c r="I5715">
        <v>1</v>
      </c>
    </row>
    <row r="5716" spans="1:9">
      <c r="A5716" t="s">
        <v>5719</v>
      </c>
      <c r="B5716">
        <f>ROUND((E5716/H5716)*100,0)</f>
        <v>100</v>
      </c>
      <c r="C5716">
        <f>ROUND((F5716/H5716)*100,0)</f>
        <v>0</v>
      </c>
      <c r="D5716">
        <f>ROUND((G5716/H5716)*100,0)</f>
        <v>0</v>
      </c>
      <c r="E5716">
        <v>1</v>
      </c>
      <c r="F5716">
        <v>0</v>
      </c>
      <c r="G5716">
        <v>0</v>
      </c>
      <c r="H5716">
        <v>1</v>
      </c>
      <c r="I5716">
        <v>1</v>
      </c>
    </row>
    <row r="5717" spans="1:9">
      <c r="A5717" t="s">
        <v>5720</v>
      </c>
      <c r="B5717">
        <f>ROUND((E5717/H5717)*100,0)</f>
        <v>0</v>
      </c>
      <c r="C5717">
        <f>ROUND((F5717/H5717)*100,0)</f>
        <v>0</v>
      </c>
      <c r="D5717">
        <f>ROUND((G5717/H5717)*100,0)</f>
        <v>100</v>
      </c>
      <c r="E5717">
        <v>0</v>
      </c>
      <c r="F5717">
        <v>0</v>
      </c>
      <c r="G5717">
        <v>1</v>
      </c>
      <c r="H5717">
        <v>1</v>
      </c>
      <c r="I5717">
        <v>1</v>
      </c>
    </row>
    <row r="5718" spans="1:9">
      <c r="A5718" t="s">
        <v>5721</v>
      </c>
      <c r="B5718">
        <f>ROUND((E5718/H5718)*100,0)</f>
        <v>100</v>
      </c>
      <c r="C5718">
        <f>ROUND((F5718/H5718)*100,0)</f>
        <v>0</v>
      </c>
      <c r="D5718">
        <f>ROUND((G5718/H5718)*100,0)</f>
        <v>0</v>
      </c>
      <c r="E5718">
        <v>1</v>
      </c>
      <c r="F5718">
        <v>0</v>
      </c>
      <c r="G5718">
        <v>0</v>
      </c>
      <c r="H5718">
        <v>1</v>
      </c>
      <c r="I5718">
        <v>1</v>
      </c>
    </row>
    <row r="5719" spans="1:9">
      <c r="A5719" t="s">
        <v>5722</v>
      </c>
      <c r="B5719">
        <f>ROUND((E5719/H5719)*100,0)</f>
        <v>100</v>
      </c>
      <c r="C5719">
        <f>ROUND((F5719/H5719)*100,0)</f>
        <v>0</v>
      </c>
      <c r="D5719">
        <f>ROUND((G5719/H5719)*100,0)</f>
        <v>0</v>
      </c>
      <c r="E5719">
        <v>1</v>
      </c>
      <c r="F5719">
        <v>0</v>
      </c>
      <c r="G5719">
        <v>0</v>
      </c>
      <c r="H5719">
        <v>1</v>
      </c>
      <c r="I5719">
        <v>1</v>
      </c>
    </row>
    <row r="5720" spans="1:9">
      <c r="A5720" t="s">
        <v>5723</v>
      </c>
      <c r="B5720">
        <f>ROUND((E5720/H5720)*100,0)</f>
        <v>0</v>
      </c>
      <c r="C5720">
        <f>ROUND((F5720/H5720)*100,0)</f>
        <v>0</v>
      </c>
      <c r="D5720">
        <f>ROUND((G5720/H5720)*100,0)</f>
        <v>100</v>
      </c>
      <c r="E5720">
        <v>0</v>
      </c>
      <c r="F5720">
        <v>0</v>
      </c>
      <c r="G5720">
        <v>1</v>
      </c>
      <c r="H5720">
        <v>1</v>
      </c>
      <c r="I5720">
        <v>1</v>
      </c>
    </row>
    <row r="5721" spans="1:9">
      <c r="A5721" t="s">
        <v>5724</v>
      </c>
      <c r="B5721">
        <f>ROUND((E5721/H5721)*100,0)</f>
        <v>0</v>
      </c>
      <c r="C5721">
        <f>ROUND((F5721/H5721)*100,0)</f>
        <v>0</v>
      </c>
      <c r="D5721">
        <f>ROUND((G5721/H5721)*100,0)</f>
        <v>100</v>
      </c>
      <c r="E5721">
        <v>0</v>
      </c>
      <c r="F5721">
        <v>0</v>
      </c>
      <c r="G5721">
        <v>1</v>
      </c>
      <c r="H5721">
        <v>1</v>
      </c>
      <c r="I5721">
        <v>1</v>
      </c>
    </row>
    <row r="5722" spans="1:9">
      <c r="A5722" t="s">
        <v>5725</v>
      </c>
      <c r="B5722">
        <f>ROUND((E5722/H5722)*100,0)</f>
        <v>0</v>
      </c>
      <c r="C5722">
        <f>ROUND((F5722/H5722)*100,0)</f>
        <v>100</v>
      </c>
      <c r="D5722">
        <f>ROUND((G5722/H5722)*100,0)</f>
        <v>0</v>
      </c>
      <c r="E5722">
        <v>0</v>
      </c>
      <c r="F5722">
        <v>1</v>
      </c>
      <c r="G5722">
        <v>0</v>
      </c>
      <c r="H5722">
        <v>1</v>
      </c>
      <c r="I5722">
        <v>1</v>
      </c>
    </row>
    <row r="5723" spans="1:9">
      <c r="A5723" t="s">
        <v>5726</v>
      </c>
      <c r="B5723">
        <f>ROUND((E5723/H5723)*100,0)</f>
        <v>0</v>
      </c>
      <c r="C5723">
        <f>ROUND((F5723/H5723)*100,0)</f>
        <v>0</v>
      </c>
      <c r="D5723">
        <f>ROUND((G5723/H5723)*100,0)</f>
        <v>100</v>
      </c>
      <c r="E5723">
        <v>0</v>
      </c>
      <c r="F5723">
        <v>0</v>
      </c>
      <c r="G5723">
        <v>1</v>
      </c>
      <c r="H5723">
        <v>1</v>
      </c>
      <c r="I5723">
        <v>1</v>
      </c>
    </row>
    <row r="5724" spans="1:9">
      <c r="A5724" t="s">
        <v>5727</v>
      </c>
      <c r="B5724">
        <f>ROUND((E5724/H5724)*100,0)</f>
        <v>0</v>
      </c>
      <c r="C5724">
        <f>ROUND((F5724/H5724)*100,0)</f>
        <v>100</v>
      </c>
      <c r="D5724">
        <f>ROUND((G5724/H5724)*100,0)</f>
        <v>0</v>
      </c>
      <c r="E5724">
        <v>0</v>
      </c>
      <c r="F5724">
        <v>1</v>
      </c>
      <c r="G5724">
        <v>0</v>
      </c>
      <c r="H5724">
        <v>1</v>
      </c>
      <c r="I5724">
        <v>1</v>
      </c>
    </row>
    <row r="5725" spans="1:9">
      <c r="A5725" t="s">
        <v>5728</v>
      </c>
      <c r="B5725">
        <f>ROUND((E5725/H5725)*100,0)</f>
        <v>0</v>
      </c>
      <c r="C5725">
        <f>ROUND((F5725/H5725)*100,0)</f>
        <v>0</v>
      </c>
      <c r="D5725">
        <f>ROUND((G5725/H5725)*100,0)</f>
        <v>100</v>
      </c>
      <c r="E5725">
        <v>0</v>
      </c>
      <c r="F5725">
        <v>0</v>
      </c>
      <c r="G5725">
        <v>1</v>
      </c>
      <c r="H5725">
        <v>1</v>
      </c>
      <c r="I5725">
        <v>1</v>
      </c>
    </row>
    <row r="5726" spans="1:9">
      <c r="A5726" t="s">
        <v>5729</v>
      </c>
      <c r="B5726">
        <f>ROUND((E5726/H5726)*100,0)</f>
        <v>0</v>
      </c>
      <c r="C5726">
        <f>ROUND((F5726/H5726)*100,0)</f>
        <v>100</v>
      </c>
      <c r="D5726">
        <f>ROUND((G5726/H5726)*100,0)</f>
        <v>0</v>
      </c>
      <c r="E5726">
        <v>0</v>
      </c>
      <c r="F5726">
        <v>1</v>
      </c>
      <c r="G5726">
        <v>0</v>
      </c>
      <c r="H5726">
        <v>1</v>
      </c>
      <c r="I5726">
        <v>1</v>
      </c>
    </row>
    <row r="5727" spans="1:9">
      <c r="A5727" t="s">
        <v>5730</v>
      </c>
      <c r="B5727">
        <f>ROUND((E5727/H5727)*100,0)</f>
        <v>100</v>
      </c>
      <c r="C5727">
        <f>ROUND((F5727/H5727)*100,0)</f>
        <v>0</v>
      </c>
      <c r="D5727">
        <f>ROUND((G5727/H5727)*100,0)</f>
        <v>0</v>
      </c>
      <c r="E5727">
        <v>1</v>
      </c>
      <c r="F5727">
        <v>0</v>
      </c>
      <c r="G5727">
        <v>0</v>
      </c>
      <c r="H5727">
        <v>1</v>
      </c>
      <c r="I5727">
        <v>1</v>
      </c>
    </row>
    <row r="5728" spans="1:9">
      <c r="A5728" t="s">
        <v>5731</v>
      </c>
      <c r="B5728">
        <f>ROUND((E5728/H5728)*100,0)</f>
        <v>0</v>
      </c>
      <c r="C5728">
        <f>ROUND((F5728/H5728)*100,0)</f>
        <v>0</v>
      </c>
      <c r="D5728">
        <f>ROUND((G5728/H5728)*100,0)</f>
        <v>100</v>
      </c>
      <c r="E5728">
        <v>0</v>
      </c>
      <c r="F5728">
        <v>0</v>
      </c>
      <c r="G5728">
        <v>1</v>
      </c>
      <c r="H5728">
        <v>1</v>
      </c>
      <c r="I5728">
        <v>1</v>
      </c>
    </row>
    <row r="5729" spans="1:9">
      <c r="A5729" t="s">
        <v>5732</v>
      </c>
      <c r="B5729">
        <f>ROUND((E5729/H5729)*100,0)</f>
        <v>0</v>
      </c>
      <c r="C5729">
        <f>ROUND((F5729/H5729)*100,0)</f>
        <v>0</v>
      </c>
      <c r="D5729">
        <f>ROUND((G5729/H5729)*100,0)</f>
        <v>100</v>
      </c>
      <c r="E5729">
        <v>0</v>
      </c>
      <c r="F5729">
        <v>0</v>
      </c>
      <c r="G5729">
        <v>1</v>
      </c>
      <c r="H5729">
        <v>1</v>
      </c>
      <c r="I5729">
        <v>1</v>
      </c>
    </row>
    <row r="5730" spans="1:9">
      <c r="A5730" t="s">
        <v>5733</v>
      </c>
      <c r="B5730">
        <f>ROUND((E5730/H5730)*100,0)</f>
        <v>0</v>
      </c>
      <c r="C5730">
        <f>ROUND((F5730/H5730)*100,0)</f>
        <v>0</v>
      </c>
      <c r="D5730">
        <f>ROUND((G5730/H5730)*100,0)</f>
        <v>100</v>
      </c>
      <c r="E5730">
        <v>0</v>
      </c>
      <c r="F5730">
        <v>0</v>
      </c>
      <c r="G5730">
        <v>1</v>
      </c>
      <c r="H5730">
        <v>1</v>
      </c>
      <c r="I5730">
        <v>1</v>
      </c>
    </row>
    <row r="5731" spans="1:9">
      <c r="A5731" t="s">
        <v>5734</v>
      </c>
      <c r="B5731">
        <f>ROUND((E5731/H5731)*100,0)</f>
        <v>0</v>
      </c>
      <c r="C5731">
        <f>ROUND((F5731/H5731)*100,0)</f>
        <v>0</v>
      </c>
      <c r="D5731">
        <f>ROUND((G5731/H5731)*100,0)</f>
        <v>100</v>
      </c>
      <c r="E5731">
        <v>0</v>
      </c>
      <c r="F5731">
        <v>0</v>
      </c>
      <c r="G5731">
        <v>1</v>
      </c>
      <c r="H5731">
        <v>1</v>
      </c>
      <c r="I5731">
        <v>1</v>
      </c>
    </row>
    <row r="5732" spans="1:9">
      <c r="A5732" t="s">
        <v>5735</v>
      </c>
      <c r="B5732">
        <f>ROUND((E5732/H5732)*100,0)</f>
        <v>0</v>
      </c>
      <c r="C5732">
        <f>ROUND((F5732/H5732)*100,0)</f>
        <v>0</v>
      </c>
      <c r="D5732">
        <f>ROUND((G5732/H5732)*100,0)</f>
        <v>100</v>
      </c>
      <c r="E5732">
        <v>0</v>
      </c>
      <c r="F5732">
        <v>0</v>
      </c>
      <c r="G5732">
        <v>1</v>
      </c>
      <c r="H5732">
        <v>1</v>
      </c>
      <c r="I5732">
        <v>1</v>
      </c>
    </row>
    <row r="5733" spans="1:9">
      <c r="A5733" t="s">
        <v>5736</v>
      </c>
      <c r="B5733">
        <f>ROUND((E5733/H5733)*100,0)</f>
        <v>100</v>
      </c>
      <c r="C5733">
        <f>ROUND((F5733/H5733)*100,0)</f>
        <v>0</v>
      </c>
      <c r="D5733">
        <f>ROUND((G5733/H5733)*100,0)</f>
        <v>0</v>
      </c>
      <c r="E5733">
        <v>1</v>
      </c>
      <c r="F5733">
        <v>0</v>
      </c>
      <c r="G5733">
        <v>0</v>
      </c>
      <c r="H5733">
        <v>1</v>
      </c>
      <c r="I5733">
        <v>1</v>
      </c>
    </row>
    <row r="5734" spans="1:9">
      <c r="A5734" t="s">
        <v>5737</v>
      </c>
      <c r="B5734">
        <f>ROUND((E5734/H5734)*100,0)</f>
        <v>100</v>
      </c>
      <c r="C5734">
        <f>ROUND((F5734/H5734)*100,0)</f>
        <v>0</v>
      </c>
      <c r="D5734">
        <f>ROUND((G5734/H5734)*100,0)</f>
        <v>0</v>
      </c>
      <c r="E5734">
        <v>1</v>
      </c>
      <c r="F5734">
        <v>0</v>
      </c>
      <c r="G5734">
        <v>0</v>
      </c>
      <c r="H5734">
        <v>1</v>
      </c>
      <c r="I5734">
        <v>1</v>
      </c>
    </row>
    <row r="5735" spans="1:9">
      <c r="A5735" t="s">
        <v>5738</v>
      </c>
      <c r="B5735">
        <f>ROUND((E5735/H5735)*100,0)</f>
        <v>0</v>
      </c>
      <c r="C5735">
        <f>ROUND((F5735/H5735)*100,0)</f>
        <v>100</v>
      </c>
      <c r="D5735">
        <f>ROUND((G5735/H5735)*100,0)</f>
        <v>0</v>
      </c>
      <c r="E5735">
        <v>0</v>
      </c>
      <c r="F5735">
        <v>1</v>
      </c>
      <c r="G5735">
        <v>0</v>
      </c>
      <c r="H5735">
        <v>1</v>
      </c>
      <c r="I5735">
        <v>1</v>
      </c>
    </row>
    <row r="5736" spans="1:9">
      <c r="A5736" t="s">
        <v>5739</v>
      </c>
      <c r="B5736">
        <f>ROUND((E5736/H5736)*100,0)</f>
        <v>100</v>
      </c>
      <c r="C5736">
        <f>ROUND((F5736/H5736)*100,0)</f>
        <v>0</v>
      </c>
      <c r="D5736">
        <f>ROUND((G5736/H5736)*100,0)</f>
        <v>0</v>
      </c>
      <c r="E5736">
        <v>1</v>
      </c>
      <c r="F5736">
        <v>0</v>
      </c>
      <c r="G5736">
        <v>0</v>
      </c>
      <c r="H5736">
        <v>1</v>
      </c>
      <c r="I5736">
        <v>1</v>
      </c>
    </row>
    <row r="5737" spans="1:9">
      <c r="A5737" t="s">
        <v>5740</v>
      </c>
      <c r="B5737">
        <f>ROUND((E5737/H5737)*100,0)</f>
        <v>0</v>
      </c>
      <c r="C5737">
        <f>ROUND((F5737/H5737)*100,0)</f>
        <v>0</v>
      </c>
      <c r="D5737">
        <f>ROUND((G5737/H5737)*100,0)</f>
        <v>100</v>
      </c>
      <c r="E5737">
        <v>0</v>
      </c>
      <c r="F5737">
        <v>0</v>
      </c>
      <c r="G5737">
        <v>1</v>
      </c>
      <c r="H5737">
        <v>1</v>
      </c>
      <c r="I5737">
        <v>1</v>
      </c>
    </row>
    <row r="5738" spans="1:9">
      <c r="A5738" t="s">
        <v>5741</v>
      </c>
      <c r="B5738">
        <f>ROUND((E5738/H5738)*100,0)</f>
        <v>0</v>
      </c>
      <c r="C5738">
        <f>ROUND((F5738/H5738)*100,0)</f>
        <v>0</v>
      </c>
      <c r="D5738">
        <f>ROUND((G5738/H5738)*100,0)</f>
        <v>100</v>
      </c>
      <c r="E5738">
        <v>0</v>
      </c>
      <c r="F5738">
        <v>0</v>
      </c>
      <c r="G5738">
        <v>1</v>
      </c>
      <c r="H5738">
        <v>1</v>
      </c>
      <c r="I5738">
        <v>1</v>
      </c>
    </row>
    <row r="5739" spans="1:9">
      <c r="A5739" t="s">
        <v>5742</v>
      </c>
      <c r="B5739">
        <f>ROUND((E5739/H5739)*100,0)</f>
        <v>0</v>
      </c>
      <c r="C5739">
        <f>ROUND((F5739/H5739)*100,0)</f>
        <v>0</v>
      </c>
      <c r="D5739">
        <f>ROUND((G5739/H5739)*100,0)</f>
        <v>100</v>
      </c>
      <c r="E5739">
        <v>0</v>
      </c>
      <c r="F5739">
        <v>0</v>
      </c>
      <c r="G5739">
        <v>1</v>
      </c>
      <c r="H5739">
        <v>1</v>
      </c>
      <c r="I5739">
        <v>1</v>
      </c>
    </row>
    <row r="5740" spans="1:9">
      <c r="A5740" t="s">
        <v>5743</v>
      </c>
      <c r="B5740">
        <f>ROUND((E5740/H5740)*100,0)</f>
        <v>0</v>
      </c>
      <c r="C5740">
        <f>ROUND((F5740/H5740)*100,0)</f>
        <v>0</v>
      </c>
      <c r="D5740">
        <f>ROUND((G5740/H5740)*100,0)</f>
        <v>100</v>
      </c>
      <c r="E5740">
        <v>0</v>
      </c>
      <c r="F5740">
        <v>0</v>
      </c>
      <c r="G5740">
        <v>1</v>
      </c>
      <c r="H5740">
        <v>1</v>
      </c>
      <c r="I5740">
        <v>1</v>
      </c>
    </row>
    <row r="5741" spans="1:9">
      <c r="A5741" t="s">
        <v>5744</v>
      </c>
      <c r="B5741">
        <f>ROUND((E5741/H5741)*100,0)</f>
        <v>0</v>
      </c>
      <c r="C5741">
        <f>ROUND((F5741/H5741)*100,0)</f>
        <v>100</v>
      </c>
      <c r="D5741">
        <f>ROUND((G5741/H5741)*100,0)</f>
        <v>0</v>
      </c>
      <c r="E5741">
        <v>0</v>
      </c>
      <c r="F5741">
        <v>1</v>
      </c>
      <c r="G5741">
        <v>0</v>
      </c>
      <c r="H5741">
        <v>1</v>
      </c>
      <c r="I5741">
        <v>1</v>
      </c>
    </row>
    <row r="5742" spans="1:9">
      <c r="A5742" t="s">
        <v>5745</v>
      </c>
      <c r="B5742">
        <f>ROUND((E5742/H5742)*100,0)</f>
        <v>0</v>
      </c>
      <c r="C5742">
        <f>ROUND((F5742/H5742)*100,0)</f>
        <v>100</v>
      </c>
      <c r="D5742">
        <f>ROUND((G5742/H5742)*100,0)</f>
        <v>0</v>
      </c>
      <c r="E5742">
        <v>0</v>
      </c>
      <c r="F5742">
        <v>1</v>
      </c>
      <c r="G5742">
        <v>0</v>
      </c>
      <c r="H5742">
        <v>1</v>
      </c>
      <c r="I5742">
        <v>1</v>
      </c>
    </row>
    <row r="5743" spans="1:9">
      <c r="A5743" t="s">
        <v>5746</v>
      </c>
      <c r="B5743">
        <f>ROUND((E5743/H5743)*100,0)</f>
        <v>0</v>
      </c>
      <c r="C5743">
        <f>ROUND((F5743/H5743)*100,0)</f>
        <v>100</v>
      </c>
      <c r="D5743">
        <f>ROUND((G5743/H5743)*100,0)</f>
        <v>0</v>
      </c>
      <c r="E5743">
        <v>0</v>
      </c>
      <c r="F5743">
        <v>1</v>
      </c>
      <c r="G5743">
        <v>0</v>
      </c>
      <c r="H5743">
        <v>1</v>
      </c>
      <c r="I5743">
        <v>1</v>
      </c>
    </row>
    <row r="5744" spans="1:9">
      <c r="A5744" t="s">
        <v>5747</v>
      </c>
      <c r="B5744">
        <f>ROUND((E5744/H5744)*100,0)</f>
        <v>0</v>
      </c>
      <c r="C5744">
        <f>ROUND((F5744/H5744)*100,0)</f>
        <v>0</v>
      </c>
      <c r="D5744">
        <f>ROUND((G5744/H5744)*100,0)</f>
        <v>100</v>
      </c>
      <c r="E5744">
        <v>0</v>
      </c>
      <c r="F5744">
        <v>0</v>
      </c>
      <c r="G5744">
        <v>1</v>
      </c>
      <c r="H5744">
        <v>1</v>
      </c>
      <c r="I5744">
        <v>1</v>
      </c>
    </row>
    <row r="5745" spans="1:9">
      <c r="A5745" t="s">
        <v>5748</v>
      </c>
      <c r="B5745">
        <f>ROUND((E5745/H5745)*100,0)</f>
        <v>0</v>
      </c>
      <c r="C5745">
        <f>ROUND((F5745/H5745)*100,0)</f>
        <v>0</v>
      </c>
      <c r="D5745">
        <f>ROUND((G5745/H5745)*100,0)</f>
        <v>100</v>
      </c>
      <c r="E5745">
        <v>0</v>
      </c>
      <c r="F5745">
        <v>0</v>
      </c>
      <c r="G5745">
        <v>1</v>
      </c>
      <c r="H5745">
        <v>1</v>
      </c>
      <c r="I5745">
        <v>1</v>
      </c>
    </row>
    <row r="5746" spans="1:9">
      <c r="A5746" t="s">
        <v>5749</v>
      </c>
      <c r="B5746">
        <f>ROUND((E5746/H5746)*100,0)</f>
        <v>100</v>
      </c>
      <c r="C5746">
        <f>ROUND((F5746/H5746)*100,0)</f>
        <v>0</v>
      </c>
      <c r="D5746">
        <f>ROUND((G5746/H5746)*100,0)</f>
        <v>0</v>
      </c>
      <c r="E5746">
        <v>1</v>
      </c>
      <c r="F5746">
        <v>0</v>
      </c>
      <c r="G5746">
        <v>0</v>
      </c>
      <c r="H5746">
        <v>1</v>
      </c>
      <c r="I5746">
        <v>1</v>
      </c>
    </row>
    <row r="5747" spans="1:9">
      <c r="A5747" t="s">
        <v>5750</v>
      </c>
      <c r="B5747">
        <f>ROUND((E5747/H5747)*100,0)</f>
        <v>0</v>
      </c>
      <c r="C5747">
        <f>ROUND((F5747/H5747)*100,0)</f>
        <v>100</v>
      </c>
      <c r="D5747">
        <f>ROUND((G5747/H5747)*100,0)</f>
        <v>0</v>
      </c>
      <c r="E5747">
        <v>0</v>
      </c>
      <c r="F5747">
        <v>1</v>
      </c>
      <c r="G5747">
        <v>0</v>
      </c>
      <c r="H5747">
        <v>1</v>
      </c>
      <c r="I5747">
        <v>1</v>
      </c>
    </row>
    <row r="5748" spans="1:9">
      <c r="A5748" t="s">
        <v>5751</v>
      </c>
      <c r="B5748">
        <f>ROUND((E5748/H5748)*100,0)</f>
        <v>0</v>
      </c>
      <c r="C5748">
        <f>ROUND((F5748/H5748)*100,0)</f>
        <v>100</v>
      </c>
      <c r="D5748">
        <f>ROUND((G5748/H5748)*100,0)</f>
        <v>0</v>
      </c>
      <c r="E5748">
        <v>0</v>
      </c>
      <c r="F5748">
        <v>1</v>
      </c>
      <c r="G5748">
        <v>0</v>
      </c>
      <c r="H5748">
        <v>1</v>
      </c>
      <c r="I5748">
        <v>1</v>
      </c>
    </row>
    <row r="5749" spans="1:9">
      <c r="A5749" t="s">
        <v>5752</v>
      </c>
      <c r="B5749">
        <f>ROUND((E5749/H5749)*100,0)</f>
        <v>0</v>
      </c>
      <c r="C5749">
        <f>ROUND((F5749/H5749)*100,0)</f>
        <v>100</v>
      </c>
      <c r="D5749">
        <f>ROUND((G5749/H5749)*100,0)</f>
        <v>0</v>
      </c>
      <c r="E5749">
        <v>0</v>
      </c>
      <c r="F5749">
        <v>1</v>
      </c>
      <c r="G5749">
        <v>0</v>
      </c>
      <c r="H5749">
        <v>1</v>
      </c>
      <c r="I5749">
        <v>1</v>
      </c>
    </row>
    <row r="5750" spans="1:9">
      <c r="A5750" t="s">
        <v>5753</v>
      </c>
      <c r="B5750">
        <f>ROUND((E5750/H5750)*100,0)</f>
        <v>100</v>
      </c>
      <c r="C5750">
        <f>ROUND((F5750/H5750)*100,0)</f>
        <v>0</v>
      </c>
      <c r="D5750">
        <f>ROUND((G5750/H5750)*100,0)</f>
        <v>0</v>
      </c>
      <c r="E5750">
        <v>1</v>
      </c>
      <c r="F5750">
        <v>0</v>
      </c>
      <c r="G5750">
        <v>0</v>
      </c>
      <c r="H5750">
        <v>1</v>
      </c>
      <c r="I5750">
        <v>1</v>
      </c>
    </row>
    <row r="5751" spans="1:9">
      <c r="A5751" t="s">
        <v>5754</v>
      </c>
      <c r="B5751">
        <f>ROUND((E5751/H5751)*100,0)</f>
        <v>0</v>
      </c>
      <c r="C5751">
        <f>ROUND((F5751/H5751)*100,0)</f>
        <v>100</v>
      </c>
      <c r="D5751">
        <f>ROUND((G5751/H5751)*100,0)</f>
        <v>0</v>
      </c>
      <c r="E5751">
        <v>0</v>
      </c>
      <c r="F5751">
        <v>1</v>
      </c>
      <c r="G5751">
        <v>0</v>
      </c>
      <c r="H5751">
        <v>1</v>
      </c>
      <c r="I5751">
        <v>1</v>
      </c>
    </row>
    <row r="5752" spans="1:9">
      <c r="A5752" t="s">
        <v>5755</v>
      </c>
      <c r="B5752">
        <f>ROUND((E5752/H5752)*100,0)</f>
        <v>0</v>
      </c>
      <c r="C5752">
        <f>ROUND((F5752/H5752)*100,0)</f>
        <v>0</v>
      </c>
      <c r="D5752">
        <f>ROUND((G5752/H5752)*100,0)</f>
        <v>100</v>
      </c>
      <c r="E5752">
        <v>0</v>
      </c>
      <c r="F5752">
        <v>0</v>
      </c>
      <c r="G5752">
        <v>1</v>
      </c>
      <c r="H5752">
        <v>1</v>
      </c>
      <c r="I5752">
        <v>1</v>
      </c>
    </row>
    <row r="5753" spans="1:9">
      <c r="A5753" t="s">
        <v>5756</v>
      </c>
      <c r="B5753">
        <f>ROUND((E5753/H5753)*100,0)</f>
        <v>0</v>
      </c>
      <c r="C5753">
        <f>ROUND((F5753/H5753)*100,0)</f>
        <v>0</v>
      </c>
      <c r="D5753">
        <f>ROUND((G5753/H5753)*100,0)</f>
        <v>100</v>
      </c>
      <c r="E5753">
        <v>0</v>
      </c>
      <c r="F5753">
        <v>0</v>
      </c>
      <c r="G5753">
        <v>1</v>
      </c>
      <c r="H5753">
        <v>1</v>
      </c>
      <c r="I5753">
        <v>1</v>
      </c>
    </row>
    <row r="5754" spans="1:9">
      <c r="A5754" t="s">
        <v>5757</v>
      </c>
      <c r="B5754">
        <f>ROUND((E5754/H5754)*100,0)</f>
        <v>0</v>
      </c>
      <c r="C5754">
        <f>ROUND((F5754/H5754)*100,0)</f>
        <v>0</v>
      </c>
      <c r="D5754">
        <f>ROUND((G5754/H5754)*100,0)</f>
        <v>100</v>
      </c>
      <c r="E5754">
        <v>0</v>
      </c>
      <c r="F5754">
        <v>0</v>
      </c>
      <c r="G5754">
        <v>1</v>
      </c>
      <c r="H5754">
        <v>1</v>
      </c>
      <c r="I5754">
        <v>1</v>
      </c>
    </row>
    <row r="5755" spans="1:9">
      <c r="A5755" t="s">
        <v>5758</v>
      </c>
      <c r="B5755">
        <f>ROUND((E5755/H5755)*100,0)</f>
        <v>0</v>
      </c>
      <c r="C5755">
        <f>ROUND((F5755/H5755)*100,0)</f>
        <v>100</v>
      </c>
      <c r="D5755">
        <f>ROUND((G5755/H5755)*100,0)</f>
        <v>0</v>
      </c>
      <c r="E5755">
        <v>0</v>
      </c>
      <c r="F5755">
        <v>1</v>
      </c>
      <c r="G5755">
        <v>0</v>
      </c>
      <c r="H5755">
        <v>1</v>
      </c>
      <c r="I5755">
        <v>1</v>
      </c>
    </row>
    <row r="5756" spans="1:9">
      <c r="A5756" t="s">
        <v>5759</v>
      </c>
      <c r="B5756">
        <f>ROUND((E5756/H5756)*100,0)</f>
        <v>0</v>
      </c>
      <c r="C5756">
        <f>ROUND((F5756/H5756)*100,0)</f>
        <v>0</v>
      </c>
      <c r="D5756">
        <f>ROUND((G5756/H5756)*100,0)</f>
        <v>100</v>
      </c>
      <c r="E5756">
        <v>0</v>
      </c>
      <c r="F5756">
        <v>0</v>
      </c>
      <c r="G5756">
        <v>1</v>
      </c>
      <c r="H5756">
        <v>1</v>
      </c>
      <c r="I5756">
        <v>1</v>
      </c>
    </row>
    <row r="5757" spans="1:9">
      <c r="A5757" t="s">
        <v>5760</v>
      </c>
      <c r="B5757">
        <f>ROUND((E5757/H5757)*100,0)</f>
        <v>0</v>
      </c>
      <c r="C5757">
        <f>ROUND((F5757/H5757)*100,0)</f>
        <v>0</v>
      </c>
      <c r="D5757">
        <f>ROUND((G5757/H5757)*100,0)</f>
        <v>100</v>
      </c>
      <c r="E5757">
        <v>0</v>
      </c>
      <c r="F5757">
        <v>0</v>
      </c>
      <c r="G5757">
        <v>1</v>
      </c>
      <c r="H5757">
        <v>1</v>
      </c>
      <c r="I5757">
        <v>1</v>
      </c>
    </row>
    <row r="5758" spans="1:9">
      <c r="A5758" t="s">
        <v>5761</v>
      </c>
      <c r="B5758">
        <f>ROUND((E5758/H5758)*100,0)</f>
        <v>100</v>
      </c>
      <c r="C5758">
        <f>ROUND((F5758/H5758)*100,0)</f>
        <v>0</v>
      </c>
      <c r="D5758">
        <f>ROUND((G5758/H5758)*100,0)</f>
        <v>0</v>
      </c>
      <c r="E5758">
        <v>1</v>
      </c>
      <c r="F5758">
        <v>0</v>
      </c>
      <c r="G5758">
        <v>0</v>
      </c>
      <c r="H5758">
        <v>1</v>
      </c>
      <c r="I5758">
        <v>1</v>
      </c>
    </row>
    <row r="5759" spans="1:9">
      <c r="A5759" t="s">
        <v>5762</v>
      </c>
      <c r="B5759">
        <f>ROUND((E5759/H5759)*100,0)</f>
        <v>0</v>
      </c>
      <c r="C5759">
        <f>ROUND((F5759/H5759)*100,0)</f>
        <v>0</v>
      </c>
      <c r="D5759">
        <f>ROUND((G5759/H5759)*100,0)</f>
        <v>100</v>
      </c>
      <c r="E5759">
        <v>0</v>
      </c>
      <c r="F5759">
        <v>0</v>
      </c>
      <c r="G5759">
        <v>1</v>
      </c>
      <c r="H5759">
        <v>1</v>
      </c>
      <c r="I5759">
        <v>1</v>
      </c>
    </row>
    <row r="5760" spans="1:9">
      <c r="A5760" t="s">
        <v>5763</v>
      </c>
      <c r="B5760">
        <f>ROUND((E5760/H5760)*100,0)</f>
        <v>0</v>
      </c>
      <c r="C5760">
        <f>ROUND((F5760/H5760)*100,0)</f>
        <v>100</v>
      </c>
      <c r="D5760">
        <f>ROUND((G5760/H5760)*100,0)</f>
        <v>0</v>
      </c>
      <c r="E5760">
        <v>0</v>
      </c>
      <c r="F5760">
        <v>1</v>
      </c>
      <c r="G5760">
        <v>0</v>
      </c>
      <c r="H5760">
        <v>1</v>
      </c>
      <c r="I5760">
        <v>1</v>
      </c>
    </row>
    <row r="5761" spans="1:9">
      <c r="A5761" t="s">
        <v>5764</v>
      </c>
      <c r="B5761">
        <f>ROUND((E5761/H5761)*100,0)</f>
        <v>0</v>
      </c>
      <c r="C5761">
        <f>ROUND((F5761/H5761)*100,0)</f>
        <v>0</v>
      </c>
      <c r="D5761">
        <f>ROUND((G5761/H5761)*100,0)</f>
        <v>100</v>
      </c>
      <c r="E5761">
        <v>0</v>
      </c>
      <c r="F5761">
        <v>0</v>
      </c>
      <c r="G5761">
        <v>1</v>
      </c>
      <c r="H5761">
        <v>1</v>
      </c>
      <c r="I5761">
        <v>1</v>
      </c>
    </row>
    <row r="5762" spans="1:9">
      <c r="A5762" t="s">
        <v>5765</v>
      </c>
      <c r="B5762">
        <f>ROUND((E5762/H5762)*100,0)</f>
        <v>0</v>
      </c>
      <c r="C5762">
        <f>ROUND((F5762/H5762)*100,0)</f>
        <v>100</v>
      </c>
      <c r="D5762">
        <f>ROUND((G5762/H5762)*100,0)</f>
        <v>0</v>
      </c>
      <c r="E5762">
        <v>0</v>
      </c>
      <c r="F5762">
        <v>1</v>
      </c>
      <c r="G5762">
        <v>0</v>
      </c>
      <c r="H5762">
        <v>1</v>
      </c>
      <c r="I5762">
        <v>1</v>
      </c>
    </row>
    <row r="5763" spans="1:9">
      <c r="A5763" t="s">
        <v>5766</v>
      </c>
      <c r="B5763">
        <f>ROUND((E5763/H5763)*100,0)</f>
        <v>100</v>
      </c>
      <c r="C5763">
        <f>ROUND((F5763/H5763)*100,0)</f>
        <v>0</v>
      </c>
      <c r="D5763">
        <f>ROUND((G5763/H5763)*100,0)</f>
        <v>0</v>
      </c>
      <c r="E5763">
        <v>1</v>
      </c>
      <c r="F5763">
        <v>0</v>
      </c>
      <c r="G5763">
        <v>0</v>
      </c>
      <c r="H5763">
        <v>1</v>
      </c>
      <c r="I5763">
        <v>1</v>
      </c>
    </row>
    <row r="5764" spans="1:9">
      <c r="A5764" t="s">
        <v>5767</v>
      </c>
      <c r="B5764">
        <f>ROUND((E5764/H5764)*100,0)</f>
        <v>0</v>
      </c>
      <c r="C5764">
        <f>ROUND((F5764/H5764)*100,0)</f>
        <v>0</v>
      </c>
      <c r="D5764">
        <f>ROUND((G5764/H5764)*100,0)</f>
        <v>100</v>
      </c>
      <c r="E5764">
        <v>0</v>
      </c>
      <c r="F5764">
        <v>0</v>
      </c>
      <c r="G5764">
        <v>1</v>
      </c>
      <c r="H5764">
        <v>1</v>
      </c>
      <c r="I5764">
        <v>1</v>
      </c>
    </row>
    <row r="5765" spans="1:9">
      <c r="A5765" t="s">
        <v>5768</v>
      </c>
      <c r="B5765">
        <f>ROUND((E5765/H5765)*100,0)</f>
        <v>0</v>
      </c>
      <c r="C5765">
        <f>ROUND((F5765/H5765)*100,0)</f>
        <v>0</v>
      </c>
      <c r="D5765">
        <f>ROUND((G5765/H5765)*100,0)</f>
        <v>100</v>
      </c>
      <c r="E5765">
        <v>0</v>
      </c>
      <c r="F5765">
        <v>0</v>
      </c>
      <c r="G5765">
        <v>1</v>
      </c>
      <c r="H5765">
        <v>1</v>
      </c>
      <c r="I5765">
        <v>1</v>
      </c>
    </row>
    <row r="5766" spans="1:9">
      <c r="A5766" t="s">
        <v>5769</v>
      </c>
      <c r="B5766">
        <f>ROUND((E5766/H5766)*100,0)</f>
        <v>0</v>
      </c>
      <c r="C5766">
        <f>ROUND((F5766/H5766)*100,0)</f>
        <v>0</v>
      </c>
      <c r="D5766">
        <f>ROUND((G5766/H5766)*100,0)</f>
        <v>100</v>
      </c>
      <c r="E5766">
        <v>0</v>
      </c>
      <c r="F5766">
        <v>0</v>
      </c>
      <c r="G5766">
        <v>1</v>
      </c>
      <c r="H5766">
        <v>1</v>
      </c>
      <c r="I5766">
        <v>1</v>
      </c>
    </row>
    <row r="5767" spans="1:9">
      <c r="A5767" t="s">
        <v>5770</v>
      </c>
      <c r="B5767">
        <f>ROUND((E5767/H5767)*100,0)</f>
        <v>0</v>
      </c>
      <c r="C5767">
        <f>ROUND((F5767/H5767)*100,0)</f>
        <v>0</v>
      </c>
      <c r="D5767">
        <f>ROUND((G5767/H5767)*100,0)</f>
        <v>100</v>
      </c>
      <c r="E5767">
        <v>0</v>
      </c>
      <c r="F5767">
        <v>0</v>
      </c>
      <c r="G5767">
        <v>1</v>
      </c>
      <c r="H5767">
        <v>1</v>
      </c>
      <c r="I5767">
        <v>1</v>
      </c>
    </row>
    <row r="5768" spans="1:9">
      <c r="A5768" t="s">
        <v>5771</v>
      </c>
      <c r="B5768">
        <f>ROUND((E5768/H5768)*100,0)</f>
        <v>0</v>
      </c>
      <c r="C5768">
        <f>ROUND((F5768/H5768)*100,0)</f>
        <v>0</v>
      </c>
      <c r="D5768">
        <f>ROUND((G5768/H5768)*100,0)</f>
        <v>100</v>
      </c>
      <c r="E5768">
        <v>0</v>
      </c>
      <c r="F5768">
        <v>0</v>
      </c>
      <c r="G5768">
        <v>1</v>
      </c>
      <c r="H5768">
        <v>1</v>
      </c>
      <c r="I5768">
        <v>1</v>
      </c>
    </row>
    <row r="5769" spans="1:9">
      <c r="A5769" t="s">
        <v>5772</v>
      </c>
      <c r="B5769">
        <f>ROUND((E5769/H5769)*100,0)</f>
        <v>0</v>
      </c>
      <c r="C5769">
        <f>ROUND((F5769/H5769)*100,0)</f>
        <v>100</v>
      </c>
      <c r="D5769">
        <f>ROUND((G5769/H5769)*100,0)</f>
        <v>0</v>
      </c>
      <c r="E5769">
        <v>0</v>
      </c>
      <c r="F5769">
        <v>1</v>
      </c>
      <c r="G5769">
        <v>0</v>
      </c>
      <c r="H5769">
        <v>1</v>
      </c>
      <c r="I5769">
        <v>1</v>
      </c>
    </row>
    <row r="5770" spans="1:9">
      <c r="A5770" t="s">
        <v>5773</v>
      </c>
      <c r="B5770">
        <f>ROUND((E5770/H5770)*100,0)</f>
        <v>0</v>
      </c>
      <c r="C5770">
        <f>ROUND((F5770/H5770)*100,0)</f>
        <v>0</v>
      </c>
      <c r="D5770">
        <f>ROUND((G5770/H5770)*100,0)</f>
        <v>100</v>
      </c>
      <c r="E5770">
        <v>0</v>
      </c>
      <c r="F5770">
        <v>0</v>
      </c>
      <c r="G5770">
        <v>1</v>
      </c>
      <c r="H5770">
        <v>1</v>
      </c>
      <c r="I5770">
        <v>1</v>
      </c>
    </row>
    <row r="5771" spans="1:9">
      <c r="A5771" t="s">
        <v>5774</v>
      </c>
      <c r="B5771">
        <f>ROUND((E5771/H5771)*100,0)</f>
        <v>0</v>
      </c>
      <c r="C5771">
        <f>ROUND((F5771/H5771)*100,0)</f>
        <v>0</v>
      </c>
      <c r="D5771">
        <f>ROUND((G5771/H5771)*100,0)</f>
        <v>100</v>
      </c>
      <c r="E5771">
        <v>0</v>
      </c>
      <c r="F5771">
        <v>0</v>
      </c>
      <c r="G5771">
        <v>1</v>
      </c>
      <c r="H5771">
        <v>1</v>
      </c>
      <c r="I5771">
        <v>1</v>
      </c>
    </row>
    <row r="5772" spans="1:9">
      <c r="A5772" t="s">
        <v>5775</v>
      </c>
      <c r="B5772">
        <f>ROUND((E5772/H5772)*100,0)</f>
        <v>0</v>
      </c>
      <c r="C5772">
        <f>ROUND((F5772/H5772)*100,0)</f>
        <v>0</v>
      </c>
      <c r="D5772">
        <f>ROUND((G5772/H5772)*100,0)</f>
        <v>100</v>
      </c>
      <c r="E5772">
        <v>0</v>
      </c>
      <c r="F5772">
        <v>0</v>
      </c>
      <c r="G5772">
        <v>1</v>
      </c>
      <c r="H5772">
        <v>1</v>
      </c>
      <c r="I5772">
        <v>1</v>
      </c>
    </row>
    <row r="5773" spans="1:9">
      <c r="A5773" t="s">
        <v>5776</v>
      </c>
      <c r="B5773">
        <f>ROUND((E5773/H5773)*100,0)</f>
        <v>0</v>
      </c>
      <c r="C5773">
        <f>ROUND((F5773/H5773)*100,0)</f>
        <v>0</v>
      </c>
      <c r="D5773">
        <f>ROUND((G5773/H5773)*100,0)</f>
        <v>100</v>
      </c>
      <c r="E5773">
        <v>0</v>
      </c>
      <c r="F5773">
        <v>0</v>
      </c>
      <c r="G5773">
        <v>1</v>
      </c>
      <c r="H5773">
        <v>1</v>
      </c>
      <c r="I5773">
        <v>1</v>
      </c>
    </row>
    <row r="5774" spans="1:9">
      <c r="A5774" t="s">
        <v>5777</v>
      </c>
      <c r="B5774">
        <f>ROUND((E5774/H5774)*100,0)</f>
        <v>0</v>
      </c>
      <c r="C5774">
        <f>ROUND((F5774/H5774)*100,0)</f>
        <v>0</v>
      </c>
      <c r="D5774">
        <f>ROUND((G5774/H5774)*100,0)</f>
        <v>100</v>
      </c>
      <c r="E5774">
        <v>0</v>
      </c>
      <c r="F5774">
        <v>0</v>
      </c>
      <c r="G5774">
        <v>1</v>
      </c>
      <c r="H5774">
        <v>1</v>
      </c>
      <c r="I5774">
        <v>1</v>
      </c>
    </row>
    <row r="5775" spans="1:9">
      <c r="A5775" t="s">
        <v>5778</v>
      </c>
      <c r="B5775">
        <f>ROUND((E5775/H5775)*100,0)</f>
        <v>100</v>
      </c>
      <c r="C5775">
        <f>ROUND((F5775/H5775)*100,0)</f>
        <v>0</v>
      </c>
      <c r="D5775">
        <f>ROUND((G5775/H5775)*100,0)</f>
        <v>0</v>
      </c>
      <c r="E5775">
        <v>1</v>
      </c>
      <c r="F5775">
        <v>0</v>
      </c>
      <c r="G5775">
        <v>0</v>
      </c>
      <c r="H5775">
        <v>1</v>
      </c>
      <c r="I5775">
        <v>1</v>
      </c>
    </row>
    <row r="5776" spans="1:9">
      <c r="A5776" t="s">
        <v>5779</v>
      </c>
      <c r="B5776">
        <f>ROUND((E5776/H5776)*100,0)</f>
        <v>0</v>
      </c>
      <c r="C5776">
        <f>ROUND((F5776/H5776)*100,0)</f>
        <v>0</v>
      </c>
      <c r="D5776">
        <f>ROUND((G5776/H5776)*100,0)</f>
        <v>100</v>
      </c>
      <c r="E5776">
        <v>0</v>
      </c>
      <c r="F5776">
        <v>0</v>
      </c>
      <c r="G5776">
        <v>1</v>
      </c>
      <c r="H5776">
        <v>1</v>
      </c>
      <c r="I5776">
        <v>1</v>
      </c>
    </row>
    <row r="5777" spans="1:9">
      <c r="A5777" t="s">
        <v>5780</v>
      </c>
      <c r="B5777">
        <f>ROUND((E5777/H5777)*100,0)</f>
        <v>0</v>
      </c>
      <c r="C5777">
        <f>ROUND((F5777/H5777)*100,0)</f>
        <v>100</v>
      </c>
      <c r="D5777">
        <f>ROUND((G5777/H5777)*100,0)</f>
        <v>0</v>
      </c>
      <c r="E5777">
        <v>0</v>
      </c>
      <c r="F5777">
        <v>1</v>
      </c>
      <c r="G5777">
        <v>0</v>
      </c>
      <c r="H5777">
        <v>1</v>
      </c>
      <c r="I5777">
        <v>1</v>
      </c>
    </row>
    <row r="5778" spans="1:9">
      <c r="A5778" t="s">
        <v>5781</v>
      </c>
      <c r="B5778">
        <f>ROUND((E5778/H5778)*100,0)</f>
        <v>0</v>
      </c>
      <c r="C5778">
        <f>ROUND((F5778/H5778)*100,0)</f>
        <v>100</v>
      </c>
      <c r="D5778">
        <f>ROUND((G5778/H5778)*100,0)</f>
        <v>0</v>
      </c>
      <c r="E5778">
        <v>0</v>
      </c>
      <c r="F5778">
        <v>1</v>
      </c>
      <c r="G5778">
        <v>0</v>
      </c>
      <c r="H5778">
        <v>1</v>
      </c>
      <c r="I5778">
        <v>1</v>
      </c>
    </row>
    <row r="5779" spans="1:9">
      <c r="A5779" t="s">
        <v>5782</v>
      </c>
      <c r="B5779">
        <f>ROUND((E5779/H5779)*100,0)</f>
        <v>0</v>
      </c>
      <c r="C5779">
        <f>ROUND((F5779/H5779)*100,0)</f>
        <v>0</v>
      </c>
      <c r="D5779">
        <f>ROUND((G5779/H5779)*100,0)</f>
        <v>100</v>
      </c>
      <c r="E5779">
        <v>0</v>
      </c>
      <c r="F5779">
        <v>0</v>
      </c>
      <c r="G5779">
        <v>1</v>
      </c>
      <c r="H5779">
        <v>1</v>
      </c>
      <c r="I5779">
        <v>1</v>
      </c>
    </row>
    <row r="5780" spans="1:9">
      <c r="A5780" t="s">
        <v>5783</v>
      </c>
      <c r="B5780">
        <f>ROUND((E5780/H5780)*100,0)</f>
        <v>0</v>
      </c>
      <c r="C5780">
        <f>ROUND((F5780/H5780)*100,0)</f>
        <v>100</v>
      </c>
      <c r="D5780">
        <f>ROUND((G5780/H5780)*100,0)</f>
        <v>0</v>
      </c>
      <c r="E5780">
        <v>0</v>
      </c>
      <c r="F5780">
        <v>1</v>
      </c>
      <c r="G5780">
        <v>0</v>
      </c>
      <c r="H5780">
        <v>1</v>
      </c>
      <c r="I5780">
        <v>1</v>
      </c>
    </row>
    <row r="5781" spans="1:9">
      <c r="A5781" t="s">
        <v>5784</v>
      </c>
      <c r="B5781">
        <f>ROUND((E5781/H5781)*100,0)</f>
        <v>100</v>
      </c>
      <c r="C5781">
        <f>ROUND((F5781/H5781)*100,0)</f>
        <v>0</v>
      </c>
      <c r="D5781">
        <f>ROUND((G5781/H5781)*100,0)</f>
        <v>0</v>
      </c>
      <c r="E5781">
        <v>1</v>
      </c>
      <c r="F5781">
        <v>0</v>
      </c>
      <c r="G5781">
        <v>0</v>
      </c>
      <c r="H5781">
        <v>1</v>
      </c>
      <c r="I5781">
        <v>1</v>
      </c>
    </row>
    <row r="5782" spans="1:9">
      <c r="A5782" t="s">
        <v>5785</v>
      </c>
      <c r="B5782">
        <f>ROUND((E5782/H5782)*100,0)</f>
        <v>0</v>
      </c>
      <c r="C5782">
        <f>ROUND((F5782/H5782)*100,0)</f>
        <v>100</v>
      </c>
      <c r="D5782">
        <f>ROUND((G5782/H5782)*100,0)</f>
        <v>0</v>
      </c>
      <c r="E5782">
        <v>0</v>
      </c>
      <c r="F5782">
        <v>1</v>
      </c>
      <c r="G5782">
        <v>0</v>
      </c>
      <c r="H5782">
        <v>1</v>
      </c>
      <c r="I5782">
        <v>1</v>
      </c>
    </row>
    <row r="5783" spans="1:9">
      <c r="A5783" t="s">
        <v>5786</v>
      </c>
      <c r="B5783">
        <f>ROUND((E5783/H5783)*100,0)</f>
        <v>0</v>
      </c>
      <c r="C5783">
        <f>ROUND((F5783/H5783)*100,0)</f>
        <v>0</v>
      </c>
      <c r="D5783">
        <f>ROUND((G5783/H5783)*100,0)</f>
        <v>100</v>
      </c>
      <c r="E5783">
        <v>0</v>
      </c>
      <c r="F5783">
        <v>0</v>
      </c>
      <c r="G5783">
        <v>1</v>
      </c>
      <c r="H5783">
        <v>1</v>
      </c>
      <c r="I5783">
        <v>1</v>
      </c>
    </row>
    <row r="5784" spans="1:9">
      <c r="A5784" t="s">
        <v>5787</v>
      </c>
      <c r="B5784">
        <f>ROUND((E5784/H5784)*100,0)</f>
        <v>0</v>
      </c>
      <c r="C5784">
        <f>ROUND((F5784/H5784)*100,0)</f>
        <v>0</v>
      </c>
      <c r="D5784">
        <f>ROUND((G5784/H5784)*100,0)</f>
        <v>100</v>
      </c>
      <c r="E5784">
        <v>0</v>
      </c>
      <c r="F5784">
        <v>0</v>
      </c>
      <c r="G5784">
        <v>1</v>
      </c>
      <c r="H5784">
        <v>1</v>
      </c>
      <c r="I5784">
        <v>1</v>
      </c>
    </row>
    <row r="5785" spans="1:9">
      <c r="A5785" t="s">
        <v>5788</v>
      </c>
      <c r="B5785">
        <f>ROUND((E5785/H5785)*100,0)</f>
        <v>100</v>
      </c>
      <c r="C5785">
        <f>ROUND((F5785/H5785)*100,0)</f>
        <v>0</v>
      </c>
      <c r="D5785">
        <f>ROUND((G5785/H5785)*100,0)</f>
        <v>0</v>
      </c>
      <c r="E5785">
        <v>1</v>
      </c>
      <c r="F5785">
        <v>0</v>
      </c>
      <c r="G5785">
        <v>0</v>
      </c>
      <c r="H5785">
        <v>1</v>
      </c>
      <c r="I5785">
        <v>1</v>
      </c>
    </row>
    <row r="5786" spans="1:9">
      <c r="A5786" t="s">
        <v>5789</v>
      </c>
      <c r="B5786">
        <f>ROUND((E5786/H5786)*100,0)</f>
        <v>0</v>
      </c>
      <c r="C5786">
        <f>ROUND((F5786/H5786)*100,0)</f>
        <v>0</v>
      </c>
      <c r="D5786">
        <f>ROUND((G5786/H5786)*100,0)</f>
        <v>100</v>
      </c>
      <c r="E5786">
        <v>0</v>
      </c>
      <c r="F5786">
        <v>0</v>
      </c>
      <c r="G5786">
        <v>1</v>
      </c>
      <c r="H5786">
        <v>1</v>
      </c>
      <c r="I5786">
        <v>1</v>
      </c>
    </row>
    <row r="5787" spans="1:9">
      <c r="A5787" t="s">
        <v>5790</v>
      </c>
      <c r="B5787">
        <f>ROUND((E5787/H5787)*100,0)</f>
        <v>100</v>
      </c>
      <c r="C5787">
        <f>ROUND((F5787/H5787)*100,0)</f>
        <v>0</v>
      </c>
      <c r="D5787">
        <f>ROUND((G5787/H5787)*100,0)</f>
        <v>0</v>
      </c>
      <c r="E5787">
        <v>1</v>
      </c>
      <c r="F5787">
        <v>0</v>
      </c>
      <c r="G5787">
        <v>0</v>
      </c>
      <c r="H5787">
        <v>1</v>
      </c>
      <c r="I5787">
        <v>1</v>
      </c>
    </row>
    <row r="5788" spans="1:9">
      <c r="A5788" t="s">
        <v>5791</v>
      </c>
      <c r="B5788">
        <f>ROUND((E5788/H5788)*100,0)</f>
        <v>0</v>
      </c>
      <c r="C5788">
        <f>ROUND((F5788/H5788)*100,0)</f>
        <v>0</v>
      </c>
      <c r="D5788">
        <f>ROUND((G5788/H5788)*100,0)</f>
        <v>100</v>
      </c>
      <c r="E5788">
        <v>0</v>
      </c>
      <c r="F5788">
        <v>0</v>
      </c>
      <c r="G5788">
        <v>1</v>
      </c>
      <c r="H5788">
        <v>1</v>
      </c>
      <c r="I5788">
        <v>1</v>
      </c>
    </row>
    <row r="5789" spans="1:9">
      <c r="A5789" t="s">
        <v>5792</v>
      </c>
      <c r="B5789">
        <f>ROUND((E5789/H5789)*100,0)</f>
        <v>0</v>
      </c>
      <c r="C5789">
        <f>ROUND((F5789/H5789)*100,0)</f>
        <v>0</v>
      </c>
      <c r="D5789">
        <f>ROUND((G5789/H5789)*100,0)</f>
        <v>100</v>
      </c>
      <c r="E5789">
        <v>0</v>
      </c>
      <c r="F5789">
        <v>0</v>
      </c>
      <c r="G5789">
        <v>1</v>
      </c>
      <c r="H5789">
        <v>1</v>
      </c>
      <c r="I5789">
        <v>1</v>
      </c>
    </row>
    <row r="5790" spans="1:9">
      <c r="A5790" t="s">
        <v>5793</v>
      </c>
      <c r="B5790">
        <f>ROUND((E5790/H5790)*100,0)</f>
        <v>0</v>
      </c>
      <c r="C5790">
        <f>ROUND((F5790/H5790)*100,0)</f>
        <v>100</v>
      </c>
      <c r="D5790">
        <f>ROUND((G5790/H5790)*100,0)</f>
        <v>0</v>
      </c>
      <c r="E5790">
        <v>0</v>
      </c>
      <c r="F5790">
        <v>1</v>
      </c>
      <c r="G5790">
        <v>0</v>
      </c>
      <c r="H5790">
        <v>1</v>
      </c>
      <c r="I5790">
        <v>1</v>
      </c>
    </row>
    <row r="5791" spans="1:9">
      <c r="A5791" t="s">
        <v>5794</v>
      </c>
      <c r="B5791">
        <f>ROUND((E5791/H5791)*100,0)</f>
        <v>100</v>
      </c>
      <c r="C5791">
        <f>ROUND((F5791/H5791)*100,0)</f>
        <v>0</v>
      </c>
      <c r="D5791">
        <f>ROUND((G5791/H5791)*100,0)</f>
        <v>0</v>
      </c>
      <c r="E5791">
        <v>1</v>
      </c>
      <c r="F5791">
        <v>0</v>
      </c>
      <c r="G5791">
        <v>0</v>
      </c>
      <c r="H5791">
        <v>1</v>
      </c>
      <c r="I5791">
        <v>1</v>
      </c>
    </row>
    <row r="5792" spans="1:9">
      <c r="A5792" t="s">
        <v>5795</v>
      </c>
      <c r="B5792">
        <f>ROUND((E5792/H5792)*100,0)</f>
        <v>100</v>
      </c>
      <c r="C5792">
        <f>ROUND((F5792/H5792)*100,0)</f>
        <v>0</v>
      </c>
      <c r="D5792">
        <f>ROUND((G5792/H5792)*100,0)</f>
        <v>0</v>
      </c>
      <c r="E5792">
        <v>1</v>
      </c>
      <c r="F5792">
        <v>0</v>
      </c>
      <c r="G5792">
        <v>0</v>
      </c>
      <c r="H5792">
        <v>1</v>
      </c>
      <c r="I5792">
        <v>1</v>
      </c>
    </row>
    <row r="5793" spans="1:9">
      <c r="A5793" t="s">
        <v>5796</v>
      </c>
      <c r="B5793">
        <f>ROUND((E5793/H5793)*100,0)</f>
        <v>100</v>
      </c>
      <c r="C5793">
        <f>ROUND((F5793/H5793)*100,0)</f>
        <v>0</v>
      </c>
      <c r="D5793">
        <f>ROUND((G5793/H5793)*100,0)</f>
        <v>0</v>
      </c>
      <c r="E5793">
        <v>1</v>
      </c>
      <c r="F5793">
        <v>0</v>
      </c>
      <c r="G5793">
        <v>0</v>
      </c>
      <c r="H5793">
        <v>1</v>
      </c>
      <c r="I5793">
        <v>1</v>
      </c>
    </row>
    <row r="5794" spans="1:9">
      <c r="A5794" t="s">
        <v>5797</v>
      </c>
      <c r="B5794">
        <f>ROUND((E5794/H5794)*100,0)</f>
        <v>100</v>
      </c>
      <c r="C5794">
        <f>ROUND((F5794/H5794)*100,0)</f>
        <v>0</v>
      </c>
      <c r="D5794">
        <f>ROUND((G5794/H5794)*100,0)</f>
        <v>0</v>
      </c>
      <c r="E5794">
        <v>1</v>
      </c>
      <c r="F5794">
        <v>0</v>
      </c>
      <c r="G5794">
        <v>0</v>
      </c>
      <c r="H5794">
        <v>1</v>
      </c>
      <c r="I5794">
        <v>1</v>
      </c>
    </row>
    <row r="5795" spans="1:9">
      <c r="A5795" t="s">
        <v>5798</v>
      </c>
      <c r="B5795">
        <f>ROUND((E5795/H5795)*100,0)</f>
        <v>100</v>
      </c>
      <c r="C5795">
        <f>ROUND((F5795/H5795)*100,0)</f>
        <v>0</v>
      </c>
      <c r="D5795">
        <f>ROUND((G5795/H5795)*100,0)</f>
        <v>0</v>
      </c>
      <c r="E5795">
        <v>1</v>
      </c>
      <c r="F5795">
        <v>0</v>
      </c>
      <c r="G5795">
        <v>0</v>
      </c>
      <c r="H5795">
        <v>1</v>
      </c>
      <c r="I5795">
        <v>1</v>
      </c>
    </row>
    <row r="5796" spans="1:9">
      <c r="A5796" t="s">
        <v>5799</v>
      </c>
      <c r="B5796">
        <f>ROUND((E5796/H5796)*100,0)</f>
        <v>0</v>
      </c>
      <c r="C5796">
        <f>ROUND((F5796/H5796)*100,0)</f>
        <v>100</v>
      </c>
      <c r="D5796">
        <f>ROUND((G5796/H5796)*100,0)</f>
        <v>0</v>
      </c>
      <c r="E5796">
        <v>0</v>
      </c>
      <c r="F5796">
        <v>1</v>
      </c>
      <c r="G5796">
        <v>0</v>
      </c>
      <c r="H5796">
        <v>1</v>
      </c>
      <c r="I5796">
        <v>1</v>
      </c>
    </row>
    <row r="5797" spans="1:9">
      <c r="A5797" t="s">
        <v>5800</v>
      </c>
      <c r="B5797">
        <f>ROUND((E5797/H5797)*100,0)</f>
        <v>100</v>
      </c>
      <c r="C5797">
        <f>ROUND((F5797/H5797)*100,0)</f>
        <v>0</v>
      </c>
      <c r="D5797">
        <f>ROUND((G5797/H5797)*100,0)</f>
        <v>0</v>
      </c>
      <c r="E5797">
        <v>1</v>
      </c>
      <c r="F5797">
        <v>0</v>
      </c>
      <c r="G5797">
        <v>0</v>
      </c>
      <c r="H5797">
        <v>1</v>
      </c>
      <c r="I5797">
        <v>1</v>
      </c>
    </row>
    <row r="5798" spans="1:9">
      <c r="A5798" t="s">
        <v>5801</v>
      </c>
      <c r="B5798">
        <f>ROUND((E5798/H5798)*100,0)</f>
        <v>0</v>
      </c>
      <c r="C5798">
        <f>ROUND((F5798/H5798)*100,0)</f>
        <v>100</v>
      </c>
      <c r="D5798">
        <f>ROUND((G5798/H5798)*100,0)</f>
        <v>0</v>
      </c>
      <c r="E5798">
        <v>0</v>
      </c>
      <c r="F5798">
        <v>1</v>
      </c>
      <c r="G5798">
        <v>0</v>
      </c>
      <c r="H5798">
        <v>1</v>
      </c>
      <c r="I5798">
        <v>1</v>
      </c>
    </row>
    <row r="5799" spans="1:9">
      <c r="A5799" t="s">
        <v>5802</v>
      </c>
      <c r="B5799">
        <f>ROUND((E5799/H5799)*100,0)</f>
        <v>0</v>
      </c>
      <c r="C5799">
        <f>ROUND((F5799/H5799)*100,0)</f>
        <v>100</v>
      </c>
      <c r="D5799">
        <f>ROUND((G5799/H5799)*100,0)</f>
        <v>0</v>
      </c>
      <c r="E5799">
        <v>0</v>
      </c>
      <c r="F5799">
        <v>1</v>
      </c>
      <c r="G5799">
        <v>0</v>
      </c>
      <c r="H5799">
        <v>1</v>
      </c>
      <c r="I5799">
        <v>1</v>
      </c>
    </row>
    <row r="5800" spans="1:9">
      <c r="A5800" t="s">
        <v>5803</v>
      </c>
      <c r="B5800">
        <f>ROUND((E5800/H5800)*100,0)</f>
        <v>0</v>
      </c>
      <c r="C5800">
        <f>ROUND((F5800/H5800)*100,0)</f>
        <v>0</v>
      </c>
      <c r="D5800">
        <f>ROUND((G5800/H5800)*100,0)</f>
        <v>100</v>
      </c>
      <c r="E5800">
        <v>0</v>
      </c>
      <c r="F5800">
        <v>0</v>
      </c>
      <c r="G5800">
        <v>1</v>
      </c>
      <c r="H5800">
        <v>1</v>
      </c>
      <c r="I5800">
        <v>1</v>
      </c>
    </row>
    <row r="5801" spans="1:9">
      <c r="A5801" t="s">
        <v>5804</v>
      </c>
      <c r="B5801">
        <f>ROUND((E5801/H5801)*100,0)</f>
        <v>0</v>
      </c>
      <c r="C5801">
        <f>ROUND((F5801/H5801)*100,0)</f>
        <v>100</v>
      </c>
      <c r="D5801">
        <f>ROUND((G5801/H5801)*100,0)</f>
        <v>0</v>
      </c>
      <c r="E5801">
        <v>0</v>
      </c>
      <c r="F5801">
        <v>1</v>
      </c>
      <c r="G5801">
        <v>0</v>
      </c>
      <c r="H5801">
        <v>1</v>
      </c>
      <c r="I5801">
        <v>1</v>
      </c>
    </row>
    <row r="5802" spans="1:9">
      <c r="A5802" t="s">
        <v>5805</v>
      </c>
      <c r="B5802">
        <f>ROUND((E5802/H5802)*100,0)</f>
        <v>0</v>
      </c>
      <c r="C5802">
        <f>ROUND((F5802/H5802)*100,0)</f>
        <v>100</v>
      </c>
      <c r="D5802">
        <f>ROUND((G5802/H5802)*100,0)</f>
        <v>0</v>
      </c>
      <c r="E5802">
        <v>0</v>
      </c>
      <c r="F5802">
        <v>1</v>
      </c>
      <c r="G5802">
        <v>0</v>
      </c>
      <c r="H5802">
        <v>1</v>
      </c>
      <c r="I5802">
        <v>1</v>
      </c>
    </row>
    <row r="5803" spans="1:9">
      <c r="A5803" t="s">
        <v>5806</v>
      </c>
      <c r="B5803">
        <f>ROUND((E5803/H5803)*100,0)</f>
        <v>100</v>
      </c>
      <c r="C5803">
        <f>ROUND((F5803/H5803)*100,0)</f>
        <v>0</v>
      </c>
      <c r="D5803">
        <f>ROUND((G5803/H5803)*100,0)</f>
        <v>0</v>
      </c>
      <c r="E5803">
        <v>1</v>
      </c>
      <c r="F5803">
        <v>0</v>
      </c>
      <c r="G5803">
        <v>0</v>
      </c>
      <c r="H5803">
        <v>1</v>
      </c>
      <c r="I5803">
        <v>1</v>
      </c>
    </row>
    <row r="5804" spans="1:9">
      <c r="A5804" t="s">
        <v>5807</v>
      </c>
      <c r="B5804">
        <f>ROUND((E5804/H5804)*100,0)</f>
        <v>0</v>
      </c>
      <c r="C5804">
        <f>ROUND((F5804/H5804)*100,0)</f>
        <v>100</v>
      </c>
      <c r="D5804">
        <f>ROUND((G5804/H5804)*100,0)</f>
        <v>0</v>
      </c>
      <c r="E5804">
        <v>0</v>
      </c>
      <c r="F5804">
        <v>1</v>
      </c>
      <c r="G5804">
        <v>0</v>
      </c>
      <c r="H5804">
        <v>1</v>
      </c>
      <c r="I5804">
        <v>1</v>
      </c>
    </row>
    <row r="5805" spans="1:9">
      <c r="A5805" t="s">
        <v>5808</v>
      </c>
      <c r="B5805">
        <f>ROUND((E5805/H5805)*100,0)</f>
        <v>0</v>
      </c>
      <c r="C5805">
        <f>ROUND((F5805/H5805)*100,0)</f>
        <v>0</v>
      </c>
      <c r="D5805">
        <f>ROUND((G5805/H5805)*100,0)</f>
        <v>100</v>
      </c>
      <c r="E5805">
        <v>0</v>
      </c>
      <c r="F5805">
        <v>0</v>
      </c>
      <c r="G5805">
        <v>1</v>
      </c>
      <c r="H5805">
        <v>1</v>
      </c>
      <c r="I5805">
        <v>1</v>
      </c>
    </row>
    <row r="5806" spans="1:9">
      <c r="A5806" t="s">
        <v>5809</v>
      </c>
      <c r="B5806">
        <f>ROUND((E5806/H5806)*100,0)</f>
        <v>100</v>
      </c>
      <c r="C5806">
        <f>ROUND((F5806/H5806)*100,0)</f>
        <v>0</v>
      </c>
      <c r="D5806">
        <f>ROUND((G5806/H5806)*100,0)</f>
        <v>0</v>
      </c>
      <c r="E5806">
        <v>1</v>
      </c>
      <c r="F5806">
        <v>0</v>
      </c>
      <c r="G5806">
        <v>0</v>
      </c>
      <c r="H5806">
        <v>1</v>
      </c>
      <c r="I5806">
        <v>1</v>
      </c>
    </row>
    <row r="5807" spans="1:9">
      <c r="A5807" t="s">
        <v>5810</v>
      </c>
      <c r="B5807">
        <f>ROUND((E5807/H5807)*100,0)</f>
        <v>100</v>
      </c>
      <c r="C5807">
        <f>ROUND((F5807/H5807)*100,0)</f>
        <v>0</v>
      </c>
      <c r="D5807">
        <f>ROUND((G5807/H5807)*100,0)</f>
        <v>0</v>
      </c>
      <c r="E5807">
        <v>1</v>
      </c>
      <c r="F5807">
        <v>0</v>
      </c>
      <c r="G5807">
        <v>0</v>
      </c>
      <c r="H5807">
        <v>1</v>
      </c>
      <c r="I5807">
        <v>1</v>
      </c>
    </row>
    <row r="5808" spans="1:9">
      <c r="A5808" t="s">
        <v>5811</v>
      </c>
      <c r="B5808">
        <f>ROUND((E5808/H5808)*100,0)</f>
        <v>100</v>
      </c>
      <c r="C5808">
        <f>ROUND((F5808/H5808)*100,0)</f>
        <v>0</v>
      </c>
      <c r="D5808">
        <f>ROUND((G5808/H5808)*100,0)</f>
        <v>0</v>
      </c>
      <c r="E5808">
        <v>1</v>
      </c>
      <c r="F5808">
        <v>0</v>
      </c>
      <c r="G5808">
        <v>0</v>
      </c>
      <c r="H5808">
        <v>1</v>
      </c>
      <c r="I5808">
        <v>1</v>
      </c>
    </row>
    <row r="5809" spans="1:9">
      <c r="A5809" t="s">
        <v>5812</v>
      </c>
      <c r="B5809">
        <f>ROUND((E5809/H5809)*100,0)</f>
        <v>0</v>
      </c>
      <c r="C5809">
        <f>ROUND((F5809/H5809)*100,0)</f>
        <v>0</v>
      </c>
      <c r="D5809">
        <f>ROUND((G5809/H5809)*100,0)</f>
        <v>100</v>
      </c>
      <c r="E5809">
        <v>0</v>
      </c>
      <c r="F5809">
        <v>0</v>
      </c>
      <c r="G5809">
        <v>1</v>
      </c>
      <c r="H5809">
        <v>1</v>
      </c>
      <c r="I5809">
        <v>1</v>
      </c>
    </row>
    <row r="5810" spans="1:9">
      <c r="A5810" t="s">
        <v>5813</v>
      </c>
      <c r="B5810">
        <f>ROUND((E5810/H5810)*100,0)</f>
        <v>0</v>
      </c>
      <c r="C5810">
        <f>ROUND((F5810/H5810)*100,0)</f>
        <v>100</v>
      </c>
      <c r="D5810">
        <f>ROUND((G5810/H5810)*100,0)</f>
        <v>0</v>
      </c>
      <c r="E5810">
        <v>0</v>
      </c>
      <c r="F5810">
        <v>1</v>
      </c>
      <c r="G5810">
        <v>0</v>
      </c>
      <c r="H5810">
        <v>1</v>
      </c>
      <c r="I5810">
        <v>1</v>
      </c>
    </row>
    <row r="5811" spans="1:9">
      <c r="A5811" t="s">
        <v>5814</v>
      </c>
      <c r="B5811">
        <f>ROUND((E5811/H5811)*100,0)</f>
        <v>100</v>
      </c>
      <c r="C5811">
        <f>ROUND((F5811/H5811)*100,0)</f>
        <v>0</v>
      </c>
      <c r="D5811">
        <f>ROUND((G5811/H5811)*100,0)</f>
        <v>0</v>
      </c>
      <c r="E5811">
        <v>1</v>
      </c>
      <c r="F5811">
        <v>0</v>
      </c>
      <c r="G5811">
        <v>0</v>
      </c>
      <c r="H5811">
        <v>1</v>
      </c>
      <c r="I5811">
        <v>1</v>
      </c>
    </row>
    <row r="5812" spans="1:9">
      <c r="A5812" t="s">
        <v>5815</v>
      </c>
      <c r="B5812">
        <f>ROUND((E5812/H5812)*100,0)</f>
        <v>0</v>
      </c>
      <c r="C5812">
        <f>ROUND((F5812/H5812)*100,0)</f>
        <v>100</v>
      </c>
      <c r="D5812">
        <f>ROUND((G5812/H5812)*100,0)</f>
        <v>0</v>
      </c>
      <c r="E5812">
        <v>0</v>
      </c>
      <c r="F5812">
        <v>1</v>
      </c>
      <c r="G5812">
        <v>0</v>
      </c>
      <c r="H5812">
        <v>1</v>
      </c>
      <c r="I5812">
        <v>1</v>
      </c>
    </row>
    <row r="5813" spans="1:9">
      <c r="A5813" t="s">
        <v>5816</v>
      </c>
      <c r="B5813">
        <f>ROUND((E5813/H5813)*100,0)</f>
        <v>0</v>
      </c>
      <c r="C5813">
        <f>ROUND((F5813/H5813)*100,0)</f>
        <v>100</v>
      </c>
      <c r="D5813">
        <f>ROUND((G5813/H5813)*100,0)</f>
        <v>0</v>
      </c>
      <c r="E5813">
        <v>0</v>
      </c>
      <c r="F5813">
        <v>1</v>
      </c>
      <c r="G5813">
        <v>0</v>
      </c>
      <c r="H5813">
        <v>1</v>
      </c>
      <c r="I5813">
        <v>1</v>
      </c>
    </row>
    <row r="5814" spans="1:9">
      <c r="A5814" t="s">
        <v>5817</v>
      </c>
      <c r="B5814">
        <f>ROUND((E5814/H5814)*100,0)</f>
        <v>0</v>
      </c>
      <c r="C5814">
        <f>ROUND((F5814/H5814)*100,0)</f>
        <v>0</v>
      </c>
      <c r="D5814">
        <f>ROUND((G5814/H5814)*100,0)</f>
        <v>100</v>
      </c>
      <c r="E5814">
        <v>0</v>
      </c>
      <c r="F5814">
        <v>0</v>
      </c>
      <c r="G5814">
        <v>1</v>
      </c>
      <c r="H5814">
        <v>1</v>
      </c>
      <c r="I5814">
        <v>1</v>
      </c>
    </row>
    <row r="5815" spans="1:9">
      <c r="A5815" t="s">
        <v>5818</v>
      </c>
      <c r="B5815">
        <f>ROUND((E5815/H5815)*100,0)</f>
        <v>0</v>
      </c>
      <c r="C5815">
        <f>ROUND((F5815/H5815)*100,0)</f>
        <v>0</v>
      </c>
      <c r="D5815">
        <f>ROUND((G5815/H5815)*100,0)</f>
        <v>100</v>
      </c>
      <c r="E5815">
        <v>0</v>
      </c>
      <c r="F5815">
        <v>0</v>
      </c>
      <c r="G5815">
        <v>1</v>
      </c>
      <c r="H5815">
        <v>1</v>
      </c>
      <c r="I5815">
        <v>1</v>
      </c>
    </row>
    <row r="5816" spans="1:9">
      <c r="A5816" t="s">
        <v>5819</v>
      </c>
      <c r="B5816">
        <f>ROUND((E5816/H5816)*100,0)</f>
        <v>100</v>
      </c>
      <c r="C5816">
        <f>ROUND((F5816/H5816)*100,0)</f>
        <v>0</v>
      </c>
      <c r="D5816">
        <f>ROUND((G5816/H5816)*100,0)</f>
        <v>0</v>
      </c>
      <c r="E5816">
        <v>1</v>
      </c>
      <c r="F5816">
        <v>0</v>
      </c>
      <c r="G5816">
        <v>0</v>
      </c>
      <c r="H5816">
        <v>1</v>
      </c>
      <c r="I5816">
        <v>1</v>
      </c>
    </row>
    <row r="5817" spans="1:9">
      <c r="A5817" t="s">
        <v>5820</v>
      </c>
      <c r="B5817">
        <f>ROUND((E5817/H5817)*100,0)</f>
        <v>0</v>
      </c>
      <c r="C5817">
        <f>ROUND((F5817/H5817)*100,0)</f>
        <v>0</v>
      </c>
      <c r="D5817">
        <f>ROUND((G5817/H5817)*100,0)</f>
        <v>100</v>
      </c>
      <c r="E5817">
        <v>0</v>
      </c>
      <c r="F5817">
        <v>0</v>
      </c>
      <c r="G5817">
        <v>1</v>
      </c>
      <c r="H5817">
        <v>1</v>
      </c>
      <c r="I5817">
        <v>1</v>
      </c>
    </row>
    <row r="5818" spans="1:9">
      <c r="A5818" t="s">
        <v>5821</v>
      </c>
      <c r="B5818">
        <f>ROUND((E5818/H5818)*100,0)</f>
        <v>0</v>
      </c>
      <c r="C5818">
        <f>ROUND((F5818/H5818)*100,0)</f>
        <v>0</v>
      </c>
      <c r="D5818">
        <f>ROUND((G5818/H5818)*100,0)</f>
        <v>100</v>
      </c>
      <c r="E5818">
        <v>0</v>
      </c>
      <c r="F5818">
        <v>0</v>
      </c>
      <c r="G5818">
        <v>1</v>
      </c>
      <c r="H5818">
        <v>1</v>
      </c>
      <c r="I5818">
        <v>1</v>
      </c>
    </row>
    <row r="5819" spans="1:9">
      <c r="A5819" t="s">
        <v>5822</v>
      </c>
      <c r="B5819">
        <f>ROUND((E5819/H5819)*100,0)</f>
        <v>0</v>
      </c>
      <c r="C5819">
        <f>ROUND((F5819/H5819)*100,0)</f>
        <v>100</v>
      </c>
      <c r="D5819">
        <f>ROUND((G5819/H5819)*100,0)</f>
        <v>0</v>
      </c>
      <c r="E5819">
        <v>0</v>
      </c>
      <c r="F5819">
        <v>1</v>
      </c>
      <c r="G5819">
        <v>0</v>
      </c>
      <c r="H5819">
        <v>1</v>
      </c>
      <c r="I5819">
        <v>1</v>
      </c>
    </row>
    <row r="5820" spans="1:9">
      <c r="A5820" t="s">
        <v>5823</v>
      </c>
      <c r="B5820">
        <f>ROUND((E5820/H5820)*100,0)</f>
        <v>100</v>
      </c>
      <c r="C5820">
        <f>ROUND((F5820/H5820)*100,0)</f>
        <v>0</v>
      </c>
      <c r="D5820">
        <f>ROUND((G5820/H5820)*100,0)</f>
        <v>0</v>
      </c>
      <c r="E5820">
        <v>1</v>
      </c>
      <c r="F5820">
        <v>0</v>
      </c>
      <c r="G5820">
        <v>0</v>
      </c>
      <c r="H5820">
        <v>1</v>
      </c>
      <c r="I5820">
        <v>1</v>
      </c>
    </row>
    <row r="5821" spans="1:9">
      <c r="A5821" t="s">
        <v>5824</v>
      </c>
      <c r="B5821">
        <f>ROUND((E5821/H5821)*100,0)</f>
        <v>0</v>
      </c>
      <c r="C5821">
        <f>ROUND((F5821/H5821)*100,0)</f>
        <v>0</v>
      </c>
      <c r="D5821">
        <f>ROUND((G5821/H5821)*100,0)</f>
        <v>100</v>
      </c>
      <c r="E5821">
        <v>0</v>
      </c>
      <c r="F5821">
        <v>0</v>
      </c>
      <c r="G5821">
        <v>1</v>
      </c>
      <c r="H5821">
        <v>1</v>
      </c>
      <c r="I5821">
        <v>1</v>
      </c>
    </row>
    <row r="5822" spans="1:9">
      <c r="A5822" t="s">
        <v>5825</v>
      </c>
      <c r="B5822">
        <f>ROUND((E5822/H5822)*100,0)</f>
        <v>0</v>
      </c>
      <c r="C5822">
        <f>ROUND((F5822/H5822)*100,0)</f>
        <v>0</v>
      </c>
      <c r="D5822">
        <f>ROUND((G5822/H5822)*100,0)</f>
        <v>100</v>
      </c>
      <c r="E5822">
        <v>0</v>
      </c>
      <c r="F5822">
        <v>0</v>
      </c>
      <c r="G5822">
        <v>1</v>
      </c>
      <c r="H5822">
        <v>1</v>
      </c>
      <c r="I5822">
        <v>1</v>
      </c>
    </row>
    <row r="5823" spans="1:9">
      <c r="A5823" t="s">
        <v>5826</v>
      </c>
      <c r="B5823">
        <f>ROUND((E5823/H5823)*100,0)</f>
        <v>100</v>
      </c>
      <c r="C5823">
        <f>ROUND((F5823/H5823)*100,0)</f>
        <v>0</v>
      </c>
      <c r="D5823">
        <f>ROUND((G5823/H5823)*100,0)</f>
        <v>0</v>
      </c>
      <c r="E5823">
        <v>1</v>
      </c>
      <c r="F5823">
        <v>0</v>
      </c>
      <c r="G5823">
        <v>0</v>
      </c>
      <c r="H5823">
        <v>1</v>
      </c>
      <c r="I5823">
        <v>1</v>
      </c>
    </row>
    <row r="5824" spans="1:9">
      <c r="A5824" t="s">
        <v>5827</v>
      </c>
      <c r="B5824">
        <f>ROUND((E5824/H5824)*100,0)</f>
        <v>0</v>
      </c>
      <c r="C5824">
        <f>ROUND((F5824/H5824)*100,0)</f>
        <v>0</v>
      </c>
      <c r="D5824">
        <f>ROUND((G5824/H5824)*100,0)</f>
        <v>100</v>
      </c>
      <c r="E5824">
        <v>0</v>
      </c>
      <c r="F5824">
        <v>0</v>
      </c>
      <c r="G5824">
        <v>1</v>
      </c>
      <c r="H5824">
        <v>1</v>
      </c>
      <c r="I5824">
        <v>1</v>
      </c>
    </row>
    <row r="5825" spans="1:9">
      <c r="A5825" t="s">
        <v>5828</v>
      </c>
      <c r="B5825">
        <f>ROUND((E5825/H5825)*100,0)</f>
        <v>0</v>
      </c>
      <c r="C5825">
        <f>ROUND((F5825/H5825)*100,0)</f>
        <v>100</v>
      </c>
      <c r="D5825">
        <f>ROUND((G5825/H5825)*100,0)</f>
        <v>0</v>
      </c>
      <c r="E5825">
        <v>0</v>
      </c>
      <c r="F5825">
        <v>1</v>
      </c>
      <c r="G5825">
        <v>0</v>
      </c>
      <c r="H5825">
        <v>1</v>
      </c>
      <c r="I5825">
        <v>1</v>
      </c>
    </row>
    <row r="5826" spans="1:9">
      <c r="A5826" t="s">
        <v>5829</v>
      </c>
      <c r="B5826">
        <f>ROUND((E5826/H5826)*100,0)</f>
        <v>0</v>
      </c>
      <c r="C5826">
        <f>ROUND((F5826/H5826)*100,0)</f>
        <v>100</v>
      </c>
      <c r="D5826">
        <f>ROUND((G5826/H5826)*100,0)</f>
        <v>0</v>
      </c>
      <c r="E5826">
        <v>0</v>
      </c>
      <c r="F5826">
        <v>1</v>
      </c>
      <c r="G5826">
        <v>0</v>
      </c>
      <c r="H5826">
        <v>1</v>
      </c>
      <c r="I5826">
        <v>1</v>
      </c>
    </row>
    <row r="5827" spans="1:9">
      <c r="A5827" t="s">
        <v>5830</v>
      </c>
      <c r="B5827">
        <f>ROUND((E5827/H5827)*100,0)</f>
        <v>0</v>
      </c>
      <c r="C5827">
        <f>ROUND((F5827/H5827)*100,0)</f>
        <v>0</v>
      </c>
      <c r="D5827">
        <f>ROUND((G5827/H5827)*100,0)</f>
        <v>100</v>
      </c>
      <c r="E5827">
        <v>0</v>
      </c>
      <c r="F5827">
        <v>0</v>
      </c>
      <c r="G5827">
        <v>1</v>
      </c>
      <c r="H5827">
        <v>1</v>
      </c>
      <c r="I5827">
        <v>1</v>
      </c>
    </row>
    <row r="5828" spans="1:9">
      <c r="A5828" t="s">
        <v>5831</v>
      </c>
      <c r="B5828">
        <f>ROUND((E5828/H5828)*100,0)</f>
        <v>0</v>
      </c>
      <c r="C5828">
        <f>ROUND((F5828/H5828)*100,0)</f>
        <v>0</v>
      </c>
      <c r="D5828">
        <f>ROUND((G5828/H5828)*100,0)</f>
        <v>100</v>
      </c>
      <c r="E5828">
        <v>0</v>
      </c>
      <c r="F5828">
        <v>0</v>
      </c>
      <c r="G5828">
        <v>1</v>
      </c>
      <c r="H5828">
        <v>1</v>
      </c>
      <c r="I5828">
        <v>1</v>
      </c>
    </row>
    <row r="5829" spans="1:9">
      <c r="A5829" t="s">
        <v>5832</v>
      </c>
      <c r="B5829">
        <f>ROUND((E5829/H5829)*100,0)</f>
        <v>0</v>
      </c>
      <c r="C5829">
        <f>ROUND((F5829/H5829)*100,0)</f>
        <v>100</v>
      </c>
      <c r="D5829">
        <f>ROUND((G5829/H5829)*100,0)</f>
        <v>0</v>
      </c>
      <c r="E5829">
        <v>0</v>
      </c>
      <c r="F5829">
        <v>1</v>
      </c>
      <c r="G5829">
        <v>0</v>
      </c>
      <c r="H5829">
        <v>1</v>
      </c>
      <c r="I5829">
        <v>1</v>
      </c>
    </row>
    <row r="5830" spans="1:9">
      <c r="A5830" t="s">
        <v>5833</v>
      </c>
      <c r="B5830">
        <f>ROUND((E5830/H5830)*100,0)</f>
        <v>0</v>
      </c>
      <c r="C5830">
        <f>ROUND((F5830/H5830)*100,0)</f>
        <v>100</v>
      </c>
      <c r="D5830">
        <f>ROUND((G5830/H5830)*100,0)</f>
        <v>0</v>
      </c>
      <c r="E5830">
        <v>0</v>
      </c>
      <c r="F5830">
        <v>1</v>
      </c>
      <c r="G5830">
        <v>0</v>
      </c>
      <c r="H5830">
        <v>1</v>
      </c>
      <c r="I5830">
        <v>1</v>
      </c>
    </row>
    <row r="5831" spans="1:9">
      <c r="A5831" t="s">
        <v>5834</v>
      </c>
      <c r="B5831">
        <f>ROUND((E5831/H5831)*100,0)</f>
        <v>100</v>
      </c>
      <c r="C5831">
        <f>ROUND((F5831/H5831)*100,0)</f>
        <v>0</v>
      </c>
      <c r="D5831">
        <f>ROUND((G5831/H5831)*100,0)</f>
        <v>0</v>
      </c>
      <c r="E5831">
        <v>1</v>
      </c>
      <c r="F5831">
        <v>0</v>
      </c>
      <c r="G5831">
        <v>0</v>
      </c>
      <c r="H5831">
        <v>1</v>
      </c>
      <c r="I5831">
        <v>1</v>
      </c>
    </row>
    <row r="5832" spans="1:9">
      <c r="A5832" t="s">
        <v>5835</v>
      </c>
      <c r="B5832">
        <f>ROUND((E5832/H5832)*100,0)</f>
        <v>0</v>
      </c>
      <c r="C5832">
        <f>ROUND((F5832/H5832)*100,0)</f>
        <v>100</v>
      </c>
      <c r="D5832">
        <f>ROUND((G5832/H5832)*100,0)</f>
        <v>0</v>
      </c>
      <c r="E5832">
        <v>0</v>
      </c>
      <c r="F5832">
        <v>1</v>
      </c>
      <c r="G5832">
        <v>0</v>
      </c>
      <c r="H5832">
        <v>1</v>
      </c>
      <c r="I5832">
        <v>1</v>
      </c>
    </row>
    <row r="5833" spans="1:9">
      <c r="A5833" t="s">
        <v>5836</v>
      </c>
      <c r="B5833">
        <f>ROUND((E5833/H5833)*100,0)</f>
        <v>0</v>
      </c>
      <c r="C5833">
        <f>ROUND((F5833/H5833)*100,0)</f>
        <v>100</v>
      </c>
      <c r="D5833">
        <f>ROUND((G5833/H5833)*100,0)</f>
        <v>0</v>
      </c>
      <c r="E5833">
        <v>0</v>
      </c>
      <c r="F5833">
        <v>1</v>
      </c>
      <c r="G5833">
        <v>0</v>
      </c>
      <c r="H5833">
        <v>1</v>
      </c>
      <c r="I5833">
        <v>1</v>
      </c>
    </row>
    <row r="5834" spans="1:9">
      <c r="A5834" t="s">
        <v>5837</v>
      </c>
      <c r="B5834">
        <f>ROUND((E5834/H5834)*100,0)</f>
        <v>0</v>
      </c>
      <c r="C5834">
        <f>ROUND((F5834/H5834)*100,0)</f>
        <v>0</v>
      </c>
      <c r="D5834">
        <f>ROUND((G5834/H5834)*100,0)</f>
        <v>100</v>
      </c>
      <c r="E5834">
        <v>0</v>
      </c>
      <c r="F5834">
        <v>0</v>
      </c>
      <c r="G5834">
        <v>1</v>
      </c>
      <c r="H5834">
        <v>1</v>
      </c>
      <c r="I5834">
        <v>1</v>
      </c>
    </row>
    <row r="5835" spans="1:9">
      <c r="A5835" t="s">
        <v>5838</v>
      </c>
      <c r="B5835">
        <f>ROUND((E5835/H5835)*100,0)</f>
        <v>0</v>
      </c>
      <c r="C5835">
        <f>ROUND((F5835/H5835)*100,0)</f>
        <v>0</v>
      </c>
      <c r="D5835">
        <f>ROUND((G5835/H5835)*100,0)</f>
        <v>100</v>
      </c>
      <c r="E5835">
        <v>0</v>
      </c>
      <c r="F5835">
        <v>0</v>
      </c>
      <c r="G5835">
        <v>1</v>
      </c>
      <c r="H5835">
        <v>1</v>
      </c>
      <c r="I5835">
        <v>1</v>
      </c>
    </row>
    <row r="5836" spans="1:9">
      <c r="A5836" t="s">
        <v>5839</v>
      </c>
      <c r="B5836">
        <f>ROUND((E5836/H5836)*100,0)</f>
        <v>0</v>
      </c>
      <c r="C5836">
        <f>ROUND((F5836/H5836)*100,0)</f>
        <v>0</v>
      </c>
      <c r="D5836">
        <f>ROUND((G5836/H5836)*100,0)</f>
        <v>100</v>
      </c>
      <c r="E5836">
        <v>0</v>
      </c>
      <c r="F5836">
        <v>0</v>
      </c>
      <c r="G5836">
        <v>1</v>
      </c>
      <c r="H5836">
        <v>1</v>
      </c>
      <c r="I5836">
        <v>1</v>
      </c>
    </row>
    <row r="5837" spans="1:9">
      <c r="A5837" t="s">
        <v>5840</v>
      </c>
      <c r="B5837">
        <f>ROUND((E5837/H5837)*100,0)</f>
        <v>100</v>
      </c>
      <c r="C5837">
        <f>ROUND((F5837/H5837)*100,0)</f>
        <v>0</v>
      </c>
      <c r="D5837">
        <f>ROUND((G5837/H5837)*100,0)</f>
        <v>0</v>
      </c>
      <c r="E5837">
        <v>1</v>
      </c>
      <c r="F5837">
        <v>0</v>
      </c>
      <c r="G5837">
        <v>0</v>
      </c>
      <c r="H5837">
        <v>1</v>
      </c>
      <c r="I5837">
        <v>1</v>
      </c>
    </row>
    <row r="5838" spans="1:9">
      <c r="A5838" t="s">
        <v>5841</v>
      </c>
      <c r="B5838">
        <f>ROUND((E5838/H5838)*100,0)</f>
        <v>0</v>
      </c>
      <c r="C5838">
        <f>ROUND((F5838/H5838)*100,0)</f>
        <v>100</v>
      </c>
      <c r="D5838">
        <f>ROUND((G5838/H5838)*100,0)</f>
        <v>0</v>
      </c>
      <c r="E5838">
        <v>0</v>
      </c>
      <c r="F5838">
        <v>1</v>
      </c>
      <c r="G5838">
        <v>0</v>
      </c>
      <c r="H5838">
        <v>1</v>
      </c>
      <c r="I5838">
        <v>1</v>
      </c>
    </row>
    <row r="5839" spans="1:9">
      <c r="A5839" t="s">
        <v>5842</v>
      </c>
      <c r="B5839">
        <f>ROUND((E5839/H5839)*100,0)</f>
        <v>100</v>
      </c>
      <c r="C5839">
        <f>ROUND((F5839/H5839)*100,0)</f>
        <v>0</v>
      </c>
      <c r="D5839">
        <f>ROUND((G5839/H5839)*100,0)</f>
        <v>0</v>
      </c>
      <c r="E5839">
        <v>1</v>
      </c>
      <c r="F5839">
        <v>0</v>
      </c>
      <c r="G5839">
        <v>0</v>
      </c>
      <c r="H5839">
        <v>1</v>
      </c>
      <c r="I5839">
        <v>1</v>
      </c>
    </row>
    <row r="5840" spans="1:9">
      <c r="A5840" t="s">
        <v>5843</v>
      </c>
      <c r="B5840">
        <f>ROUND((E5840/H5840)*100,0)</f>
        <v>0</v>
      </c>
      <c r="C5840">
        <f>ROUND((F5840/H5840)*100,0)</f>
        <v>0</v>
      </c>
      <c r="D5840">
        <f>ROUND((G5840/H5840)*100,0)</f>
        <v>100</v>
      </c>
      <c r="E5840">
        <v>0</v>
      </c>
      <c r="F5840">
        <v>0</v>
      </c>
      <c r="G5840">
        <v>1</v>
      </c>
      <c r="H5840">
        <v>1</v>
      </c>
      <c r="I5840">
        <v>1</v>
      </c>
    </row>
    <row r="5841" spans="1:9">
      <c r="A5841" t="s">
        <v>5844</v>
      </c>
      <c r="B5841">
        <f>ROUND((E5841/H5841)*100,0)</f>
        <v>0</v>
      </c>
      <c r="C5841">
        <f>ROUND((F5841/H5841)*100,0)</f>
        <v>0</v>
      </c>
      <c r="D5841">
        <f>ROUND((G5841/H5841)*100,0)</f>
        <v>100</v>
      </c>
      <c r="E5841">
        <v>0</v>
      </c>
      <c r="F5841">
        <v>0</v>
      </c>
      <c r="G5841">
        <v>1</v>
      </c>
      <c r="H5841">
        <v>1</v>
      </c>
      <c r="I5841">
        <v>1</v>
      </c>
    </row>
    <row r="5842" spans="1:9">
      <c r="A5842" t="s">
        <v>5845</v>
      </c>
      <c r="B5842">
        <f>ROUND((E5842/H5842)*100,0)</f>
        <v>100</v>
      </c>
      <c r="C5842">
        <f>ROUND((F5842/H5842)*100,0)</f>
        <v>0</v>
      </c>
      <c r="D5842">
        <f>ROUND((G5842/H5842)*100,0)</f>
        <v>0</v>
      </c>
      <c r="E5842">
        <v>1</v>
      </c>
      <c r="F5842">
        <v>0</v>
      </c>
      <c r="G5842">
        <v>0</v>
      </c>
      <c r="H5842">
        <v>1</v>
      </c>
      <c r="I5842">
        <v>1</v>
      </c>
    </row>
    <row r="5843" spans="1:9">
      <c r="A5843" t="s">
        <v>5846</v>
      </c>
      <c r="B5843">
        <f>ROUND((E5843/H5843)*100,0)</f>
        <v>0</v>
      </c>
      <c r="C5843">
        <f>ROUND((F5843/H5843)*100,0)</f>
        <v>0</v>
      </c>
      <c r="D5843">
        <f>ROUND((G5843/H5843)*100,0)</f>
        <v>100</v>
      </c>
      <c r="E5843">
        <v>0</v>
      </c>
      <c r="F5843">
        <v>0</v>
      </c>
      <c r="G5843">
        <v>1</v>
      </c>
      <c r="H5843">
        <v>1</v>
      </c>
      <c r="I5843">
        <v>1</v>
      </c>
    </row>
    <row r="5844" spans="1:9">
      <c r="A5844" t="s">
        <v>5847</v>
      </c>
      <c r="B5844">
        <f>ROUND((E5844/H5844)*100,0)</f>
        <v>0</v>
      </c>
      <c r="C5844">
        <f>ROUND((F5844/H5844)*100,0)</f>
        <v>0</v>
      </c>
      <c r="D5844">
        <f>ROUND((G5844/H5844)*100,0)</f>
        <v>100</v>
      </c>
      <c r="E5844">
        <v>0</v>
      </c>
      <c r="F5844">
        <v>0</v>
      </c>
      <c r="G5844">
        <v>1</v>
      </c>
      <c r="H5844">
        <v>1</v>
      </c>
      <c r="I5844">
        <v>1</v>
      </c>
    </row>
    <row r="5845" spans="1:9">
      <c r="A5845" t="s">
        <v>5848</v>
      </c>
      <c r="B5845">
        <f>ROUND((E5845/H5845)*100,0)</f>
        <v>0</v>
      </c>
      <c r="C5845">
        <f>ROUND((F5845/H5845)*100,0)</f>
        <v>0</v>
      </c>
      <c r="D5845">
        <f>ROUND((G5845/H5845)*100,0)</f>
        <v>100</v>
      </c>
      <c r="E5845">
        <v>0</v>
      </c>
      <c r="F5845">
        <v>0</v>
      </c>
      <c r="G5845">
        <v>1</v>
      </c>
      <c r="H5845">
        <v>1</v>
      </c>
      <c r="I5845">
        <v>1</v>
      </c>
    </row>
    <row r="5846" spans="1:9">
      <c r="A5846" t="s">
        <v>5849</v>
      </c>
      <c r="B5846">
        <f>ROUND((E5846/H5846)*100,0)</f>
        <v>0</v>
      </c>
      <c r="C5846">
        <f>ROUND((F5846/H5846)*100,0)</f>
        <v>0</v>
      </c>
      <c r="D5846">
        <f>ROUND((G5846/H5846)*100,0)</f>
        <v>100</v>
      </c>
      <c r="E5846">
        <v>0</v>
      </c>
      <c r="F5846">
        <v>0</v>
      </c>
      <c r="G5846">
        <v>1</v>
      </c>
      <c r="H5846">
        <v>1</v>
      </c>
      <c r="I5846">
        <v>1</v>
      </c>
    </row>
    <row r="5847" spans="1:9">
      <c r="A5847" t="s">
        <v>5850</v>
      </c>
      <c r="B5847">
        <f>ROUND((E5847/H5847)*100,0)</f>
        <v>0</v>
      </c>
      <c r="C5847">
        <f>ROUND((F5847/H5847)*100,0)</f>
        <v>0</v>
      </c>
      <c r="D5847">
        <f>ROUND((G5847/H5847)*100,0)</f>
        <v>100</v>
      </c>
      <c r="E5847">
        <v>0</v>
      </c>
      <c r="F5847">
        <v>0</v>
      </c>
      <c r="G5847">
        <v>1</v>
      </c>
      <c r="H5847">
        <v>1</v>
      </c>
      <c r="I5847">
        <v>1</v>
      </c>
    </row>
    <row r="5848" spans="1:9">
      <c r="A5848" t="s">
        <v>5851</v>
      </c>
      <c r="B5848">
        <f>ROUND((E5848/H5848)*100,0)</f>
        <v>0</v>
      </c>
      <c r="C5848">
        <f>ROUND((F5848/H5848)*100,0)</f>
        <v>100</v>
      </c>
      <c r="D5848">
        <f>ROUND((G5848/H5848)*100,0)</f>
        <v>0</v>
      </c>
      <c r="E5848">
        <v>0</v>
      </c>
      <c r="F5848">
        <v>1</v>
      </c>
      <c r="G5848">
        <v>0</v>
      </c>
      <c r="H5848">
        <v>1</v>
      </c>
      <c r="I5848">
        <v>1</v>
      </c>
    </row>
    <row r="5849" spans="1:9">
      <c r="A5849" t="s">
        <v>5852</v>
      </c>
      <c r="B5849">
        <f>ROUND((E5849/H5849)*100,0)</f>
        <v>0</v>
      </c>
      <c r="C5849">
        <f>ROUND((F5849/H5849)*100,0)</f>
        <v>0</v>
      </c>
      <c r="D5849">
        <f>ROUND((G5849/H5849)*100,0)</f>
        <v>100</v>
      </c>
      <c r="E5849">
        <v>0</v>
      </c>
      <c r="F5849">
        <v>0</v>
      </c>
      <c r="G5849">
        <v>1</v>
      </c>
      <c r="H5849">
        <v>1</v>
      </c>
      <c r="I5849">
        <v>1</v>
      </c>
    </row>
    <row r="5850" spans="1:9">
      <c r="A5850" t="s">
        <v>5853</v>
      </c>
      <c r="B5850">
        <f>ROUND((E5850/H5850)*100,0)</f>
        <v>0</v>
      </c>
      <c r="C5850">
        <f>ROUND((F5850/H5850)*100,0)</f>
        <v>0</v>
      </c>
      <c r="D5850">
        <f>ROUND((G5850/H5850)*100,0)</f>
        <v>100</v>
      </c>
      <c r="E5850">
        <v>0</v>
      </c>
      <c r="F5850">
        <v>0</v>
      </c>
      <c r="G5850">
        <v>1</v>
      </c>
      <c r="H5850">
        <v>1</v>
      </c>
      <c r="I5850">
        <v>1</v>
      </c>
    </row>
    <row r="5851" spans="1:9">
      <c r="A5851" t="s">
        <v>5854</v>
      </c>
      <c r="B5851">
        <f>ROUND((E5851/H5851)*100,0)</f>
        <v>0</v>
      </c>
      <c r="C5851">
        <f>ROUND((F5851/H5851)*100,0)</f>
        <v>100</v>
      </c>
      <c r="D5851">
        <f>ROUND((G5851/H5851)*100,0)</f>
        <v>0</v>
      </c>
      <c r="E5851">
        <v>0</v>
      </c>
      <c r="F5851">
        <v>1</v>
      </c>
      <c r="G5851">
        <v>0</v>
      </c>
      <c r="H5851">
        <v>1</v>
      </c>
      <c r="I5851">
        <v>1</v>
      </c>
    </row>
    <row r="5852" spans="1:9">
      <c r="A5852" t="s">
        <v>5855</v>
      </c>
      <c r="B5852">
        <f>ROUND((E5852/H5852)*100,0)</f>
        <v>0</v>
      </c>
      <c r="C5852">
        <f>ROUND((F5852/H5852)*100,0)</f>
        <v>100</v>
      </c>
      <c r="D5852">
        <f>ROUND((G5852/H5852)*100,0)</f>
        <v>0</v>
      </c>
      <c r="E5852">
        <v>0</v>
      </c>
      <c r="F5852">
        <v>1</v>
      </c>
      <c r="G5852">
        <v>0</v>
      </c>
      <c r="H5852">
        <v>1</v>
      </c>
      <c r="I5852">
        <v>1</v>
      </c>
    </row>
    <row r="5853" spans="1:9">
      <c r="A5853" t="s">
        <v>5856</v>
      </c>
      <c r="B5853">
        <f>ROUND((E5853/H5853)*100,0)</f>
        <v>100</v>
      </c>
      <c r="C5853">
        <f>ROUND((F5853/H5853)*100,0)</f>
        <v>0</v>
      </c>
      <c r="D5853">
        <f>ROUND((G5853/H5853)*100,0)</f>
        <v>0</v>
      </c>
      <c r="E5853">
        <v>1</v>
      </c>
      <c r="F5853">
        <v>0</v>
      </c>
      <c r="G5853">
        <v>0</v>
      </c>
      <c r="H5853">
        <v>1</v>
      </c>
      <c r="I5853">
        <v>1</v>
      </c>
    </row>
    <row r="5854" spans="1:9">
      <c r="A5854" t="s">
        <v>5857</v>
      </c>
      <c r="B5854">
        <f>ROUND((E5854/H5854)*100,0)</f>
        <v>0</v>
      </c>
      <c r="C5854">
        <f>ROUND((F5854/H5854)*100,0)</f>
        <v>100</v>
      </c>
      <c r="D5854">
        <f>ROUND((G5854/H5854)*100,0)</f>
        <v>0</v>
      </c>
      <c r="E5854">
        <v>0</v>
      </c>
      <c r="F5854">
        <v>1</v>
      </c>
      <c r="G5854">
        <v>0</v>
      </c>
      <c r="H5854">
        <v>1</v>
      </c>
      <c r="I5854">
        <v>1</v>
      </c>
    </row>
    <row r="5855" spans="1:9">
      <c r="A5855" t="s">
        <v>5858</v>
      </c>
      <c r="B5855">
        <f>ROUND((E5855/H5855)*100,0)</f>
        <v>0</v>
      </c>
      <c r="C5855">
        <f>ROUND((F5855/H5855)*100,0)</f>
        <v>100</v>
      </c>
      <c r="D5855">
        <f>ROUND((G5855/H5855)*100,0)</f>
        <v>0</v>
      </c>
      <c r="E5855">
        <v>0</v>
      </c>
      <c r="F5855">
        <v>1</v>
      </c>
      <c r="G5855">
        <v>0</v>
      </c>
      <c r="H5855">
        <v>1</v>
      </c>
      <c r="I5855">
        <v>1</v>
      </c>
    </row>
    <row r="5856" spans="1:9">
      <c r="A5856" t="s">
        <v>5859</v>
      </c>
      <c r="B5856">
        <f>ROUND((E5856/H5856)*100,0)</f>
        <v>0</v>
      </c>
      <c r="C5856">
        <f>ROUND((F5856/H5856)*100,0)</f>
        <v>100</v>
      </c>
      <c r="D5856">
        <f>ROUND((G5856/H5856)*100,0)</f>
        <v>0</v>
      </c>
      <c r="E5856">
        <v>0</v>
      </c>
      <c r="F5856">
        <v>1</v>
      </c>
      <c r="G5856">
        <v>0</v>
      </c>
      <c r="H5856">
        <v>1</v>
      </c>
      <c r="I5856">
        <v>1</v>
      </c>
    </row>
    <row r="5857" spans="1:9">
      <c r="A5857" t="s">
        <v>5860</v>
      </c>
      <c r="B5857">
        <f>ROUND((E5857/H5857)*100,0)</f>
        <v>0</v>
      </c>
      <c r="C5857">
        <f>ROUND((F5857/H5857)*100,0)</f>
        <v>100</v>
      </c>
      <c r="D5857">
        <f>ROUND((G5857/H5857)*100,0)</f>
        <v>0</v>
      </c>
      <c r="E5857">
        <v>0</v>
      </c>
      <c r="F5857">
        <v>1</v>
      </c>
      <c r="G5857">
        <v>0</v>
      </c>
      <c r="H5857">
        <v>1</v>
      </c>
      <c r="I5857">
        <v>1</v>
      </c>
    </row>
    <row r="5858" spans="1:9">
      <c r="A5858" t="s">
        <v>5861</v>
      </c>
      <c r="B5858">
        <f>ROUND((E5858/H5858)*100,0)</f>
        <v>0</v>
      </c>
      <c r="C5858">
        <f>ROUND((F5858/H5858)*100,0)</f>
        <v>100</v>
      </c>
      <c r="D5858">
        <f>ROUND((G5858/H5858)*100,0)</f>
        <v>0</v>
      </c>
      <c r="E5858">
        <v>0</v>
      </c>
      <c r="F5858">
        <v>1</v>
      </c>
      <c r="G5858">
        <v>0</v>
      </c>
      <c r="H5858">
        <v>1</v>
      </c>
      <c r="I5858">
        <v>1</v>
      </c>
    </row>
    <row r="5859" spans="1:9">
      <c r="A5859" t="s">
        <v>5862</v>
      </c>
      <c r="B5859">
        <f>ROUND((E5859/H5859)*100,0)</f>
        <v>0</v>
      </c>
      <c r="C5859">
        <f>ROUND((F5859/H5859)*100,0)</f>
        <v>100</v>
      </c>
      <c r="D5859">
        <f>ROUND((G5859/H5859)*100,0)</f>
        <v>0</v>
      </c>
      <c r="E5859">
        <v>0</v>
      </c>
      <c r="F5859">
        <v>1</v>
      </c>
      <c r="G5859">
        <v>0</v>
      </c>
      <c r="H5859">
        <v>1</v>
      </c>
      <c r="I5859">
        <v>1</v>
      </c>
    </row>
    <row r="5860" spans="1:9">
      <c r="A5860" t="s">
        <v>5863</v>
      </c>
      <c r="B5860">
        <f>ROUND((E5860/H5860)*100,0)</f>
        <v>100</v>
      </c>
      <c r="C5860">
        <f>ROUND((F5860/H5860)*100,0)</f>
        <v>0</v>
      </c>
      <c r="D5860">
        <f>ROUND((G5860/H5860)*100,0)</f>
        <v>0</v>
      </c>
      <c r="E5860">
        <v>1</v>
      </c>
      <c r="F5860">
        <v>0</v>
      </c>
      <c r="G5860">
        <v>0</v>
      </c>
      <c r="H5860">
        <v>1</v>
      </c>
      <c r="I5860">
        <v>1</v>
      </c>
    </row>
    <row r="5861" spans="1:9">
      <c r="A5861" t="s">
        <v>5864</v>
      </c>
      <c r="B5861">
        <f>ROUND((E5861/H5861)*100,0)</f>
        <v>0</v>
      </c>
      <c r="C5861">
        <f>ROUND((F5861/H5861)*100,0)</f>
        <v>100</v>
      </c>
      <c r="D5861">
        <f>ROUND((G5861/H5861)*100,0)</f>
        <v>0</v>
      </c>
      <c r="E5861">
        <v>0</v>
      </c>
      <c r="F5861">
        <v>1</v>
      </c>
      <c r="G5861">
        <v>0</v>
      </c>
      <c r="H5861">
        <v>1</v>
      </c>
      <c r="I5861">
        <v>1</v>
      </c>
    </row>
    <row r="5862" spans="1:9">
      <c r="A5862" t="s">
        <v>5865</v>
      </c>
      <c r="B5862">
        <f>ROUND((E5862/H5862)*100,0)</f>
        <v>0</v>
      </c>
      <c r="C5862">
        <f>ROUND((F5862/H5862)*100,0)</f>
        <v>100</v>
      </c>
      <c r="D5862">
        <f>ROUND((G5862/H5862)*100,0)</f>
        <v>0</v>
      </c>
      <c r="E5862">
        <v>0</v>
      </c>
      <c r="F5862">
        <v>1</v>
      </c>
      <c r="G5862">
        <v>0</v>
      </c>
      <c r="H5862">
        <v>1</v>
      </c>
      <c r="I5862">
        <v>1</v>
      </c>
    </row>
    <row r="5863" spans="1:9">
      <c r="A5863" t="s">
        <v>5866</v>
      </c>
      <c r="B5863">
        <f>ROUND((E5863/H5863)*100,0)</f>
        <v>0</v>
      </c>
      <c r="C5863">
        <f>ROUND((F5863/H5863)*100,0)</f>
        <v>0</v>
      </c>
      <c r="D5863">
        <f>ROUND((G5863/H5863)*100,0)</f>
        <v>100</v>
      </c>
      <c r="E5863">
        <v>0</v>
      </c>
      <c r="F5863">
        <v>0</v>
      </c>
      <c r="G5863">
        <v>1</v>
      </c>
      <c r="H5863">
        <v>1</v>
      </c>
      <c r="I5863">
        <v>1</v>
      </c>
    </row>
    <row r="5864" spans="1:9">
      <c r="A5864" t="s">
        <v>5867</v>
      </c>
      <c r="B5864">
        <f>ROUND((E5864/H5864)*100,0)</f>
        <v>0</v>
      </c>
      <c r="C5864">
        <f>ROUND((F5864/H5864)*100,0)</f>
        <v>100</v>
      </c>
      <c r="D5864">
        <f>ROUND((G5864/H5864)*100,0)</f>
        <v>0</v>
      </c>
      <c r="E5864">
        <v>0</v>
      </c>
      <c r="F5864">
        <v>1</v>
      </c>
      <c r="G5864">
        <v>0</v>
      </c>
      <c r="H5864">
        <v>1</v>
      </c>
      <c r="I5864">
        <v>1</v>
      </c>
    </row>
    <row r="5865" spans="1:9">
      <c r="A5865" t="s">
        <v>5868</v>
      </c>
      <c r="B5865">
        <f>ROUND((E5865/H5865)*100,0)</f>
        <v>0</v>
      </c>
      <c r="C5865">
        <f>ROUND((F5865/H5865)*100,0)</f>
        <v>100</v>
      </c>
      <c r="D5865">
        <f>ROUND((G5865/H5865)*100,0)</f>
        <v>0</v>
      </c>
      <c r="E5865">
        <v>0</v>
      </c>
      <c r="F5865">
        <v>1</v>
      </c>
      <c r="G5865">
        <v>0</v>
      </c>
      <c r="H5865">
        <v>1</v>
      </c>
      <c r="I5865">
        <v>1</v>
      </c>
    </row>
    <row r="5866" spans="1:9">
      <c r="A5866" t="s">
        <v>5869</v>
      </c>
      <c r="B5866">
        <f>ROUND((E5866/H5866)*100,0)</f>
        <v>100</v>
      </c>
      <c r="C5866">
        <f>ROUND((F5866/H5866)*100,0)</f>
        <v>0</v>
      </c>
      <c r="D5866">
        <f>ROUND((G5866/H5866)*100,0)</f>
        <v>0</v>
      </c>
      <c r="E5866">
        <v>1</v>
      </c>
      <c r="F5866">
        <v>0</v>
      </c>
      <c r="G5866">
        <v>0</v>
      </c>
      <c r="H5866">
        <v>1</v>
      </c>
      <c r="I5866">
        <v>1</v>
      </c>
    </row>
    <row r="5867" spans="1:9">
      <c r="A5867" t="s">
        <v>5870</v>
      </c>
      <c r="B5867">
        <f>ROUND((E5867/H5867)*100,0)</f>
        <v>0</v>
      </c>
      <c r="C5867">
        <f>ROUND((F5867/H5867)*100,0)</f>
        <v>0</v>
      </c>
      <c r="D5867">
        <f>ROUND((G5867/H5867)*100,0)</f>
        <v>100</v>
      </c>
      <c r="E5867">
        <v>0</v>
      </c>
      <c r="F5867">
        <v>0</v>
      </c>
      <c r="G5867">
        <v>1</v>
      </c>
      <c r="H5867">
        <v>1</v>
      </c>
      <c r="I5867">
        <v>1</v>
      </c>
    </row>
    <row r="5868" spans="1:9">
      <c r="A5868" t="s">
        <v>5871</v>
      </c>
      <c r="B5868">
        <f>ROUND((E5868/H5868)*100,0)</f>
        <v>0</v>
      </c>
      <c r="C5868">
        <f>ROUND((F5868/H5868)*100,0)</f>
        <v>100</v>
      </c>
      <c r="D5868">
        <f>ROUND((G5868/H5868)*100,0)</f>
        <v>0</v>
      </c>
      <c r="E5868">
        <v>0</v>
      </c>
      <c r="F5868">
        <v>1</v>
      </c>
      <c r="G5868">
        <v>0</v>
      </c>
      <c r="H5868">
        <v>1</v>
      </c>
      <c r="I5868">
        <v>1</v>
      </c>
    </row>
    <row r="5869" spans="1:9">
      <c r="A5869" t="s">
        <v>5872</v>
      </c>
      <c r="B5869">
        <f>ROUND((E5869/H5869)*100,0)</f>
        <v>0</v>
      </c>
      <c r="C5869">
        <f>ROUND((F5869/H5869)*100,0)</f>
        <v>0</v>
      </c>
      <c r="D5869">
        <f>ROUND((G5869/H5869)*100,0)</f>
        <v>100</v>
      </c>
      <c r="E5869">
        <v>0</v>
      </c>
      <c r="F5869">
        <v>0</v>
      </c>
      <c r="G5869">
        <v>1</v>
      </c>
      <c r="H5869">
        <v>1</v>
      </c>
      <c r="I5869">
        <v>1</v>
      </c>
    </row>
    <row r="5870" spans="1:9">
      <c r="A5870" t="s">
        <v>5873</v>
      </c>
      <c r="B5870">
        <f>ROUND((E5870/H5870)*100,0)</f>
        <v>0</v>
      </c>
      <c r="C5870">
        <f>ROUND((F5870/H5870)*100,0)</f>
        <v>0</v>
      </c>
      <c r="D5870">
        <f>ROUND((G5870/H5870)*100,0)</f>
        <v>100</v>
      </c>
      <c r="E5870">
        <v>0</v>
      </c>
      <c r="F5870">
        <v>0</v>
      </c>
      <c r="G5870">
        <v>1</v>
      </c>
      <c r="H5870">
        <v>1</v>
      </c>
      <c r="I5870">
        <v>1</v>
      </c>
    </row>
    <row r="5871" spans="1:9">
      <c r="A5871" t="s">
        <v>5874</v>
      </c>
      <c r="B5871">
        <f>ROUND((E5871/H5871)*100,0)</f>
        <v>100</v>
      </c>
      <c r="C5871">
        <f>ROUND((F5871/H5871)*100,0)</f>
        <v>0</v>
      </c>
      <c r="D5871">
        <f>ROUND((G5871/H5871)*100,0)</f>
        <v>0</v>
      </c>
      <c r="E5871">
        <v>1</v>
      </c>
      <c r="F5871">
        <v>0</v>
      </c>
      <c r="G5871">
        <v>0</v>
      </c>
      <c r="H5871">
        <v>1</v>
      </c>
      <c r="I5871">
        <v>1</v>
      </c>
    </row>
    <row r="5872" spans="1:9">
      <c r="A5872" t="s">
        <v>5875</v>
      </c>
      <c r="B5872">
        <f>ROUND((E5872/H5872)*100,0)</f>
        <v>0</v>
      </c>
      <c r="C5872">
        <f>ROUND((F5872/H5872)*100,0)</f>
        <v>0</v>
      </c>
      <c r="D5872">
        <f>ROUND((G5872/H5872)*100,0)</f>
        <v>100</v>
      </c>
      <c r="E5872">
        <v>0</v>
      </c>
      <c r="F5872">
        <v>0</v>
      </c>
      <c r="G5872">
        <v>1</v>
      </c>
      <c r="H5872">
        <v>1</v>
      </c>
      <c r="I5872">
        <v>1</v>
      </c>
    </row>
    <row r="5873" spans="1:9">
      <c r="A5873" t="s">
        <v>5876</v>
      </c>
      <c r="B5873">
        <f>ROUND((E5873/H5873)*100,0)</f>
        <v>100</v>
      </c>
      <c r="C5873">
        <f>ROUND((F5873/H5873)*100,0)</f>
        <v>0</v>
      </c>
      <c r="D5873">
        <f>ROUND((G5873/H5873)*100,0)</f>
        <v>0</v>
      </c>
      <c r="E5873">
        <v>1</v>
      </c>
      <c r="F5873">
        <v>0</v>
      </c>
      <c r="G5873">
        <v>0</v>
      </c>
      <c r="H5873">
        <v>1</v>
      </c>
      <c r="I5873">
        <v>1</v>
      </c>
    </row>
    <row r="5874" spans="1:9">
      <c r="A5874" t="s">
        <v>5877</v>
      </c>
      <c r="B5874">
        <f>ROUND((E5874/H5874)*100,0)</f>
        <v>0</v>
      </c>
      <c r="C5874">
        <f>ROUND((F5874/H5874)*100,0)</f>
        <v>0</v>
      </c>
      <c r="D5874">
        <f>ROUND((G5874/H5874)*100,0)</f>
        <v>100</v>
      </c>
      <c r="E5874">
        <v>0</v>
      </c>
      <c r="F5874">
        <v>0</v>
      </c>
      <c r="G5874">
        <v>1</v>
      </c>
      <c r="H5874">
        <v>1</v>
      </c>
      <c r="I5874">
        <v>1</v>
      </c>
    </row>
    <row r="5875" spans="1:9">
      <c r="A5875" t="s">
        <v>5878</v>
      </c>
      <c r="B5875">
        <f>ROUND((E5875/H5875)*100,0)</f>
        <v>0</v>
      </c>
      <c r="C5875">
        <f>ROUND((F5875/H5875)*100,0)</f>
        <v>0</v>
      </c>
      <c r="D5875">
        <f>ROUND((G5875/H5875)*100,0)</f>
        <v>100</v>
      </c>
      <c r="E5875">
        <v>0</v>
      </c>
      <c r="F5875">
        <v>0</v>
      </c>
      <c r="G5875">
        <v>1</v>
      </c>
      <c r="H5875">
        <v>1</v>
      </c>
      <c r="I5875">
        <v>1</v>
      </c>
    </row>
    <row r="5876" spans="1:9">
      <c r="A5876" t="s">
        <v>5879</v>
      </c>
      <c r="B5876">
        <f>ROUND((E5876/H5876)*100,0)</f>
        <v>100</v>
      </c>
      <c r="C5876">
        <f>ROUND((F5876/H5876)*100,0)</f>
        <v>0</v>
      </c>
      <c r="D5876">
        <f>ROUND((G5876/H5876)*100,0)</f>
        <v>0</v>
      </c>
      <c r="E5876">
        <v>1</v>
      </c>
      <c r="F5876">
        <v>0</v>
      </c>
      <c r="G5876">
        <v>0</v>
      </c>
      <c r="H5876">
        <v>1</v>
      </c>
      <c r="I5876">
        <v>1</v>
      </c>
    </row>
    <row r="5877" spans="1:9">
      <c r="A5877" t="s">
        <v>5880</v>
      </c>
      <c r="B5877">
        <f>ROUND((E5877/H5877)*100,0)</f>
        <v>0</v>
      </c>
      <c r="C5877">
        <f>ROUND((F5877/H5877)*100,0)</f>
        <v>100</v>
      </c>
      <c r="D5877">
        <f>ROUND((G5877/H5877)*100,0)</f>
        <v>0</v>
      </c>
      <c r="E5877">
        <v>0</v>
      </c>
      <c r="F5877">
        <v>1</v>
      </c>
      <c r="G5877">
        <v>0</v>
      </c>
      <c r="H5877">
        <v>1</v>
      </c>
      <c r="I5877">
        <v>1</v>
      </c>
    </row>
    <row r="5878" spans="1:9">
      <c r="A5878" t="s">
        <v>5881</v>
      </c>
      <c r="B5878">
        <f>ROUND((E5878/H5878)*100,0)</f>
        <v>0</v>
      </c>
      <c r="C5878">
        <f>ROUND((F5878/H5878)*100,0)</f>
        <v>100</v>
      </c>
      <c r="D5878">
        <f>ROUND((G5878/H5878)*100,0)</f>
        <v>0</v>
      </c>
      <c r="E5878">
        <v>0</v>
      </c>
      <c r="F5878">
        <v>1</v>
      </c>
      <c r="G5878">
        <v>0</v>
      </c>
      <c r="H5878">
        <v>1</v>
      </c>
      <c r="I5878">
        <v>1</v>
      </c>
    </row>
    <row r="5879" spans="1:9">
      <c r="A5879" t="s">
        <v>5882</v>
      </c>
      <c r="B5879">
        <f>ROUND((E5879/H5879)*100,0)</f>
        <v>0</v>
      </c>
      <c r="C5879">
        <f>ROUND((F5879/H5879)*100,0)</f>
        <v>100</v>
      </c>
      <c r="D5879">
        <f>ROUND((G5879/H5879)*100,0)</f>
        <v>0</v>
      </c>
      <c r="E5879">
        <v>0</v>
      </c>
      <c r="F5879">
        <v>1</v>
      </c>
      <c r="G5879">
        <v>0</v>
      </c>
      <c r="H5879">
        <v>1</v>
      </c>
      <c r="I5879">
        <v>1</v>
      </c>
    </row>
    <row r="5880" spans="1:9">
      <c r="A5880" t="s">
        <v>5883</v>
      </c>
      <c r="B5880">
        <f>ROUND((E5880/H5880)*100,0)</f>
        <v>0</v>
      </c>
      <c r="C5880">
        <f>ROUND((F5880/H5880)*100,0)</f>
        <v>100</v>
      </c>
      <c r="D5880">
        <f>ROUND((G5880/H5880)*100,0)</f>
        <v>0</v>
      </c>
      <c r="E5880">
        <v>0</v>
      </c>
      <c r="F5880">
        <v>1</v>
      </c>
      <c r="G5880">
        <v>0</v>
      </c>
      <c r="H5880">
        <v>1</v>
      </c>
      <c r="I5880">
        <v>1</v>
      </c>
    </row>
    <row r="5881" spans="1:9">
      <c r="A5881" t="s">
        <v>5884</v>
      </c>
      <c r="B5881">
        <f>ROUND((E5881/H5881)*100,0)</f>
        <v>0</v>
      </c>
      <c r="C5881">
        <f>ROUND((F5881/H5881)*100,0)</f>
        <v>0</v>
      </c>
      <c r="D5881">
        <f>ROUND((G5881/H5881)*100,0)</f>
        <v>100</v>
      </c>
      <c r="E5881">
        <v>0</v>
      </c>
      <c r="F5881">
        <v>0</v>
      </c>
      <c r="G5881">
        <v>1</v>
      </c>
      <c r="H5881">
        <v>1</v>
      </c>
      <c r="I5881">
        <v>1</v>
      </c>
    </row>
    <row r="5882" spans="1:9">
      <c r="A5882" t="s">
        <v>5885</v>
      </c>
      <c r="B5882">
        <f>ROUND((E5882/H5882)*100,0)</f>
        <v>100</v>
      </c>
      <c r="C5882">
        <f>ROUND((F5882/H5882)*100,0)</f>
        <v>0</v>
      </c>
      <c r="D5882">
        <f>ROUND((G5882/H5882)*100,0)</f>
        <v>0</v>
      </c>
      <c r="E5882">
        <v>1</v>
      </c>
      <c r="F5882">
        <v>0</v>
      </c>
      <c r="G5882">
        <v>0</v>
      </c>
      <c r="H5882">
        <v>1</v>
      </c>
      <c r="I5882">
        <v>1</v>
      </c>
    </row>
    <row r="5883" spans="1:9">
      <c r="A5883" t="s">
        <v>5886</v>
      </c>
      <c r="B5883">
        <f>ROUND((E5883/H5883)*100,0)</f>
        <v>0</v>
      </c>
      <c r="C5883">
        <f>ROUND((F5883/H5883)*100,0)</f>
        <v>100</v>
      </c>
      <c r="D5883">
        <f>ROUND((G5883/H5883)*100,0)</f>
        <v>0</v>
      </c>
      <c r="E5883">
        <v>0</v>
      </c>
      <c r="F5883">
        <v>1</v>
      </c>
      <c r="G5883">
        <v>0</v>
      </c>
      <c r="H5883">
        <v>1</v>
      </c>
      <c r="I5883">
        <v>1</v>
      </c>
    </row>
    <row r="5884" spans="1:9">
      <c r="A5884" t="s">
        <v>5887</v>
      </c>
      <c r="B5884">
        <f>ROUND((E5884/H5884)*100,0)</f>
        <v>0</v>
      </c>
      <c r="C5884">
        <f>ROUND((F5884/H5884)*100,0)</f>
        <v>100</v>
      </c>
      <c r="D5884">
        <f>ROUND((G5884/H5884)*100,0)</f>
        <v>0</v>
      </c>
      <c r="E5884">
        <v>0</v>
      </c>
      <c r="F5884">
        <v>1</v>
      </c>
      <c r="G5884">
        <v>0</v>
      </c>
      <c r="H5884">
        <v>1</v>
      </c>
      <c r="I5884">
        <v>1</v>
      </c>
    </row>
    <row r="5885" spans="1:9">
      <c r="A5885" t="s">
        <v>5888</v>
      </c>
      <c r="B5885">
        <f>ROUND((E5885/H5885)*100,0)</f>
        <v>0</v>
      </c>
      <c r="C5885">
        <f>ROUND((F5885/H5885)*100,0)</f>
        <v>0</v>
      </c>
      <c r="D5885">
        <f>ROUND((G5885/H5885)*100,0)</f>
        <v>100</v>
      </c>
      <c r="E5885">
        <v>0</v>
      </c>
      <c r="F5885">
        <v>0</v>
      </c>
      <c r="G5885">
        <v>1</v>
      </c>
      <c r="H5885">
        <v>1</v>
      </c>
      <c r="I5885">
        <v>1</v>
      </c>
    </row>
    <row r="5886" spans="1:9">
      <c r="A5886" t="s">
        <v>5889</v>
      </c>
      <c r="B5886">
        <f>ROUND((E5886/H5886)*100,0)</f>
        <v>0</v>
      </c>
      <c r="C5886">
        <f>ROUND((F5886/H5886)*100,0)</f>
        <v>0</v>
      </c>
      <c r="D5886">
        <f>ROUND((G5886/H5886)*100,0)</f>
        <v>100</v>
      </c>
      <c r="E5886">
        <v>0</v>
      </c>
      <c r="F5886">
        <v>0</v>
      </c>
      <c r="G5886">
        <v>1</v>
      </c>
      <c r="H5886">
        <v>1</v>
      </c>
      <c r="I5886">
        <v>1</v>
      </c>
    </row>
    <row r="5887" spans="1:9">
      <c r="A5887" t="s">
        <v>5890</v>
      </c>
      <c r="B5887">
        <f>ROUND((E5887/H5887)*100,0)</f>
        <v>100</v>
      </c>
      <c r="C5887">
        <f>ROUND((F5887/H5887)*100,0)</f>
        <v>0</v>
      </c>
      <c r="D5887">
        <f>ROUND((G5887/H5887)*100,0)</f>
        <v>0</v>
      </c>
      <c r="E5887">
        <v>1</v>
      </c>
      <c r="F5887">
        <v>0</v>
      </c>
      <c r="G5887">
        <v>0</v>
      </c>
      <c r="H5887">
        <v>1</v>
      </c>
      <c r="I5887">
        <v>1</v>
      </c>
    </row>
    <row r="5888" spans="1:9">
      <c r="A5888" t="s">
        <v>5891</v>
      </c>
      <c r="B5888">
        <f>ROUND((E5888/H5888)*100,0)</f>
        <v>0</v>
      </c>
      <c r="C5888">
        <f>ROUND((F5888/H5888)*100,0)</f>
        <v>0</v>
      </c>
      <c r="D5888">
        <f>ROUND((G5888/H5888)*100,0)</f>
        <v>100</v>
      </c>
      <c r="E5888">
        <v>0</v>
      </c>
      <c r="F5888">
        <v>0</v>
      </c>
      <c r="G5888">
        <v>1</v>
      </c>
      <c r="H5888">
        <v>1</v>
      </c>
      <c r="I5888">
        <v>1</v>
      </c>
    </row>
    <row r="5889" spans="1:9">
      <c r="A5889" t="s">
        <v>5892</v>
      </c>
      <c r="B5889">
        <f>ROUND((E5889/H5889)*100,0)</f>
        <v>100</v>
      </c>
      <c r="C5889">
        <f>ROUND((F5889/H5889)*100,0)</f>
        <v>0</v>
      </c>
      <c r="D5889">
        <f>ROUND((G5889/H5889)*100,0)</f>
        <v>0</v>
      </c>
      <c r="E5889">
        <v>1</v>
      </c>
      <c r="F5889">
        <v>0</v>
      </c>
      <c r="G5889">
        <v>0</v>
      </c>
      <c r="H5889">
        <v>1</v>
      </c>
      <c r="I5889">
        <v>1</v>
      </c>
    </row>
    <row r="5890" spans="1:9">
      <c r="A5890" t="s">
        <v>5893</v>
      </c>
      <c r="B5890">
        <f>ROUND((E5890/H5890)*100,0)</f>
        <v>0</v>
      </c>
      <c r="C5890">
        <f>ROUND((F5890/H5890)*100,0)</f>
        <v>0</v>
      </c>
      <c r="D5890">
        <f>ROUND((G5890/H5890)*100,0)</f>
        <v>100</v>
      </c>
      <c r="E5890">
        <v>0</v>
      </c>
      <c r="F5890">
        <v>0</v>
      </c>
      <c r="G5890">
        <v>1</v>
      </c>
      <c r="H5890">
        <v>1</v>
      </c>
      <c r="I5890">
        <v>1</v>
      </c>
    </row>
    <row r="5891" spans="1:9">
      <c r="A5891" t="s">
        <v>5894</v>
      </c>
      <c r="B5891">
        <f>ROUND((E5891/H5891)*100,0)</f>
        <v>100</v>
      </c>
      <c r="C5891">
        <f>ROUND((F5891/H5891)*100,0)</f>
        <v>0</v>
      </c>
      <c r="D5891">
        <f>ROUND((G5891/H5891)*100,0)</f>
        <v>0</v>
      </c>
      <c r="E5891">
        <v>1</v>
      </c>
      <c r="F5891">
        <v>0</v>
      </c>
      <c r="G5891">
        <v>0</v>
      </c>
      <c r="H5891">
        <v>1</v>
      </c>
      <c r="I5891">
        <v>1</v>
      </c>
    </row>
    <row r="5892" spans="1:9">
      <c r="A5892" t="s">
        <v>5895</v>
      </c>
      <c r="B5892">
        <f>ROUND((E5892/H5892)*100,0)</f>
        <v>0</v>
      </c>
      <c r="C5892">
        <f>ROUND((F5892/H5892)*100,0)</f>
        <v>100</v>
      </c>
      <c r="D5892">
        <f>ROUND((G5892/H5892)*100,0)</f>
        <v>0</v>
      </c>
      <c r="E5892">
        <v>0</v>
      </c>
      <c r="F5892">
        <v>1</v>
      </c>
      <c r="G5892">
        <v>0</v>
      </c>
      <c r="H5892">
        <v>1</v>
      </c>
      <c r="I5892">
        <v>1</v>
      </c>
    </row>
    <row r="5893" spans="1:9">
      <c r="A5893" t="s">
        <v>5896</v>
      </c>
      <c r="B5893">
        <f>ROUND((E5893/H5893)*100,0)</f>
        <v>100</v>
      </c>
      <c r="C5893">
        <f>ROUND((F5893/H5893)*100,0)</f>
        <v>0</v>
      </c>
      <c r="D5893">
        <f>ROUND((G5893/H5893)*100,0)</f>
        <v>0</v>
      </c>
      <c r="E5893">
        <v>1</v>
      </c>
      <c r="F5893">
        <v>0</v>
      </c>
      <c r="G5893">
        <v>0</v>
      </c>
      <c r="H5893">
        <v>1</v>
      </c>
      <c r="I5893">
        <v>1</v>
      </c>
    </row>
    <row r="5894" spans="1:9">
      <c r="A5894" t="s">
        <v>5897</v>
      </c>
      <c r="B5894">
        <f>ROUND((E5894/H5894)*100,0)</f>
        <v>0</v>
      </c>
      <c r="C5894">
        <f>ROUND((F5894/H5894)*100,0)</f>
        <v>100</v>
      </c>
      <c r="D5894">
        <f>ROUND((G5894/H5894)*100,0)</f>
        <v>0</v>
      </c>
      <c r="E5894">
        <v>0</v>
      </c>
      <c r="F5894">
        <v>1</v>
      </c>
      <c r="G5894">
        <v>0</v>
      </c>
      <c r="H5894">
        <v>1</v>
      </c>
      <c r="I5894">
        <v>1</v>
      </c>
    </row>
    <row r="5895" spans="1:9">
      <c r="A5895" t="s">
        <v>5898</v>
      </c>
      <c r="B5895">
        <f>ROUND((E5895/H5895)*100,0)</f>
        <v>0</v>
      </c>
      <c r="C5895">
        <f>ROUND((F5895/H5895)*100,0)</f>
        <v>0</v>
      </c>
      <c r="D5895">
        <f>ROUND((G5895/H5895)*100,0)</f>
        <v>100</v>
      </c>
      <c r="E5895">
        <v>0</v>
      </c>
      <c r="F5895">
        <v>0</v>
      </c>
      <c r="G5895">
        <v>1</v>
      </c>
      <c r="H5895">
        <v>1</v>
      </c>
      <c r="I5895">
        <v>1</v>
      </c>
    </row>
    <row r="5896" spans="1:9">
      <c r="A5896" t="s">
        <v>5899</v>
      </c>
      <c r="B5896">
        <f>ROUND((E5896/H5896)*100,0)</f>
        <v>0</v>
      </c>
      <c r="C5896">
        <f>ROUND((F5896/H5896)*100,0)</f>
        <v>0</v>
      </c>
      <c r="D5896">
        <f>ROUND((G5896/H5896)*100,0)</f>
        <v>100</v>
      </c>
      <c r="E5896">
        <v>0</v>
      </c>
      <c r="F5896">
        <v>0</v>
      </c>
      <c r="G5896">
        <v>1</v>
      </c>
      <c r="H5896">
        <v>1</v>
      </c>
      <c r="I5896">
        <v>1</v>
      </c>
    </row>
    <row r="5897" spans="1:9">
      <c r="A5897" t="s">
        <v>5900</v>
      </c>
      <c r="B5897">
        <f>ROUND((E5897/H5897)*100,0)</f>
        <v>100</v>
      </c>
      <c r="C5897">
        <f>ROUND((F5897/H5897)*100,0)</f>
        <v>0</v>
      </c>
      <c r="D5897">
        <f>ROUND((G5897/H5897)*100,0)</f>
        <v>0</v>
      </c>
      <c r="E5897">
        <v>1</v>
      </c>
      <c r="F5897">
        <v>0</v>
      </c>
      <c r="G5897">
        <v>0</v>
      </c>
      <c r="H5897">
        <v>1</v>
      </c>
      <c r="I5897">
        <v>1</v>
      </c>
    </row>
    <row r="5898" spans="1:9">
      <c r="A5898" t="s">
        <v>5901</v>
      </c>
      <c r="B5898">
        <f>ROUND((E5898/H5898)*100,0)</f>
        <v>0</v>
      </c>
      <c r="C5898">
        <f>ROUND((F5898/H5898)*100,0)</f>
        <v>0</v>
      </c>
      <c r="D5898">
        <f>ROUND((G5898/H5898)*100,0)</f>
        <v>100</v>
      </c>
      <c r="E5898">
        <v>0</v>
      </c>
      <c r="F5898">
        <v>0</v>
      </c>
      <c r="G5898">
        <v>1</v>
      </c>
      <c r="H5898">
        <v>1</v>
      </c>
      <c r="I5898">
        <v>1</v>
      </c>
    </row>
    <row r="5899" spans="1:9">
      <c r="A5899" t="s">
        <v>5902</v>
      </c>
      <c r="B5899">
        <f>ROUND((E5899/H5899)*100,0)</f>
        <v>0</v>
      </c>
      <c r="C5899">
        <f>ROUND((F5899/H5899)*100,0)</f>
        <v>0</v>
      </c>
      <c r="D5899">
        <f>ROUND((G5899/H5899)*100,0)</f>
        <v>100</v>
      </c>
      <c r="E5899">
        <v>0</v>
      </c>
      <c r="F5899">
        <v>0</v>
      </c>
      <c r="G5899">
        <v>1</v>
      </c>
      <c r="H5899">
        <v>1</v>
      </c>
      <c r="I5899">
        <v>1</v>
      </c>
    </row>
    <row r="5900" spans="1:9">
      <c r="A5900" t="s">
        <v>5903</v>
      </c>
      <c r="B5900">
        <f>ROUND((E5900/H5900)*100,0)</f>
        <v>0</v>
      </c>
      <c r="C5900">
        <f>ROUND((F5900/H5900)*100,0)</f>
        <v>100</v>
      </c>
      <c r="D5900">
        <f>ROUND((G5900/H5900)*100,0)</f>
        <v>0</v>
      </c>
      <c r="E5900">
        <v>0</v>
      </c>
      <c r="F5900">
        <v>1</v>
      </c>
      <c r="G5900">
        <v>0</v>
      </c>
      <c r="H5900">
        <v>1</v>
      </c>
      <c r="I5900">
        <v>1</v>
      </c>
    </row>
    <row r="5901" spans="1:9">
      <c r="A5901" t="s">
        <v>5904</v>
      </c>
      <c r="B5901">
        <f>ROUND((E5901/H5901)*100,0)</f>
        <v>0</v>
      </c>
      <c r="C5901">
        <f>ROUND((F5901/H5901)*100,0)</f>
        <v>100</v>
      </c>
      <c r="D5901">
        <f>ROUND((G5901/H5901)*100,0)</f>
        <v>0</v>
      </c>
      <c r="E5901">
        <v>0</v>
      </c>
      <c r="F5901">
        <v>1</v>
      </c>
      <c r="G5901">
        <v>0</v>
      </c>
      <c r="H5901">
        <v>1</v>
      </c>
      <c r="I5901">
        <v>1</v>
      </c>
    </row>
    <row r="5902" spans="1:9">
      <c r="A5902" t="s">
        <v>5905</v>
      </c>
      <c r="B5902">
        <f>ROUND((E5902/H5902)*100,0)</f>
        <v>100</v>
      </c>
      <c r="C5902">
        <f>ROUND((F5902/H5902)*100,0)</f>
        <v>0</v>
      </c>
      <c r="D5902">
        <f>ROUND((G5902/H5902)*100,0)</f>
        <v>0</v>
      </c>
      <c r="E5902">
        <v>1</v>
      </c>
      <c r="F5902">
        <v>0</v>
      </c>
      <c r="G5902">
        <v>0</v>
      </c>
      <c r="H5902">
        <v>1</v>
      </c>
      <c r="I5902">
        <v>1</v>
      </c>
    </row>
    <row r="5903" spans="1:9">
      <c r="A5903" t="s">
        <v>5906</v>
      </c>
      <c r="B5903">
        <f>ROUND((E5903/H5903)*100,0)</f>
        <v>0</v>
      </c>
      <c r="C5903">
        <f>ROUND((F5903/H5903)*100,0)</f>
        <v>100</v>
      </c>
      <c r="D5903">
        <f>ROUND((G5903/H5903)*100,0)</f>
        <v>0</v>
      </c>
      <c r="E5903">
        <v>0</v>
      </c>
      <c r="F5903">
        <v>1</v>
      </c>
      <c r="G5903">
        <v>0</v>
      </c>
      <c r="H5903">
        <v>1</v>
      </c>
      <c r="I5903">
        <v>1</v>
      </c>
    </row>
  </sheetData>
  <sortState ref="A2:I5922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cnn.com_count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Mishra</dc:creator>
  <cp:lastModifiedBy>Kritika Mishra</cp:lastModifiedBy>
  <dcterms:created xsi:type="dcterms:W3CDTF">2018-06-23T16:32:05Z</dcterms:created>
  <dcterms:modified xsi:type="dcterms:W3CDTF">2018-06-23T16:32:05Z</dcterms:modified>
</cp:coreProperties>
</file>