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nytimes.com_count" sheetId="1" r:id="rId1"/>
  </sheets>
  <calcPr calcId="0"/>
</workbook>
</file>

<file path=xl/calcChain.xml><?xml version="1.0" encoding="utf-8"?>
<calcChain xmlns="http://schemas.openxmlformats.org/spreadsheetml/2006/main">
  <c r="H8" i="1"/>
  <c r="H5"/>
  <c r="H3"/>
  <c r="H213"/>
  <c r="H518"/>
  <c r="H10"/>
  <c r="H57"/>
  <c r="H42"/>
  <c r="H36"/>
  <c r="H4"/>
  <c r="H519"/>
  <c r="H520"/>
  <c r="H521"/>
  <c r="H522"/>
  <c r="H131"/>
  <c r="H31"/>
  <c r="H26"/>
  <c r="H214"/>
  <c r="H6"/>
  <c r="H11"/>
  <c r="H523"/>
  <c r="H27"/>
  <c r="H524"/>
  <c r="H525"/>
  <c r="H526"/>
  <c r="H527"/>
  <c r="H47"/>
  <c r="H100"/>
  <c r="H215"/>
  <c r="H7"/>
  <c r="H28"/>
  <c r="H216"/>
  <c r="H12"/>
  <c r="H21"/>
  <c r="H17"/>
  <c r="H217"/>
  <c r="H101"/>
  <c r="H13"/>
  <c r="H43"/>
  <c r="H218"/>
  <c r="H29"/>
  <c r="H528"/>
  <c r="H14"/>
  <c r="H68"/>
  <c r="H529"/>
  <c r="H22"/>
  <c r="H530"/>
  <c r="H18"/>
  <c r="H531"/>
  <c r="H532"/>
  <c r="H19"/>
  <c r="H533"/>
  <c r="H20"/>
  <c r="H23"/>
  <c r="H534"/>
  <c r="H16"/>
  <c r="H535"/>
  <c r="H536"/>
  <c r="H30"/>
  <c r="H537"/>
  <c r="H48"/>
  <c r="H15"/>
  <c r="H538"/>
  <c r="H539"/>
  <c r="H24"/>
  <c r="H9"/>
  <c r="H37"/>
  <c r="H58"/>
  <c r="H540"/>
  <c r="H541"/>
  <c r="H542"/>
  <c r="H59"/>
  <c r="H543"/>
  <c r="H132"/>
  <c r="H219"/>
  <c r="H38"/>
  <c r="H544"/>
  <c r="H545"/>
  <c r="H25"/>
  <c r="H49"/>
  <c r="H60"/>
  <c r="H32"/>
  <c r="H80"/>
  <c r="H546"/>
  <c r="H220"/>
  <c r="H547"/>
  <c r="H548"/>
  <c r="H549"/>
  <c r="H133"/>
  <c r="H550"/>
  <c r="H69"/>
  <c r="H134"/>
  <c r="H551"/>
  <c r="H221"/>
  <c r="H552"/>
  <c r="H553"/>
  <c r="H554"/>
  <c r="H555"/>
  <c r="H222"/>
  <c r="H556"/>
  <c r="H557"/>
  <c r="H558"/>
  <c r="H223"/>
  <c r="H559"/>
  <c r="H560"/>
  <c r="H561"/>
  <c r="H562"/>
  <c r="H563"/>
  <c r="H564"/>
  <c r="H565"/>
  <c r="H102"/>
  <c r="H33"/>
  <c r="H61"/>
  <c r="H39"/>
  <c r="H34"/>
  <c r="H70"/>
  <c r="H224"/>
  <c r="H566"/>
  <c r="H567"/>
  <c r="H568"/>
  <c r="H569"/>
  <c r="H570"/>
  <c r="H103"/>
  <c r="H62"/>
  <c r="H40"/>
  <c r="H225"/>
  <c r="H571"/>
  <c r="H104"/>
  <c r="H572"/>
  <c r="H35"/>
  <c r="H71"/>
  <c r="H573"/>
  <c r="H574"/>
  <c r="H226"/>
  <c r="H81"/>
  <c r="H227"/>
  <c r="H575"/>
  <c r="H228"/>
  <c r="H576"/>
  <c r="H577"/>
  <c r="H578"/>
  <c r="H579"/>
  <c r="H72"/>
  <c r="H229"/>
  <c r="H580"/>
  <c r="H82"/>
  <c r="H63"/>
  <c r="H135"/>
  <c r="H136"/>
  <c r="H50"/>
  <c r="H105"/>
  <c r="H581"/>
  <c r="H582"/>
  <c r="H583"/>
  <c r="H584"/>
  <c r="H585"/>
  <c r="H586"/>
  <c r="H587"/>
  <c r="H588"/>
  <c r="H589"/>
  <c r="H44"/>
  <c r="H590"/>
  <c r="H230"/>
  <c r="H73"/>
  <c r="H106"/>
  <c r="H591"/>
  <c r="H592"/>
  <c r="H593"/>
  <c r="H231"/>
  <c r="H232"/>
  <c r="H594"/>
  <c r="H74"/>
  <c r="H595"/>
  <c r="H233"/>
  <c r="H596"/>
  <c r="H597"/>
  <c r="H234"/>
  <c r="H598"/>
  <c r="H599"/>
  <c r="H600"/>
  <c r="H51"/>
  <c r="H601"/>
  <c r="H45"/>
  <c r="H602"/>
  <c r="H603"/>
  <c r="H604"/>
  <c r="H605"/>
  <c r="H46"/>
  <c r="H606"/>
  <c r="H607"/>
  <c r="H608"/>
  <c r="H609"/>
  <c r="H610"/>
  <c r="H52"/>
  <c r="H235"/>
  <c r="H611"/>
  <c r="H236"/>
  <c r="H53"/>
  <c r="H612"/>
  <c r="H613"/>
  <c r="H83"/>
  <c r="H614"/>
  <c r="H615"/>
  <c r="H64"/>
  <c r="H616"/>
  <c r="H617"/>
  <c r="H237"/>
  <c r="H618"/>
  <c r="H619"/>
  <c r="H238"/>
  <c r="H620"/>
  <c r="H621"/>
  <c r="H622"/>
  <c r="H623"/>
  <c r="H624"/>
  <c r="H625"/>
  <c r="H65"/>
  <c r="H75"/>
  <c r="H41"/>
  <c r="H239"/>
  <c r="H626"/>
  <c r="H627"/>
  <c r="H107"/>
  <c r="H628"/>
  <c r="H629"/>
  <c r="H84"/>
  <c r="H66"/>
  <c r="H630"/>
  <c r="H631"/>
  <c r="H632"/>
  <c r="H633"/>
  <c r="H634"/>
  <c r="H635"/>
  <c r="H636"/>
  <c r="H637"/>
  <c r="H638"/>
  <c r="H639"/>
  <c r="H640"/>
  <c r="H641"/>
  <c r="H54"/>
  <c r="H642"/>
  <c r="H85"/>
  <c r="H643"/>
  <c r="H644"/>
  <c r="H240"/>
  <c r="H76"/>
  <c r="H645"/>
  <c r="H55"/>
  <c r="H56"/>
  <c r="H86"/>
  <c r="H241"/>
  <c r="H646"/>
  <c r="H647"/>
  <c r="H648"/>
  <c r="H649"/>
  <c r="H650"/>
  <c r="H108"/>
  <c r="H651"/>
  <c r="H652"/>
  <c r="H653"/>
  <c r="H654"/>
  <c r="H655"/>
  <c r="H137"/>
  <c r="H656"/>
  <c r="H657"/>
  <c r="H242"/>
  <c r="H658"/>
  <c r="H659"/>
  <c r="H243"/>
  <c r="H660"/>
  <c r="H661"/>
  <c r="H109"/>
  <c r="H87"/>
  <c r="H662"/>
  <c r="H663"/>
  <c r="H244"/>
  <c r="H88"/>
  <c r="H664"/>
  <c r="H138"/>
  <c r="H139"/>
  <c r="H665"/>
  <c r="H666"/>
  <c r="H140"/>
  <c r="H110"/>
  <c r="H667"/>
  <c r="H668"/>
  <c r="H669"/>
  <c r="H111"/>
  <c r="H89"/>
  <c r="H670"/>
  <c r="H671"/>
  <c r="H672"/>
  <c r="H245"/>
  <c r="H673"/>
  <c r="H90"/>
  <c r="H674"/>
  <c r="H675"/>
  <c r="H676"/>
  <c r="H246"/>
  <c r="H141"/>
  <c r="H677"/>
  <c r="H678"/>
  <c r="H77"/>
  <c r="H679"/>
  <c r="H67"/>
  <c r="H680"/>
  <c r="H142"/>
  <c r="H681"/>
  <c r="H143"/>
  <c r="H682"/>
  <c r="H683"/>
  <c r="H684"/>
  <c r="H247"/>
  <c r="H248"/>
  <c r="H685"/>
  <c r="H686"/>
  <c r="H687"/>
  <c r="H688"/>
  <c r="H112"/>
  <c r="H689"/>
  <c r="H690"/>
  <c r="H144"/>
  <c r="H145"/>
  <c r="H249"/>
  <c r="H691"/>
  <c r="H692"/>
  <c r="H693"/>
  <c r="H694"/>
  <c r="H250"/>
  <c r="H251"/>
  <c r="H695"/>
  <c r="H696"/>
  <c r="H252"/>
  <c r="H697"/>
  <c r="H698"/>
  <c r="H699"/>
  <c r="H700"/>
  <c r="H701"/>
  <c r="H702"/>
  <c r="H703"/>
  <c r="H704"/>
  <c r="H705"/>
  <c r="H706"/>
  <c r="H707"/>
  <c r="H708"/>
  <c r="H146"/>
  <c r="H709"/>
  <c r="H710"/>
  <c r="H711"/>
  <c r="H712"/>
  <c r="H713"/>
  <c r="H91"/>
  <c r="H113"/>
  <c r="H714"/>
  <c r="H715"/>
  <c r="H114"/>
  <c r="H92"/>
  <c r="H716"/>
  <c r="H93"/>
  <c r="H717"/>
  <c r="H718"/>
  <c r="H78"/>
  <c r="H719"/>
  <c r="H253"/>
  <c r="H254"/>
  <c r="H255"/>
  <c r="H720"/>
  <c r="H721"/>
  <c r="H722"/>
  <c r="H723"/>
  <c r="H724"/>
  <c r="H94"/>
  <c r="H147"/>
  <c r="H256"/>
  <c r="H257"/>
  <c r="H95"/>
  <c r="H115"/>
  <c r="H258"/>
  <c r="H725"/>
  <c r="H259"/>
  <c r="H726"/>
  <c r="H116"/>
  <c r="H727"/>
  <c r="H728"/>
  <c r="H729"/>
  <c r="H730"/>
  <c r="H731"/>
  <c r="H732"/>
  <c r="H733"/>
  <c r="H96"/>
  <c r="H734"/>
  <c r="H117"/>
  <c r="H735"/>
  <c r="H736"/>
  <c r="H737"/>
  <c r="H738"/>
  <c r="H79"/>
  <c r="H739"/>
  <c r="H740"/>
  <c r="H118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119"/>
  <c r="H148"/>
  <c r="H149"/>
  <c r="H760"/>
  <c r="H761"/>
  <c r="H120"/>
  <c r="H121"/>
  <c r="H97"/>
  <c r="H260"/>
  <c r="H762"/>
  <c r="H763"/>
  <c r="H122"/>
  <c r="H150"/>
  <c r="H261"/>
  <c r="H764"/>
  <c r="H765"/>
  <c r="H123"/>
  <c r="H766"/>
  <c r="H151"/>
  <c r="H767"/>
  <c r="H262"/>
  <c r="H768"/>
  <c r="H769"/>
  <c r="H263"/>
  <c r="H770"/>
  <c r="H771"/>
  <c r="H772"/>
  <c r="H152"/>
  <c r="H153"/>
  <c r="H264"/>
  <c r="H773"/>
  <c r="H774"/>
  <c r="H154"/>
  <c r="H775"/>
  <c r="H776"/>
  <c r="H777"/>
  <c r="H265"/>
  <c r="H98"/>
  <c r="H778"/>
  <c r="H779"/>
  <c r="H266"/>
  <c r="H780"/>
  <c r="H781"/>
  <c r="H267"/>
  <c r="H99"/>
  <c r="H782"/>
  <c r="H155"/>
  <c r="H268"/>
  <c r="H783"/>
  <c r="H269"/>
  <c r="H156"/>
  <c r="H784"/>
  <c r="H157"/>
  <c r="H124"/>
  <c r="H270"/>
  <c r="H271"/>
  <c r="H785"/>
  <c r="H786"/>
  <c r="H787"/>
  <c r="H272"/>
  <c r="H788"/>
  <c r="H789"/>
  <c r="H790"/>
  <c r="H791"/>
  <c r="H792"/>
  <c r="H793"/>
  <c r="H794"/>
  <c r="H795"/>
  <c r="H796"/>
  <c r="H797"/>
  <c r="H273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274"/>
  <c r="H125"/>
  <c r="H822"/>
  <c r="H823"/>
  <c r="H275"/>
  <c r="H158"/>
  <c r="H824"/>
  <c r="H276"/>
  <c r="H159"/>
  <c r="H126"/>
  <c r="H825"/>
  <c r="H277"/>
  <c r="H160"/>
  <c r="H278"/>
  <c r="H279"/>
  <c r="H161"/>
  <c r="H826"/>
  <c r="H827"/>
  <c r="H280"/>
  <c r="H828"/>
  <c r="H829"/>
  <c r="H162"/>
  <c r="H830"/>
  <c r="H831"/>
  <c r="H163"/>
  <c r="H281"/>
  <c r="H282"/>
  <c r="H127"/>
  <c r="H164"/>
  <c r="H832"/>
  <c r="H833"/>
  <c r="H834"/>
  <c r="H835"/>
  <c r="H165"/>
  <c r="H836"/>
  <c r="H837"/>
  <c r="H838"/>
  <c r="H839"/>
  <c r="H166"/>
  <c r="H840"/>
  <c r="H283"/>
  <c r="H841"/>
  <c r="H284"/>
  <c r="H167"/>
  <c r="H842"/>
  <c r="H285"/>
  <c r="H128"/>
  <c r="H843"/>
  <c r="H844"/>
  <c r="H286"/>
  <c r="H845"/>
  <c r="H846"/>
  <c r="H847"/>
  <c r="H168"/>
  <c r="H848"/>
  <c r="H849"/>
  <c r="H850"/>
  <c r="H287"/>
  <c r="H169"/>
  <c r="H851"/>
  <c r="H852"/>
  <c r="H170"/>
  <c r="H288"/>
  <c r="H289"/>
  <c r="H290"/>
  <c r="H171"/>
  <c r="H291"/>
  <c r="H172"/>
  <c r="H292"/>
  <c r="H293"/>
  <c r="H294"/>
  <c r="H129"/>
  <c r="H853"/>
  <c r="H854"/>
  <c r="H855"/>
  <c r="H856"/>
  <c r="H857"/>
  <c r="H858"/>
  <c r="H859"/>
  <c r="H173"/>
  <c r="H860"/>
  <c r="H861"/>
  <c r="H862"/>
  <c r="H863"/>
  <c r="H295"/>
  <c r="H864"/>
  <c r="H865"/>
  <c r="H866"/>
  <c r="H867"/>
  <c r="H868"/>
  <c r="H869"/>
  <c r="H870"/>
  <c r="H296"/>
  <c r="H871"/>
  <c r="H872"/>
  <c r="H174"/>
  <c r="H873"/>
  <c r="H874"/>
  <c r="H297"/>
  <c r="H298"/>
  <c r="H875"/>
  <c r="H175"/>
  <c r="H299"/>
  <c r="H876"/>
  <c r="H877"/>
  <c r="H878"/>
  <c r="H300"/>
  <c r="H301"/>
  <c r="H879"/>
  <c r="H176"/>
  <c r="H177"/>
  <c r="H880"/>
  <c r="H178"/>
  <c r="H302"/>
  <c r="H881"/>
  <c r="H882"/>
  <c r="H883"/>
  <c r="H884"/>
  <c r="H885"/>
  <c r="H886"/>
  <c r="H130"/>
  <c r="H887"/>
  <c r="H179"/>
  <c r="H888"/>
  <c r="H889"/>
  <c r="H890"/>
  <c r="H891"/>
  <c r="H892"/>
  <c r="H180"/>
  <c r="H181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303"/>
  <c r="H304"/>
  <c r="H916"/>
  <c r="H917"/>
  <c r="H918"/>
  <c r="H919"/>
  <c r="H920"/>
  <c r="H921"/>
  <c r="H922"/>
  <c r="H923"/>
  <c r="H924"/>
  <c r="H182"/>
  <c r="H925"/>
  <c r="H926"/>
  <c r="H927"/>
  <c r="H928"/>
  <c r="H183"/>
  <c r="H929"/>
  <c r="H930"/>
  <c r="H931"/>
  <c r="H932"/>
  <c r="H933"/>
  <c r="H305"/>
  <c r="H306"/>
  <c r="H307"/>
  <c r="H184"/>
  <c r="H185"/>
  <c r="H934"/>
  <c r="H935"/>
  <c r="H186"/>
  <c r="H187"/>
  <c r="H936"/>
  <c r="H308"/>
  <c r="H188"/>
  <c r="H189"/>
  <c r="H937"/>
  <c r="H309"/>
  <c r="H190"/>
  <c r="H938"/>
  <c r="H310"/>
  <c r="H939"/>
  <c r="H940"/>
  <c r="H311"/>
  <c r="H941"/>
  <c r="H942"/>
  <c r="H312"/>
  <c r="H943"/>
  <c r="H191"/>
  <c r="H944"/>
  <c r="H945"/>
  <c r="H946"/>
  <c r="H947"/>
  <c r="H192"/>
  <c r="H948"/>
  <c r="H949"/>
  <c r="H950"/>
  <c r="H951"/>
  <c r="H952"/>
  <c r="H953"/>
  <c r="H954"/>
  <c r="H955"/>
  <c r="H193"/>
  <c r="H956"/>
  <c r="H313"/>
  <c r="H957"/>
  <c r="H958"/>
  <c r="H959"/>
  <c r="H960"/>
  <c r="H961"/>
  <c r="H962"/>
  <c r="H963"/>
  <c r="H964"/>
  <c r="H314"/>
  <c r="H315"/>
  <c r="H316"/>
  <c r="H965"/>
  <c r="H966"/>
  <c r="H967"/>
  <c r="H317"/>
  <c r="H968"/>
  <c r="H969"/>
  <c r="H194"/>
  <c r="H195"/>
  <c r="H970"/>
  <c r="H318"/>
  <c r="H971"/>
  <c r="H972"/>
  <c r="H973"/>
  <c r="H974"/>
  <c r="H196"/>
  <c r="H319"/>
  <c r="H320"/>
  <c r="H975"/>
  <c r="H321"/>
  <c r="H976"/>
  <c r="H977"/>
  <c r="H978"/>
  <c r="H979"/>
  <c r="H980"/>
  <c r="H322"/>
  <c r="H981"/>
  <c r="H982"/>
  <c r="H983"/>
  <c r="H984"/>
  <c r="H323"/>
  <c r="H985"/>
  <c r="H197"/>
  <c r="H198"/>
  <c r="H199"/>
  <c r="H200"/>
  <c r="H324"/>
  <c r="H986"/>
  <c r="H987"/>
  <c r="H988"/>
  <c r="H325"/>
  <c r="H989"/>
  <c r="H990"/>
  <c r="H326"/>
  <c r="H327"/>
  <c r="H201"/>
  <c r="H991"/>
  <c r="H328"/>
  <c r="H992"/>
  <c r="H993"/>
  <c r="H202"/>
  <c r="H203"/>
  <c r="H994"/>
  <c r="H329"/>
  <c r="H995"/>
  <c r="H996"/>
  <c r="H997"/>
  <c r="H998"/>
  <c r="H999"/>
  <c r="H1000"/>
  <c r="H1001"/>
  <c r="H1002"/>
  <c r="H1003"/>
  <c r="H330"/>
  <c r="H331"/>
  <c r="H1004"/>
  <c r="H1005"/>
  <c r="H332"/>
  <c r="H1006"/>
  <c r="H1007"/>
  <c r="H204"/>
  <c r="H1008"/>
  <c r="H1009"/>
  <c r="H1010"/>
  <c r="H333"/>
  <c r="H1011"/>
  <c r="H1012"/>
  <c r="H205"/>
  <c r="H1013"/>
  <c r="H1014"/>
  <c r="H334"/>
  <c r="H1015"/>
  <c r="H206"/>
  <c r="H335"/>
  <c r="H207"/>
  <c r="H1016"/>
  <c r="H1017"/>
  <c r="H1018"/>
  <c r="H336"/>
  <c r="H1019"/>
  <c r="H1020"/>
  <c r="H1021"/>
  <c r="H1022"/>
  <c r="H1023"/>
  <c r="H1024"/>
  <c r="H337"/>
  <c r="H1025"/>
  <c r="H208"/>
  <c r="H338"/>
  <c r="H1026"/>
  <c r="H1027"/>
  <c r="H339"/>
  <c r="H1028"/>
  <c r="H1029"/>
  <c r="H1030"/>
  <c r="H1031"/>
  <c r="H1032"/>
  <c r="H1033"/>
  <c r="H340"/>
  <c r="H1034"/>
  <c r="H341"/>
  <c r="H1035"/>
  <c r="H1036"/>
  <c r="H1037"/>
  <c r="H1038"/>
  <c r="H1039"/>
  <c r="H1040"/>
  <c r="H209"/>
  <c r="H1041"/>
  <c r="H1042"/>
  <c r="H1043"/>
  <c r="H1044"/>
  <c r="H342"/>
  <c r="H1045"/>
  <c r="H1046"/>
  <c r="H1047"/>
  <c r="H1048"/>
  <c r="H343"/>
  <c r="H1049"/>
  <c r="H1050"/>
  <c r="H1051"/>
  <c r="H1052"/>
  <c r="H344"/>
  <c r="H1053"/>
  <c r="H1054"/>
  <c r="H345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210"/>
  <c r="H1071"/>
  <c r="H211"/>
  <c r="H1072"/>
  <c r="H1073"/>
  <c r="H1074"/>
  <c r="H212"/>
  <c r="H1075"/>
  <c r="H1076"/>
  <c r="H1077"/>
  <c r="H1078"/>
  <c r="H1079"/>
  <c r="H1080"/>
  <c r="H1081"/>
  <c r="H346"/>
  <c r="H347"/>
  <c r="H348"/>
  <c r="H349"/>
  <c r="H350"/>
  <c r="H1082"/>
  <c r="H1083"/>
  <c r="H1084"/>
  <c r="H1085"/>
  <c r="H1086"/>
  <c r="H1087"/>
  <c r="H351"/>
  <c r="H1088"/>
  <c r="H1089"/>
  <c r="H1090"/>
  <c r="H352"/>
  <c r="H1091"/>
  <c r="H353"/>
  <c r="H354"/>
  <c r="H1092"/>
  <c r="H1093"/>
  <c r="H1094"/>
  <c r="H1095"/>
  <c r="H1096"/>
  <c r="H1097"/>
  <c r="H1098"/>
  <c r="H1099"/>
  <c r="H355"/>
  <c r="H1100"/>
  <c r="H1101"/>
  <c r="H1102"/>
  <c r="H356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357"/>
  <c r="H1132"/>
  <c r="H1133"/>
  <c r="H1134"/>
  <c r="H1135"/>
  <c r="H358"/>
  <c r="H359"/>
  <c r="H1136"/>
  <c r="H360"/>
  <c r="H361"/>
  <c r="H362"/>
  <c r="H363"/>
  <c r="H364"/>
  <c r="H365"/>
  <c r="H1137"/>
  <c r="H366"/>
  <c r="H367"/>
  <c r="H1138"/>
  <c r="H1139"/>
  <c r="H1140"/>
  <c r="H1141"/>
  <c r="H1142"/>
  <c r="H1143"/>
  <c r="H1144"/>
  <c r="H1145"/>
  <c r="H368"/>
  <c r="H1146"/>
  <c r="H1147"/>
  <c r="H1148"/>
  <c r="H369"/>
  <c r="H370"/>
  <c r="H371"/>
  <c r="H372"/>
  <c r="H1149"/>
  <c r="H373"/>
  <c r="H374"/>
  <c r="H375"/>
  <c r="H376"/>
  <c r="H1150"/>
  <c r="H377"/>
  <c r="H1151"/>
  <c r="H378"/>
  <c r="H1152"/>
  <c r="H1153"/>
  <c r="H379"/>
  <c r="H380"/>
  <c r="H381"/>
  <c r="H1154"/>
  <c r="H1155"/>
  <c r="H1156"/>
  <c r="H382"/>
  <c r="H383"/>
  <c r="H384"/>
  <c r="H385"/>
  <c r="H386"/>
  <c r="H1157"/>
  <c r="H1158"/>
  <c r="H1159"/>
  <c r="H1160"/>
  <c r="H387"/>
  <c r="H388"/>
  <c r="H389"/>
  <c r="H1161"/>
  <c r="H1162"/>
  <c r="H1163"/>
  <c r="H1164"/>
  <c r="H390"/>
  <c r="H391"/>
  <c r="H1165"/>
  <c r="H392"/>
  <c r="H393"/>
  <c r="H1166"/>
  <c r="H1167"/>
  <c r="H1168"/>
  <c r="H1169"/>
  <c r="H1170"/>
  <c r="H394"/>
  <c r="H1171"/>
  <c r="H1172"/>
  <c r="H1173"/>
  <c r="H1174"/>
  <c r="H395"/>
  <c r="H1175"/>
  <c r="H1176"/>
  <c r="H1177"/>
  <c r="H396"/>
  <c r="H397"/>
  <c r="H1178"/>
  <c r="H398"/>
  <c r="H399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400"/>
  <c r="H401"/>
  <c r="H1198"/>
  <c r="H1199"/>
  <c r="H1200"/>
  <c r="H402"/>
  <c r="H403"/>
  <c r="H1201"/>
  <c r="H1202"/>
  <c r="H404"/>
  <c r="H405"/>
  <c r="H1203"/>
  <c r="H406"/>
  <c r="H1204"/>
  <c r="H1205"/>
  <c r="H1206"/>
  <c r="H1207"/>
  <c r="H1208"/>
  <c r="H1209"/>
  <c r="H407"/>
  <c r="H408"/>
  <c r="H409"/>
  <c r="H1210"/>
  <c r="H1211"/>
  <c r="H1212"/>
  <c r="H1213"/>
  <c r="H1214"/>
  <c r="H1215"/>
  <c r="H1216"/>
  <c r="H410"/>
  <c r="H1217"/>
  <c r="H1218"/>
  <c r="H1219"/>
  <c r="H1220"/>
  <c r="H1221"/>
  <c r="H1222"/>
  <c r="H411"/>
  <c r="H1223"/>
  <c r="H1224"/>
  <c r="H1225"/>
  <c r="H412"/>
  <c r="H1226"/>
  <c r="H1227"/>
  <c r="H1228"/>
  <c r="H1229"/>
  <c r="H1230"/>
  <c r="H1231"/>
  <c r="H1232"/>
  <c r="H1233"/>
  <c r="H1234"/>
  <c r="H1235"/>
  <c r="H1236"/>
  <c r="H413"/>
  <c r="H414"/>
  <c r="H1237"/>
  <c r="H1238"/>
  <c r="H1239"/>
  <c r="H1240"/>
  <c r="H1241"/>
  <c r="H415"/>
  <c r="H416"/>
  <c r="H417"/>
  <c r="H1242"/>
  <c r="H1243"/>
  <c r="H1244"/>
  <c r="H1245"/>
  <c r="H1246"/>
  <c r="H1247"/>
  <c r="H1248"/>
  <c r="H418"/>
  <c r="H1249"/>
  <c r="H1250"/>
  <c r="H1251"/>
  <c r="H1252"/>
  <c r="H419"/>
  <c r="H420"/>
  <c r="H421"/>
  <c r="H422"/>
  <c r="H1253"/>
  <c r="H1254"/>
  <c r="H423"/>
  <c r="H424"/>
  <c r="H425"/>
  <c r="H1255"/>
  <c r="H1256"/>
  <c r="H1257"/>
  <c r="H1258"/>
  <c r="H1259"/>
  <c r="H1260"/>
  <c r="H1261"/>
  <c r="H426"/>
  <c r="H427"/>
  <c r="H1262"/>
  <c r="H1263"/>
  <c r="H428"/>
  <c r="H1264"/>
  <c r="H1265"/>
  <c r="H1266"/>
  <c r="H1267"/>
  <c r="H1268"/>
  <c r="H1269"/>
  <c r="H1270"/>
  <c r="H1271"/>
  <c r="H1272"/>
  <c r="H1273"/>
  <c r="H1274"/>
  <c r="H429"/>
  <c r="H430"/>
  <c r="H431"/>
  <c r="H432"/>
  <c r="H433"/>
  <c r="H1275"/>
  <c r="H1276"/>
  <c r="H1277"/>
  <c r="H1278"/>
  <c r="H434"/>
  <c r="H435"/>
  <c r="H1279"/>
  <c r="H1280"/>
  <c r="H436"/>
  <c r="H437"/>
  <c r="H438"/>
  <c r="H439"/>
  <c r="H1281"/>
  <c r="H1282"/>
  <c r="H1283"/>
  <c r="H1284"/>
  <c r="H1285"/>
  <c r="H1286"/>
  <c r="H440"/>
  <c r="H441"/>
  <c r="H1287"/>
  <c r="H442"/>
  <c r="H1288"/>
  <c r="H1289"/>
  <c r="H443"/>
  <c r="H444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445"/>
  <c r="H1306"/>
  <c r="H1307"/>
  <c r="H1308"/>
  <c r="H1309"/>
  <c r="H446"/>
  <c r="H1310"/>
  <c r="H1311"/>
  <c r="H447"/>
  <c r="H1312"/>
  <c r="H1313"/>
  <c r="H448"/>
  <c r="H1314"/>
  <c r="H449"/>
  <c r="H450"/>
  <c r="H1315"/>
  <c r="H1316"/>
  <c r="H1317"/>
  <c r="H451"/>
  <c r="H452"/>
  <c r="H1318"/>
  <c r="H1319"/>
  <c r="H1320"/>
  <c r="H1321"/>
  <c r="H453"/>
  <c r="H1322"/>
  <c r="H1323"/>
  <c r="H1324"/>
  <c r="H1325"/>
  <c r="H1326"/>
  <c r="H1327"/>
  <c r="H1328"/>
  <c r="H1329"/>
  <c r="H454"/>
  <c r="H455"/>
  <c r="H1330"/>
  <c r="H1331"/>
  <c r="H1332"/>
  <c r="H456"/>
  <c r="H1333"/>
  <c r="H1334"/>
  <c r="H457"/>
  <c r="H1335"/>
  <c r="H1336"/>
  <c r="H1337"/>
  <c r="H1338"/>
  <c r="H1339"/>
  <c r="H458"/>
  <c r="H1340"/>
  <c r="H459"/>
  <c r="H460"/>
  <c r="H1341"/>
  <c r="H1342"/>
  <c r="H1343"/>
  <c r="H1344"/>
  <c r="H1345"/>
  <c r="H1346"/>
  <c r="H1347"/>
  <c r="H1348"/>
  <c r="H1349"/>
  <c r="H461"/>
  <c r="H462"/>
  <c r="H463"/>
  <c r="H464"/>
  <c r="H1350"/>
  <c r="H1351"/>
  <c r="H1352"/>
  <c r="H1353"/>
  <c r="H465"/>
  <c r="H1354"/>
  <c r="H1355"/>
  <c r="H1356"/>
  <c r="H466"/>
  <c r="H1357"/>
  <c r="H1358"/>
  <c r="H1359"/>
  <c r="H1360"/>
  <c r="H1361"/>
  <c r="H1362"/>
  <c r="H1363"/>
  <c r="H467"/>
  <c r="H468"/>
  <c r="H469"/>
  <c r="H1364"/>
  <c r="H1365"/>
  <c r="H1366"/>
  <c r="H1367"/>
  <c r="H1368"/>
  <c r="H470"/>
  <c r="H1369"/>
  <c r="H1370"/>
  <c r="H1371"/>
  <c r="H471"/>
  <c r="H472"/>
  <c r="H1372"/>
  <c r="H1373"/>
  <c r="H473"/>
  <c r="H1374"/>
  <c r="H1375"/>
  <c r="H1376"/>
  <c r="H474"/>
  <c r="H475"/>
  <c r="H1377"/>
  <c r="H1378"/>
  <c r="H1379"/>
  <c r="H1380"/>
  <c r="H476"/>
  <c r="H477"/>
  <c r="H1381"/>
  <c r="H1382"/>
  <c r="H1383"/>
  <c r="H1384"/>
  <c r="H1385"/>
  <c r="H478"/>
  <c r="H1386"/>
  <c r="H1387"/>
  <c r="H1388"/>
  <c r="H1389"/>
  <c r="H479"/>
  <c r="H480"/>
  <c r="H1390"/>
  <c r="H1391"/>
  <c r="H1392"/>
  <c r="H481"/>
  <c r="H482"/>
  <c r="H483"/>
  <c r="H1393"/>
  <c r="H1394"/>
  <c r="H484"/>
  <c r="H1395"/>
  <c r="H485"/>
  <c r="H486"/>
  <c r="H487"/>
  <c r="H1396"/>
  <c r="H1397"/>
  <c r="H1398"/>
  <c r="H1399"/>
  <c r="H1400"/>
  <c r="H488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489"/>
  <c r="H1436"/>
  <c r="H1437"/>
  <c r="H1438"/>
  <c r="H1439"/>
  <c r="H1440"/>
  <c r="H1441"/>
  <c r="H1442"/>
  <c r="H1443"/>
  <c r="H490"/>
  <c r="H491"/>
  <c r="H1444"/>
  <c r="H492"/>
  <c r="H1445"/>
  <c r="H1446"/>
  <c r="H1447"/>
  <c r="H493"/>
  <c r="H1448"/>
  <c r="H1449"/>
  <c r="H1450"/>
  <c r="H1451"/>
  <c r="H1452"/>
  <c r="H494"/>
  <c r="H1453"/>
  <c r="H1454"/>
  <c r="H1455"/>
  <c r="H1456"/>
  <c r="H1457"/>
  <c r="H495"/>
  <c r="H1458"/>
  <c r="H1459"/>
  <c r="H1460"/>
  <c r="H1461"/>
  <c r="H1462"/>
  <c r="H496"/>
  <c r="H1463"/>
  <c r="H1464"/>
  <c r="H1465"/>
  <c r="H1466"/>
  <c r="H497"/>
  <c r="H498"/>
  <c r="H499"/>
  <c r="H500"/>
  <c r="H501"/>
  <c r="H502"/>
  <c r="H1467"/>
  <c r="H1468"/>
  <c r="H503"/>
  <c r="H504"/>
  <c r="H505"/>
  <c r="H1469"/>
  <c r="H506"/>
  <c r="H507"/>
  <c r="H1470"/>
  <c r="H1471"/>
  <c r="H1472"/>
  <c r="H1473"/>
  <c r="H1474"/>
  <c r="H1475"/>
  <c r="H1476"/>
  <c r="H1477"/>
  <c r="H1478"/>
  <c r="H508"/>
  <c r="H1479"/>
  <c r="H1480"/>
  <c r="H1481"/>
  <c r="H1482"/>
  <c r="H1483"/>
  <c r="H1484"/>
  <c r="H1485"/>
  <c r="H1486"/>
  <c r="H1487"/>
  <c r="H1488"/>
  <c r="H1489"/>
  <c r="H509"/>
  <c r="H510"/>
  <c r="H511"/>
  <c r="H512"/>
  <c r="H1490"/>
  <c r="H1491"/>
  <c r="H1492"/>
  <c r="H1493"/>
  <c r="H1494"/>
  <c r="H1495"/>
  <c r="H1496"/>
  <c r="H513"/>
  <c r="H514"/>
  <c r="H1497"/>
  <c r="H1498"/>
  <c r="H1499"/>
  <c r="H1500"/>
  <c r="H1501"/>
  <c r="H1502"/>
  <c r="H1503"/>
  <c r="H1504"/>
  <c r="H515"/>
  <c r="H1505"/>
  <c r="H1506"/>
  <c r="H1507"/>
  <c r="H1508"/>
  <c r="H516"/>
  <c r="H1509"/>
  <c r="H1510"/>
  <c r="H1511"/>
  <c r="H1512"/>
  <c r="H1513"/>
  <c r="H1514"/>
  <c r="H1515"/>
  <c r="H1516"/>
  <c r="H517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2"/>
  <c r="D3984" l="1"/>
  <c r="C3984"/>
  <c r="B3984"/>
  <c r="D3964"/>
  <c r="C3964"/>
  <c r="B3964"/>
  <c r="D3948"/>
  <c r="C3948"/>
  <c r="B3948"/>
  <c r="D3924"/>
  <c r="C3924"/>
  <c r="B3924"/>
  <c r="D3908"/>
  <c r="C3908"/>
  <c r="B3908"/>
  <c r="D3900"/>
  <c r="C3900"/>
  <c r="B3900"/>
  <c r="D3884"/>
  <c r="C3884"/>
  <c r="B3884"/>
  <c r="D3868"/>
  <c r="C3868"/>
  <c r="B3868"/>
  <c r="D3824"/>
  <c r="C3824"/>
  <c r="B3824"/>
  <c r="B4002"/>
  <c r="D4002"/>
  <c r="C4002"/>
  <c r="B3990"/>
  <c r="D3990"/>
  <c r="C3990"/>
  <c r="B3982"/>
  <c r="D3982"/>
  <c r="C3982"/>
  <c r="B3974"/>
  <c r="D3974"/>
  <c r="C3974"/>
  <c r="B3966"/>
  <c r="D3966"/>
  <c r="C3966"/>
  <c r="B3962"/>
  <c r="D3962"/>
  <c r="C3962"/>
  <c r="B3954"/>
  <c r="D3954"/>
  <c r="C3954"/>
  <c r="B3946"/>
  <c r="D3946"/>
  <c r="C3946"/>
  <c r="B3942"/>
  <c r="D3942"/>
  <c r="C3942"/>
  <c r="B3934"/>
  <c r="D3934"/>
  <c r="C3934"/>
  <c r="B3926"/>
  <c r="D3926"/>
  <c r="C3926"/>
  <c r="B3918"/>
  <c r="D3918"/>
  <c r="C3918"/>
  <c r="B3910"/>
  <c r="D3910"/>
  <c r="C3910"/>
  <c r="B3902"/>
  <c r="D3902"/>
  <c r="C3902"/>
  <c r="B3898"/>
  <c r="D3898"/>
  <c r="C3898"/>
  <c r="B3890"/>
  <c r="D3890"/>
  <c r="C3890"/>
  <c r="B3882"/>
  <c r="D3882"/>
  <c r="C3882"/>
  <c r="B3874"/>
  <c r="D3874"/>
  <c r="C3874"/>
  <c r="B3866"/>
  <c r="D3866"/>
  <c r="C3866"/>
  <c r="B3858"/>
  <c r="D3858"/>
  <c r="C3858"/>
  <c r="B3854"/>
  <c r="D3854"/>
  <c r="C3854"/>
  <c r="B3842"/>
  <c r="D3842"/>
  <c r="C3842"/>
  <c r="B3838"/>
  <c r="D3838"/>
  <c r="C3838"/>
  <c r="B3830"/>
  <c r="D3830"/>
  <c r="C3830"/>
  <c r="B3822"/>
  <c r="D3822"/>
  <c r="C3822"/>
  <c r="B3814"/>
  <c r="D3814"/>
  <c r="C3814"/>
  <c r="B3806"/>
  <c r="D3806"/>
  <c r="C3806"/>
  <c r="B3798"/>
  <c r="D3798"/>
  <c r="C3798"/>
  <c r="B3794"/>
  <c r="D3794"/>
  <c r="C3794"/>
  <c r="B3786"/>
  <c r="D3786"/>
  <c r="C3786"/>
  <c r="B3778"/>
  <c r="D3778"/>
  <c r="C3778"/>
  <c r="B3770"/>
  <c r="D3770"/>
  <c r="C3770"/>
  <c r="B3762"/>
  <c r="D3762"/>
  <c r="C3762"/>
  <c r="B3754"/>
  <c r="D3754"/>
  <c r="C3754"/>
  <c r="B3746"/>
  <c r="D3746"/>
  <c r="C3746"/>
  <c r="B3738"/>
  <c r="D3738"/>
  <c r="C3738"/>
  <c r="B3730"/>
  <c r="D3730"/>
  <c r="C3730"/>
  <c r="B3722"/>
  <c r="D3722"/>
  <c r="C3722"/>
  <c r="B3714"/>
  <c r="D3714"/>
  <c r="C3714"/>
  <c r="B3706"/>
  <c r="D3706"/>
  <c r="C3706"/>
  <c r="B3702"/>
  <c r="D3702"/>
  <c r="C3702"/>
  <c r="B3694"/>
  <c r="D3694"/>
  <c r="C3694"/>
  <c r="B3686"/>
  <c r="D3686"/>
  <c r="C3686"/>
  <c r="B3678"/>
  <c r="D3678"/>
  <c r="C3678"/>
  <c r="B3670"/>
  <c r="D3670"/>
  <c r="C3670"/>
  <c r="B3666"/>
  <c r="D3666"/>
  <c r="C3666"/>
  <c r="B3658"/>
  <c r="D3658"/>
  <c r="C3658"/>
  <c r="B3650"/>
  <c r="D3650"/>
  <c r="C3650"/>
  <c r="B3642"/>
  <c r="D3642"/>
  <c r="C3642"/>
  <c r="B3634"/>
  <c r="D3634"/>
  <c r="C3634"/>
  <c r="B3622"/>
  <c r="D3622"/>
  <c r="C3622"/>
  <c r="B3618"/>
  <c r="D3618"/>
  <c r="C3618"/>
  <c r="B3610"/>
  <c r="D3610"/>
  <c r="C3610"/>
  <c r="B3602"/>
  <c r="D3602"/>
  <c r="C3602"/>
  <c r="B3594"/>
  <c r="D3594"/>
  <c r="C3594"/>
  <c r="B3586"/>
  <c r="D3586"/>
  <c r="C3586"/>
  <c r="B3578"/>
  <c r="D3578"/>
  <c r="C3578"/>
  <c r="B3570"/>
  <c r="D3570"/>
  <c r="C3570"/>
  <c r="B3562"/>
  <c r="D3562"/>
  <c r="C3562"/>
  <c r="B3554"/>
  <c r="D3554"/>
  <c r="C3554"/>
  <c r="B3546"/>
  <c r="D3546"/>
  <c r="C3546"/>
  <c r="B3542"/>
  <c r="D3542"/>
  <c r="C3542"/>
  <c r="B3534"/>
  <c r="D3534"/>
  <c r="C3534"/>
  <c r="B3526"/>
  <c r="D3526"/>
  <c r="C3526"/>
  <c r="B3518"/>
  <c r="D3518"/>
  <c r="C3518"/>
  <c r="B3510"/>
  <c r="D3510"/>
  <c r="C3510"/>
  <c r="B3498"/>
  <c r="D3498"/>
  <c r="C3498"/>
  <c r="B3478"/>
  <c r="D3478"/>
  <c r="C3478"/>
  <c r="C3410"/>
  <c r="D3410"/>
  <c r="B3410"/>
  <c r="C2"/>
  <c r="D2"/>
  <c r="B2"/>
  <c r="C3999"/>
  <c r="B3999"/>
  <c r="D3999"/>
  <c r="C3995"/>
  <c r="B3995"/>
  <c r="D3995"/>
  <c r="C3991"/>
  <c r="B3991"/>
  <c r="D3991"/>
  <c r="C3987"/>
  <c r="B3987"/>
  <c r="D3987"/>
  <c r="C3983"/>
  <c r="B3983"/>
  <c r="D3983"/>
  <c r="C3979"/>
  <c r="B3979"/>
  <c r="D3979"/>
  <c r="C3975"/>
  <c r="B3975"/>
  <c r="D3975"/>
  <c r="C3971"/>
  <c r="B3971"/>
  <c r="D3971"/>
  <c r="C3967"/>
  <c r="B3967"/>
  <c r="D3967"/>
  <c r="C3963"/>
  <c r="B3963"/>
  <c r="D3963"/>
  <c r="C3959"/>
  <c r="B3959"/>
  <c r="D3959"/>
  <c r="C3955"/>
  <c r="B3955"/>
  <c r="D3955"/>
  <c r="C3951"/>
  <c r="B3951"/>
  <c r="D3951"/>
  <c r="C3947"/>
  <c r="B3947"/>
  <c r="D3947"/>
  <c r="C3943"/>
  <c r="B3943"/>
  <c r="D3943"/>
  <c r="C3939"/>
  <c r="B3939"/>
  <c r="D3939"/>
  <c r="C3935"/>
  <c r="B3935"/>
  <c r="D3935"/>
  <c r="C3931"/>
  <c r="B3931"/>
  <c r="D3931"/>
  <c r="C3927"/>
  <c r="B3927"/>
  <c r="D3927"/>
  <c r="C3923"/>
  <c r="B3923"/>
  <c r="D3923"/>
  <c r="C3919"/>
  <c r="B3919"/>
  <c r="D3919"/>
  <c r="C3915"/>
  <c r="B3915"/>
  <c r="D3915"/>
  <c r="C3911"/>
  <c r="B3911"/>
  <c r="D3911"/>
  <c r="C3907"/>
  <c r="B3907"/>
  <c r="D3907"/>
  <c r="C3903"/>
  <c r="B3903"/>
  <c r="D3903"/>
  <c r="C3899"/>
  <c r="B3899"/>
  <c r="D3899"/>
  <c r="C3895"/>
  <c r="B3895"/>
  <c r="D3895"/>
  <c r="C3891"/>
  <c r="B3891"/>
  <c r="D3891"/>
  <c r="C3887"/>
  <c r="B3887"/>
  <c r="D3887"/>
  <c r="C3883"/>
  <c r="B3883"/>
  <c r="D3883"/>
  <c r="C3879"/>
  <c r="B3879"/>
  <c r="D3879"/>
  <c r="C3875"/>
  <c r="B3875"/>
  <c r="D3875"/>
  <c r="C3871"/>
  <c r="B3871"/>
  <c r="D3871"/>
  <c r="C3867"/>
  <c r="B3867"/>
  <c r="D3867"/>
  <c r="C3863"/>
  <c r="B3863"/>
  <c r="D3863"/>
  <c r="C3859"/>
  <c r="B3859"/>
  <c r="D3859"/>
  <c r="C3855"/>
  <c r="B3855"/>
  <c r="D3855"/>
  <c r="C3851"/>
  <c r="B3851"/>
  <c r="D3851"/>
  <c r="C3847"/>
  <c r="B3847"/>
  <c r="D3847"/>
  <c r="C3843"/>
  <c r="B3843"/>
  <c r="D3843"/>
  <c r="C3839"/>
  <c r="B3839"/>
  <c r="D3839"/>
  <c r="C3835"/>
  <c r="B3835"/>
  <c r="D3835"/>
  <c r="C3831"/>
  <c r="B3831"/>
  <c r="D3831"/>
  <c r="C3827"/>
  <c r="B3827"/>
  <c r="D3827"/>
  <c r="C3823"/>
  <c r="B3823"/>
  <c r="D3823"/>
  <c r="C3819"/>
  <c r="B3819"/>
  <c r="D3819"/>
  <c r="C3815"/>
  <c r="B3815"/>
  <c r="D3815"/>
  <c r="C3811"/>
  <c r="B3811"/>
  <c r="D3811"/>
  <c r="C3807"/>
  <c r="B3807"/>
  <c r="D3807"/>
  <c r="C3803"/>
  <c r="B3803"/>
  <c r="D3803"/>
  <c r="C3799"/>
  <c r="B3799"/>
  <c r="D3799"/>
  <c r="C3795"/>
  <c r="B3795"/>
  <c r="D3795"/>
  <c r="C3791"/>
  <c r="B3791"/>
  <c r="D3791"/>
  <c r="C3787"/>
  <c r="B3787"/>
  <c r="D3787"/>
  <c r="C3783"/>
  <c r="B3783"/>
  <c r="D3783"/>
  <c r="C3779"/>
  <c r="B3779"/>
  <c r="D3779"/>
  <c r="C3775"/>
  <c r="B3775"/>
  <c r="D3775"/>
  <c r="C3771"/>
  <c r="B3771"/>
  <c r="D3771"/>
  <c r="C3767"/>
  <c r="B3767"/>
  <c r="D3767"/>
  <c r="C3763"/>
  <c r="B3763"/>
  <c r="D3763"/>
  <c r="C3759"/>
  <c r="B3759"/>
  <c r="D3759"/>
  <c r="C3755"/>
  <c r="B3755"/>
  <c r="D3755"/>
  <c r="C3751"/>
  <c r="B3751"/>
  <c r="D3751"/>
  <c r="C3747"/>
  <c r="B3747"/>
  <c r="D3747"/>
  <c r="C3743"/>
  <c r="B3743"/>
  <c r="D3743"/>
  <c r="C3739"/>
  <c r="B3739"/>
  <c r="D3739"/>
  <c r="C3735"/>
  <c r="B3735"/>
  <c r="D3735"/>
  <c r="C3731"/>
  <c r="B3731"/>
  <c r="D3731"/>
  <c r="C3727"/>
  <c r="B3727"/>
  <c r="D3727"/>
  <c r="C3723"/>
  <c r="B3723"/>
  <c r="D3723"/>
  <c r="C3719"/>
  <c r="B3719"/>
  <c r="D3719"/>
  <c r="C3715"/>
  <c r="B3715"/>
  <c r="D3715"/>
  <c r="C3711"/>
  <c r="B3711"/>
  <c r="D3711"/>
  <c r="C3707"/>
  <c r="B3707"/>
  <c r="D3707"/>
  <c r="C3703"/>
  <c r="B3703"/>
  <c r="D3703"/>
  <c r="C3699"/>
  <c r="B3699"/>
  <c r="D3699"/>
  <c r="C3695"/>
  <c r="B3695"/>
  <c r="D3695"/>
  <c r="C3691"/>
  <c r="B3691"/>
  <c r="D3691"/>
  <c r="C3687"/>
  <c r="B3687"/>
  <c r="D3687"/>
  <c r="C3683"/>
  <c r="B3683"/>
  <c r="D3683"/>
  <c r="C3679"/>
  <c r="B3679"/>
  <c r="D3679"/>
  <c r="C3675"/>
  <c r="B3675"/>
  <c r="D3675"/>
  <c r="C3671"/>
  <c r="B3671"/>
  <c r="D3671"/>
  <c r="C3667"/>
  <c r="B3667"/>
  <c r="D3667"/>
  <c r="C3663"/>
  <c r="B3663"/>
  <c r="D3663"/>
  <c r="C3659"/>
  <c r="B3659"/>
  <c r="D3659"/>
  <c r="C3655"/>
  <c r="B3655"/>
  <c r="D3655"/>
  <c r="C3651"/>
  <c r="B3651"/>
  <c r="D3651"/>
  <c r="C3647"/>
  <c r="B3647"/>
  <c r="D3647"/>
  <c r="C3643"/>
  <c r="B3643"/>
  <c r="D3643"/>
  <c r="C3639"/>
  <c r="B3639"/>
  <c r="D3639"/>
  <c r="C3635"/>
  <c r="B3635"/>
  <c r="D3635"/>
  <c r="C3631"/>
  <c r="B3631"/>
  <c r="D3631"/>
  <c r="C3627"/>
  <c r="B3627"/>
  <c r="D3627"/>
  <c r="C3623"/>
  <c r="B3623"/>
  <c r="D3623"/>
  <c r="C3619"/>
  <c r="B3619"/>
  <c r="D3619"/>
  <c r="C3615"/>
  <c r="B3615"/>
  <c r="D3615"/>
  <c r="C3611"/>
  <c r="B3611"/>
  <c r="D3611"/>
  <c r="C3607"/>
  <c r="B3607"/>
  <c r="D3607"/>
  <c r="C3603"/>
  <c r="B3603"/>
  <c r="D3603"/>
  <c r="C3599"/>
  <c r="B3599"/>
  <c r="D3599"/>
  <c r="C3595"/>
  <c r="B3595"/>
  <c r="D3595"/>
  <c r="C3591"/>
  <c r="B3591"/>
  <c r="D3591"/>
  <c r="C3587"/>
  <c r="B3587"/>
  <c r="D3587"/>
  <c r="C3583"/>
  <c r="B3583"/>
  <c r="D3583"/>
  <c r="C3579"/>
  <c r="B3579"/>
  <c r="D3579"/>
  <c r="C3575"/>
  <c r="B3575"/>
  <c r="D3575"/>
  <c r="C3571"/>
  <c r="B3571"/>
  <c r="D3571"/>
  <c r="C3567"/>
  <c r="B3567"/>
  <c r="D3567"/>
  <c r="C3563"/>
  <c r="B3563"/>
  <c r="D3563"/>
  <c r="C3559"/>
  <c r="B3559"/>
  <c r="D3559"/>
  <c r="C3555"/>
  <c r="B3555"/>
  <c r="D3555"/>
  <c r="C3551"/>
  <c r="B3551"/>
  <c r="D3551"/>
  <c r="C3547"/>
  <c r="B3547"/>
  <c r="D3547"/>
  <c r="C3543"/>
  <c r="B3543"/>
  <c r="D3543"/>
  <c r="C3539"/>
  <c r="B3539"/>
  <c r="D3539"/>
  <c r="C3535"/>
  <c r="B3535"/>
  <c r="D3535"/>
  <c r="C3531"/>
  <c r="B3531"/>
  <c r="D3531"/>
  <c r="C3527"/>
  <c r="B3527"/>
  <c r="D3527"/>
  <c r="C3523"/>
  <c r="B3523"/>
  <c r="D3523"/>
  <c r="C3519"/>
  <c r="B3519"/>
  <c r="D3519"/>
  <c r="C3515"/>
  <c r="B3515"/>
  <c r="D3515"/>
  <c r="C3511"/>
  <c r="B3511"/>
  <c r="D3511"/>
  <c r="C3507"/>
  <c r="B3507"/>
  <c r="D3507"/>
  <c r="C3503"/>
  <c r="B3503"/>
  <c r="D3503"/>
  <c r="C3499"/>
  <c r="B3499"/>
  <c r="D3499"/>
  <c r="C3495"/>
  <c r="B3495"/>
  <c r="D3495"/>
  <c r="C3491"/>
  <c r="B3491"/>
  <c r="D3491"/>
  <c r="C3487"/>
  <c r="B3487"/>
  <c r="D3487"/>
  <c r="C3483"/>
  <c r="B3483"/>
  <c r="D3483"/>
  <c r="C3479"/>
  <c r="B3479"/>
  <c r="D3479"/>
  <c r="C3475"/>
  <c r="B3475"/>
  <c r="D3475"/>
  <c r="C3471"/>
  <c r="B3471"/>
  <c r="D3471"/>
  <c r="C3467"/>
  <c r="B3467"/>
  <c r="D3467"/>
  <c r="C3463"/>
  <c r="B3463"/>
  <c r="D3463"/>
  <c r="C3459"/>
  <c r="B3459"/>
  <c r="D3459"/>
  <c r="C3455"/>
  <c r="B3455"/>
  <c r="D3455"/>
  <c r="C3451"/>
  <c r="B3451"/>
  <c r="D3451"/>
  <c r="C3447"/>
  <c r="B3447"/>
  <c r="D3447"/>
  <c r="C3443"/>
  <c r="B3443"/>
  <c r="D3443"/>
  <c r="C3439"/>
  <c r="B3439"/>
  <c r="D3439"/>
  <c r="C3435"/>
  <c r="B3435"/>
  <c r="D3435"/>
  <c r="C3431"/>
  <c r="B3431"/>
  <c r="D3431"/>
  <c r="C3427"/>
  <c r="B3427"/>
  <c r="D3427"/>
  <c r="D3423"/>
  <c r="B3423"/>
  <c r="C3423"/>
  <c r="D3419"/>
  <c r="B3419"/>
  <c r="C3419"/>
  <c r="D3415"/>
  <c r="B3415"/>
  <c r="C3415"/>
  <c r="D3411"/>
  <c r="B3411"/>
  <c r="C3411"/>
  <c r="D3996"/>
  <c r="C3996"/>
  <c r="B3996"/>
  <c r="D3988"/>
  <c r="C3988"/>
  <c r="B3988"/>
  <c r="D3972"/>
  <c r="C3972"/>
  <c r="B3972"/>
  <c r="D3956"/>
  <c r="C3956"/>
  <c r="B3956"/>
  <c r="D3940"/>
  <c r="C3940"/>
  <c r="B3940"/>
  <c r="D3932"/>
  <c r="C3932"/>
  <c r="B3932"/>
  <c r="D3916"/>
  <c r="C3916"/>
  <c r="B3916"/>
  <c r="D3892"/>
  <c r="C3892"/>
  <c r="B3892"/>
  <c r="D3876"/>
  <c r="C3876"/>
  <c r="B3876"/>
  <c r="D3864"/>
  <c r="C3864"/>
  <c r="B3864"/>
  <c r="D3852"/>
  <c r="C3852"/>
  <c r="B3852"/>
  <c r="D3844"/>
  <c r="C3844"/>
  <c r="B3844"/>
  <c r="D3836"/>
  <c r="C3836"/>
  <c r="B3836"/>
  <c r="D3820"/>
  <c r="C3820"/>
  <c r="B3820"/>
  <c r="D3808"/>
  <c r="C3808"/>
  <c r="B3808"/>
  <c r="D3800"/>
  <c r="C3800"/>
  <c r="B3800"/>
  <c r="D3788"/>
  <c r="C3788"/>
  <c r="B3788"/>
  <c r="D3780"/>
  <c r="C3780"/>
  <c r="B3780"/>
  <c r="D3768"/>
  <c r="C3768"/>
  <c r="B3768"/>
  <c r="D3760"/>
  <c r="C3760"/>
  <c r="B3760"/>
  <c r="D3752"/>
  <c r="C3752"/>
  <c r="B3752"/>
  <c r="D3744"/>
  <c r="C3744"/>
  <c r="B3744"/>
  <c r="D3732"/>
  <c r="C3732"/>
  <c r="B3732"/>
  <c r="D3724"/>
  <c r="C3724"/>
  <c r="B3724"/>
  <c r="D3716"/>
  <c r="C3716"/>
  <c r="B3716"/>
  <c r="D3708"/>
  <c r="C3708"/>
  <c r="B3708"/>
  <c r="D3700"/>
  <c r="C3700"/>
  <c r="B3700"/>
  <c r="D3688"/>
  <c r="C3688"/>
  <c r="B3688"/>
  <c r="D3680"/>
  <c r="C3680"/>
  <c r="B3680"/>
  <c r="D3672"/>
  <c r="C3672"/>
  <c r="B3672"/>
  <c r="D3664"/>
  <c r="C3664"/>
  <c r="B3664"/>
  <c r="D3652"/>
  <c r="C3652"/>
  <c r="B3652"/>
  <c r="D3644"/>
  <c r="C3644"/>
  <c r="B3644"/>
  <c r="D3640"/>
  <c r="C3640"/>
  <c r="B3640"/>
  <c r="D3632"/>
  <c r="C3632"/>
  <c r="B3632"/>
  <c r="D3624"/>
  <c r="C3624"/>
  <c r="B3624"/>
  <c r="D3612"/>
  <c r="C3612"/>
  <c r="B3612"/>
  <c r="D3600"/>
  <c r="C3600"/>
  <c r="B3600"/>
  <c r="D3592"/>
  <c r="C3592"/>
  <c r="B3592"/>
  <c r="D3584"/>
  <c r="C3584"/>
  <c r="B3584"/>
  <c r="D3576"/>
  <c r="C3576"/>
  <c r="B3576"/>
  <c r="D3568"/>
  <c r="C3568"/>
  <c r="B3568"/>
  <c r="D3560"/>
  <c r="C3560"/>
  <c r="B3560"/>
  <c r="D3552"/>
  <c r="C3552"/>
  <c r="B3552"/>
  <c r="D3544"/>
  <c r="C3544"/>
  <c r="B3544"/>
  <c r="D3536"/>
  <c r="C3536"/>
  <c r="B3536"/>
  <c r="D3528"/>
  <c r="C3528"/>
  <c r="B3528"/>
  <c r="D3524"/>
  <c r="C3524"/>
  <c r="B3524"/>
  <c r="D3516"/>
  <c r="C3516"/>
  <c r="B3516"/>
  <c r="D3504"/>
  <c r="C3504"/>
  <c r="B3504"/>
  <c r="D3496"/>
  <c r="C3496"/>
  <c r="B3496"/>
  <c r="D3488"/>
  <c r="C3488"/>
  <c r="B3488"/>
  <c r="D3480"/>
  <c r="C3480"/>
  <c r="B3480"/>
  <c r="D3468"/>
  <c r="C3468"/>
  <c r="B3468"/>
  <c r="D3464"/>
  <c r="C3464"/>
  <c r="B3464"/>
  <c r="D3456"/>
  <c r="C3456"/>
  <c r="B3456"/>
  <c r="D3448"/>
  <c r="C3448"/>
  <c r="B3448"/>
  <c r="D3436"/>
  <c r="C3436"/>
  <c r="B3436"/>
  <c r="D3428"/>
  <c r="C3428"/>
  <c r="B3428"/>
  <c r="C3420"/>
  <c r="B3420"/>
  <c r="D3420"/>
  <c r="C3412"/>
  <c r="B3412"/>
  <c r="D3412"/>
  <c r="C3404"/>
  <c r="B3404"/>
  <c r="D3404"/>
  <c r="C3396"/>
  <c r="B3396"/>
  <c r="D3396"/>
  <c r="C3384"/>
  <c r="D3384"/>
  <c r="B3384"/>
  <c r="C3376"/>
  <c r="D3376"/>
  <c r="B3376"/>
  <c r="C3368"/>
  <c r="D3368"/>
  <c r="B3368"/>
  <c r="C3360"/>
  <c r="D3360"/>
  <c r="B3360"/>
  <c r="C3352"/>
  <c r="D3352"/>
  <c r="B3352"/>
  <c r="C3348"/>
  <c r="B3348"/>
  <c r="D3348"/>
  <c r="C3344"/>
  <c r="D3344"/>
  <c r="B3344"/>
  <c r="C3336"/>
  <c r="D3336"/>
  <c r="B3336"/>
  <c r="C3332"/>
  <c r="B3332"/>
  <c r="D3332"/>
  <c r="C3328"/>
  <c r="D3328"/>
  <c r="B3328"/>
  <c r="C3324"/>
  <c r="B3324"/>
  <c r="D3324"/>
  <c r="C3320"/>
  <c r="D3320"/>
  <c r="B3320"/>
  <c r="C3316"/>
  <c r="B3316"/>
  <c r="D3316"/>
  <c r="C3312"/>
  <c r="D3312"/>
  <c r="B3312"/>
  <c r="C3308"/>
  <c r="B3308"/>
  <c r="D3308"/>
  <c r="C3304"/>
  <c r="D3304"/>
  <c r="B3304"/>
  <c r="C3300"/>
  <c r="B3300"/>
  <c r="D3300"/>
  <c r="C3296"/>
  <c r="D3296"/>
  <c r="B3296"/>
  <c r="C3292"/>
  <c r="B3292"/>
  <c r="D3292"/>
  <c r="C3288"/>
  <c r="D3288"/>
  <c r="B3288"/>
  <c r="C3284"/>
  <c r="B3284"/>
  <c r="D3284"/>
  <c r="C3280"/>
  <c r="D3280"/>
  <c r="B3280"/>
  <c r="C3276"/>
  <c r="B3276"/>
  <c r="D3276"/>
  <c r="C3272"/>
  <c r="D3272"/>
  <c r="B3272"/>
  <c r="C3268"/>
  <c r="B3268"/>
  <c r="D3268"/>
  <c r="C3264"/>
  <c r="D3264"/>
  <c r="B3264"/>
  <c r="C3256"/>
  <c r="D3256"/>
  <c r="B3256"/>
  <c r="C3252"/>
  <c r="B3252"/>
  <c r="D3252"/>
  <c r="C3248"/>
  <c r="D3248"/>
  <c r="B3248"/>
  <c r="C3244"/>
  <c r="B3244"/>
  <c r="D3244"/>
  <c r="C3240"/>
  <c r="D3240"/>
  <c r="B3240"/>
  <c r="C3236"/>
  <c r="B3236"/>
  <c r="D3236"/>
  <c r="C3232"/>
  <c r="D3232"/>
  <c r="B3232"/>
  <c r="C3228"/>
  <c r="B3228"/>
  <c r="D3228"/>
  <c r="C3224"/>
  <c r="D3224"/>
  <c r="B3224"/>
  <c r="C3220"/>
  <c r="B3220"/>
  <c r="D3220"/>
  <c r="B3216"/>
  <c r="D3216"/>
  <c r="C3216"/>
  <c r="B3212"/>
  <c r="D3212"/>
  <c r="C3212"/>
  <c r="B3208"/>
  <c r="D3208"/>
  <c r="C3208"/>
  <c r="B3204"/>
  <c r="D3204"/>
  <c r="C3204"/>
  <c r="B3200"/>
  <c r="D3200"/>
  <c r="C3200"/>
  <c r="B3196"/>
  <c r="D3196"/>
  <c r="C3196"/>
  <c r="B3192"/>
  <c r="D3192"/>
  <c r="C3192"/>
  <c r="B3188"/>
  <c r="D3188"/>
  <c r="C3188"/>
  <c r="B3184"/>
  <c r="D3184"/>
  <c r="C3184"/>
  <c r="B3180"/>
  <c r="D3180"/>
  <c r="C3180"/>
  <c r="B3176"/>
  <c r="D3176"/>
  <c r="C3176"/>
  <c r="B3172"/>
  <c r="D3172"/>
  <c r="C3172"/>
  <c r="B3168"/>
  <c r="D3168"/>
  <c r="C3168"/>
  <c r="B3164"/>
  <c r="D3164"/>
  <c r="C3164"/>
  <c r="B3160"/>
  <c r="D3160"/>
  <c r="C3160"/>
  <c r="B3156"/>
  <c r="D3156"/>
  <c r="C3156"/>
  <c r="B3152"/>
  <c r="D3152"/>
  <c r="C3152"/>
  <c r="B3148"/>
  <c r="D3148"/>
  <c r="C3148"/>
  <c r="B3144"/>
  <c r="D3144"/>
  <c r="C3144"/>
  <c r="B3140"/>
  <c r="D3140"/>
  <c r="C3140"/>
  <c r="B3136"/>
  <c r="D3136"/>
  <c r="C3136"/>
  <c r="B3132"/>
  <c r="D3132"/>
  <c r="C3132"/>
  <c r="B3128"/>
  <c r="D3128"/>
  <c r="C3128"/>
  <c r="B3124"/>
  <c r="D3124"/>
  <c r="C3124"/>
  <c r="B3120"/>
  <c r="D3120"/>
  <c r="C3120"/>
  <c r="B3116"/>
  <c r="D3116"/>
  <c r="C3116"/>
  <c r="B3112"/>
  <c r="D3112"/>
  <c r="C3112"/>
  <c r="B3108"/>
  <c r="D3108"/>
  <c r="C3108"/>
  <c r="B3104"/>
  <c r="D3104"/>
  <c r="C3104"/>
  <c r="B3100"/>
  <c r="D3100"/>
  <c r="C3100"/>
  <c r="B3096"/>
  <c r="D3096"/>
  <c r="C3096"/>
  <c r="B3092"/>
  <c r="D3092"/>
  <c r="C3092"/>
  <c r="B3088"/>
  <c r="D3088"/>
  <c r="C3088"/>
  <c r="B3084"/>
  <c r="D3084"/>
  <c r="C3084"/>
  <c r="B3080"/>
  <c r="D3080"/>
  <c r="C3080"/>
  <c r="B3076"/>
  <c r="D3076"/>
  <c r="C3076"/>
  <c r="B3072"/>
  <c r="D3072"/>
  <c r="C3072"/>
  <c r="B3068"/>
  <c r="D3068"/>
  <c r="C3068"/>
  <c r="B3064"/>
  <c r="D3064"/>
  <c r="C3064"/>
  <c r="B3060"/>
  <c r="D3060"/>
  <c r="C3060"/>
  <c r="B3056"/>
  <c r="D3056"/>
  <c r="C3056"/>
  <c r="B3052"/>
  <c r="D3052"/>
  <c r="C3052"/>
  <c r="B3048"/>
  <c r="D3048"/>
  <c r="C3048"/>
  <c r="B3044"/>
  <c r="D3044"/>
  <c r="C3044"/>
  <c r="B3040"/>
  <c r="D3040"/>
  <c r="C3040"/>
  <c r="B3036"/>
  <c r="D3036"/>
  <c r="C3036"/>
  <c r="B3032"/>
  <c r="D3032"/>
  <c r="C3032"/>
  <c r="B3028"/>
  <c r="D3028"/>
  <c r="C3028"/>
  <c r="B3024"/>
  <c r="D3024"/>
  <c r="C3024"/>
  <c r="B3020"/>
  <c r="D3020"/>
  <c r="C3020"/>
  <c r="B3016"/>
  <c r="D3016"/>
  <c r="C3016"/>
  <c r="B3012"/>
  <c r="D3012"/>
  <c r="C3012"/>
  <c r="B3008"/>
  <c r="D3008"/>
  <c r="C3008"/>
  <c r="B3004"/>
  <c r="D3004"/>
  <c r="C3004"/>
  <c r="B3000"/>
  <c r="D3000"/>
  <c r="C3000"/>
  <c r="B2996"/>
  <c r="D2996"/>
  <c r="C2996"/>
  <c r="B2992"/>
  <c r="D2992"/>
  <c r="C2992"/>
  <c r="D4000"/>
  <c r="C4000"/>
  <c r="B4000"/>
  <c r="D3980"/>
  <c r="C3980"/>
  <c r="B3980"/>
  <c r="D3960"/>
  <c r="C3960"/>
  <c r="B3960"/>
  <c r="D3944"/>
  <c r="C3944"/>
  <c r="B3944"/>
  <c r="D3928"/>
  <c r="C3928"/>
  <c r="B3928"/>
  <c r="D3912"/>
  <c r="C3912"/>
  <c r="B3912"/>
  <c r="D3896"/>
  <c r="C3896"/>
  <c r="B3896"/>
  <c r="D3880"/>
  <c r="C3880"/>
  <c r="B3880"/>
  <c r="D3872"/>
  <c r="C3872"/>
  <c r="B3872"/>
  <c r="D3860"/>
  <c r="C3860"/>
  <c r="B3860"/>
  <c r="D3856"/>
  <c r="C3856"/>
  <c r="B3856"/>
  <c r="D3848"/>
  <c r="C3848"/>
  <c r="B3848"/>
  <c r="D3840"/>
  <c r="C3840"/>
  <c r="B3840"/>
  <c r="D3832"/>
  <c r="C3832"/>
  <c r="B3832"/>
  <c r="D3828"/>
  <c r="C3828"/>
  <c r="B3828"/>
  <c r="D3812"/>
  <c r="C3812"/>
  <c r="B3812"/>
  <c r="D3804"/>
  <c r="C3804"/>
  <c r="B3804"/>
  <c r="D3796"/>
  <c r="C3796"/>
  <c r="B3796"/>
  <c r="D3792"/>
  <c r="C3792"/>
  <c r="B3792"/>
  <c r="D3784"/>
  <c r="C3784"/>
  <c r="B3784"/>
  <c r="D3776"/>
  <c r="C3776"/>
  <c r="B3776"/>
  <c r="D3772"/>
  <c r="C3772"/>
  <c r="B3772"/>
  <c r="D3764"/>
  <c r="C3764"/>
  <c r="B3764"/>
  <c r="D3756"/>
  <c r="C3756"/>
  <c r="B3756"/>
  <c r="D3748"/>
  <c r="C3748"/>
  <c r="B3748"/>
  <c r="D3740"/>
  <c r="C3740"/>
  <c r="B3740"/>
  <c r="D3736"/>
  <c r="C3736"/>
  <c r="B3736"/>
  <c r="D3728"/>
  <c r="C3728"/>
  <c r="B3728"/>
  <c r="D3720"/>
  <c r="C3720"/>
  <c r="B3720"/>
  <c r="D3712"/>
  <c r="C3712"/>
  <c r="B3712"/>
  <c r="D3704"/>
  <c r="C3704"/>
  <c r="B3704"/>
  <c r="D3696"/>
  <c r="C3696"/>
  <c r="B3696"/>
  <c r="D3692"/>
  <c r="C3692"/>
  <c r="B3692"/>
  <c r="D3684"/>
  <c r="C3684"/>
  <c r="B3684"/>
  <c r="D3676"/>
  <c r="C3676"/>
  <c r="B3676"/>
  <c r="D3668"/>
  <c r="C3668"/>
  <c r="B3668"/>
  <c r="D3660"/>
  <c r="C3660"/>
  <c r="B3660"/>
  <c r="D3656"/>
  <c r="C3656"/>
  <c r="B3656"/>
  <c r="D3648"/>
  <c r="C3648"/>
  <c r="B3648"/>
  <c r="D3636"/>
  <c r="C3636"/>
  <c r="B3636"/>
  <c r="D3628"/>
  <c r="C3628"/>
  <c r="B3628"/>
  <c r="D3620"/>
  <c r="C3620"/>
  <c r="B3620"/>
  <c r="D3616"/>
  <c r="C3616"/>
  <c r="B3616"/>
  <c r="D3608"/>
  <c r="C3608"/>
  <c r="B3608"/>
  <c r="D3604"/>
  <c r="C3604"/>
  <c r="B3604"/>
  <c r="D3596"/>
  <c r="C3596"/>
  <c r="B3596"/>
  <c r="D3588"/>
  <c r="C3588"/>
  <c r="B3588"/>
  <c r="D3580"/>
  <c r="C3580"/>
  <c r="B3580"/>
  <c r="D3572"/>
  <c r="C3572"/>
  <c r="B3572"/>
  <c r="D3564"/>
  <c r="C3564"/>
  <c r="B3564"/>
  <c r="D3556"/>
  <c r="C3556"/>
  <c r="B3556"/>
  <c r="D3548"/>
  <c r="C3548"/>
  <c r="B3548"/>
  <c r="D3540"/>
  <c r="C3540"/>
  <c r="B3540"/>
  <c r="D3532"/>
  <c r="C3532"/>
  <c r="B3532"/>
  <c r="D3520"/>
  <c r="C3520"/>
  <c r="B3520"/>
  <c r="D3512"/>
  <c r="C3512"/>
  <c r="B3512"/>
  <c r="D3508"/>
  <c r="C3508"/>
  <c r="B3508"/>
  <c r="D3500"/>
  <c r="C3500"/>
  <c r="B3500"/>
  <c r="D3492"/>
  <c r="C3492"/>
  <c r="B3492"/>
  <c r="D3484"/>
  <c r="C3484"/>
  <c r="B3484"/>
  <c r="D3476"/>
  <c r="C3476"/>
  <c r="B3476"/>
  <c r="D3472"/>
  <c r="C3472"/>
  <c r="B3472"/>
  <c r="D3460"/>
  <c r="C3460"/>
  <c r="B3460"/>
  <c r="D3452"/>
  <c r="C3452"/>
  <c r="B3452"/>
  <c r="D3444"/>
  <c r="C3444"/>
  <c r="B3444"/>
  <c r="D3440"/>
  <c r="C3440"/>
  <c r="B3440"/>
  <c r="D3432"/>
  <c r="C3432"/>
  <c r="B3432"/>
  <c r="C3424"/>
  <c r="D3424"/>
  <c r="B3424"/>
  <c r="C3416"/>
  <c r="D3416"/>
  <c r="B3416"/>
  <c r="C3408"/>
  <c r="D3408"/>
  <c r="B3408"/>
  <c r="C3400"/>
  <c r="D3400"/>
  <c r="B3400"/>
  <c r="C3392"/>
  <c r="D3392"/>
  <c r="B3392"/>
  <c r="C3388"/>
  <c r="B3388"/>
  <c r="D3388"/>
  <c r="C3380"/>
  <c r="B3380"/>
  <c r="D3380"/>
  <c r="C3372"/>
  <c r="B3372"/>
  <c r="D3372"/>
  <c r="C3364"/>
  <c r="B3364"/>
  <c r="D3364"/>
  <c r="C3356"/>
  <c r="B3356"/>
  <c r="D3356"/>
  <c r="C3340"/>
  <c r="B3340"/>
  <c r="D3340"/>
  <c r="C3260"/>
  <c r="B3260"/>
  <c r="D3260"/>
  <c r="D4001"/>
  <c r="C4001"/>
  <c r="B4001"/>
  <c r="D3997"/>
  <c r="C3997"/>
  <c r="B3997"/>
  <c r="D3993"/>
  <c r="C3993"/>
  <c r="B3993"/>
  <c r="D3989"/>
  <c r="C3989"/>
  <c r="B3989"/>
  <c r="D3985"/>
  <c r="C3985"/>
  <c r="B3985"/>
  <c r="D3981"/>
  <c r="C3981"/>
  <c r="B3981"/>
  <c r="D3977"/>
  <c r="C3977"/>
  <c r="B3977"/>
  <c r="D3973"/>
  <c r="C3973"/>
  <c r="B3973"/>
  <c r="D3969"/>
  <c r="C3969"/>
  <c r="B3969"/>
  <c r="D3965"/>
  <c r="C3965"/>
  <c r="B3965"/>
  <c r="D3961"/>
  <c r="C3961"/>
  <c r="B3961"/>
  <c r="D3957"/>
  <c r="C3957"/>
  <c r="B3957"/>
  <c r="D3953"/>
  <c r="C3953"/>
  <c r="B3953"/>
  <c r="D3949"/>
  <c r="C3949"/>
  <c r="B3949"/>
  <c r="D3945"/>
  <c r="C3945"/>
  <c r="B3945"/>
  <c r="D3941"/>
  <c r="C3941"/>
  <c r="B3941"/>
  <c r="D3937"/>
  <c r="C3937"/>
  <c r="B3937"/>
  <c r="D3933"/>
  <c r="C3933"/>
  <c r="B3933"/>
  <c r="D3929"/>
  <c r="C3929"/>
  <c r="B3929"/>
  <c r="D3925"/>
  <c r="C3925"/>
  <c r="B3925"/>
  <c r="D3921"/>
  <c r="C3921"/>
  <c r="B3921"/>
  <c r="D3917"/>
  <c r="C3917"/>
  <c r="B3917"/>
  <c r="D3913"/>
  <c r="C3913"/>
  <c r="B3913"/>
  <c r="D3909"/>
  <c r="C3909"/>
  <c r="B3909"/>
  <c r="D3905"/>
  <c r="C3905"/>
  <c r="B3905"/>
  <c r="D3901"/>
  <c r="C3901"/>
  <c r="B3901"/>
  <c r="D3897"/>
  <c r="C3897"/>
  <c r="B3897"/>
  <c r="D3893"/>
  <c r="C3893"/>
  <c r="B3893"/>
  <c r="D3889"/>
  <c r="C3889"/>
  <c r="B3889"/>
  <c r="D3885"/>
  <c r="C3885"/>
  <c r="B3885"/>
  <c r="D3881"/>
  <c r="C3881"/>
  <c r="B3881"/>
  <c r="D3877"/>
  <c r="C3877"/>
  <c r="B3877"/>
  <c r="D3873"/>
  <c r="C3873"/>
  <c r="B3873"/>
  <c r="D3869"/>
  <c r="C3869"/>
  <c r="B3869"/>
  <c r="D3865"/>
  <c r="C3865"/>
  <c r="B3865"/>
  <c r="D3861"/>
  <c r="C3861"/>
  <c r="B3861"/>
  <c r="D3857"/>
  <c r="C3857"/>
  <c r="B3857"/>
  <c r="D3853"/>
  <c r="C3853"/>
  <c r="B3853"/>
  <c r="D3849"/>
  <c r="C3849"/>
  <c r="B3849"/>
  <c r="D3845"/>
  <c r="C3845"/>
  <c r="B3845"/>
  <c r="D3841"/>
  <c r="C3841"/>
  <c r="B3841"/>
  <c r="D3837"/>
  <c r="C3837"/>
  <c r="B3837"/>
  <c r="D3833"/>
  <c r="C3833"/>
  <c r="B3833"/>
  <c r="D3829"/>
  <c r="C3829"/>
  <c r="B3829"/>
  <c r="D3825"/>
  <c r="C3825"/>
  <c r="B3825"/>
  <c r="D3821"/>
  <c r="C3821"/>
  <c r="B3821"/>
  <c r="D3817"/>
  <c r="C3817"/>
  <c r="B3817"/>
  <c r="D3813"/>
  <c r="C3813"/>
  <c r="B3813"/>
  <c r="D3809"/>
  <c r="C3809"/>
  <c r="B3809"/>
  <c r="D3805"/>
  <c r="C3805"/>
  <c r="B3805"/>
  <c r="D3801"/>
  <c r="C3801"/>
  <c r="B3801"/>
  <c r="D3797"/>
  <c r="C3797"/>
  <c r="B3797"/>
  <c r="D3793"/>
  <c r="C3793"/>
  <c r="B3793"/>
  <c r="D3789"/>
  <c r="C3789"/>
  <c r="B3789"/>
  <c r="D3785"/>
  <c r="C3785"/>
  <c r="B3785"/>
  <c r="D3781"/>
  <c r="C3781"/>
  <c r="B3781"/>
  <c r="D3777"/>
  <c r="C3777"/>
  <c r="B3777"/>
  <c r="D3773"/>
  <c r="C3773"/>
  <c r="B3773"/>
  <c r="D3769"/>
  <c r="C3769"/>
  <c r="B3769"/>
  <c r="D3765"/>
  <c r="C3765"/>
  <c r="B3765"/>
  <c r="D3761"/>
  <c r="C3761"/>
  <c r="B3761"/>
  <c r="D3757"/>
  <c r="C3757"/>
  <c r="B3757"/>
  <c r="D3753"/>
  <c r="C3753"/>
  <c r="B3753"/>
  <c r="D3749"/>
  <c r="C3749"/>
  <c r="B3749"/>
  <c r="D3745"/>
  <c r="C3745"/>
  <c r="B3745"/>
  <c r="D3741"/>
  <c r="C3741"/>
  <c r="B3741"/>
  <c r="D3737"/>
  <c r="C3737"/>
  <c r="B3737"/>
  <c r="D3733"/>
  <c r="C3733"/>
  <c r="B3733"/>
  <c r="D3729"/>
  <c r="C3729"/>
  <c r="B3729"/>
  <c r="D3725"/>
  <c r="C3725"/>
  <c r="B3725"/>
  <c r="D3721"/>
  <c r="C3721"/>
  <c r="B3721"/>
  <c r="D3717"/>
  <c r="C3717"/>
  <c r="B3717"/>
  <c r="D3713"/>
  <c r="C3713"/>
  <c r="B3713"/>
  <c r="D3709"/>
  <c r="C3709"/>
  <c r="B3709"/>
  <c r="D3705"/>
  <c r="C3705"/>
  <c r="B3705"/>
  <c r="D3701"/>
  <c r="C3701"/>
  <c r="B3701"/>
  <c r="D3697"/>
  <c r="C3697"/>
  <c r="B3697"/>
  <c r="D3693"/>
  <c r="C3693"/>
  <c r="B3693"/>
  <c r="D3689"/>
  <c r="C3689"/>
  <c r="B3689"/>
  <c r="D3685"/>
  <c r="C3685"/>
  <c r="B3685"/>
  <c r="D3681"/>
  <c r="C3681"/>
  <c r="B3681"/>
  <c r="D3677"/>
  <c r="C3677"/>
  <c r="B3677"/>
  <c r="D3673"/>
  <c r="C3673"/>
  <c r="B3673"/>
  <c r="D3669"/>
  <c r="C3669"/>
  <c r="B3669"/>
  <c r="D3665"/>
  <c r="C3665"/>
  <c r="B3665"/>
  <c r="D3661"/>
  <c r="C3661"/>
  <c r="B3661"/>
  <c r="D3657"/>
  <c r="C3657"/>
  <c r="B3657"/>
  <c r="D3653"/>
  <c r="C3653"/>
  <c r="B3653"/>
  <c r="D3649"/>
  <c r="C3649"/>
  <c r="B3649"/>
  <c r="D3645"/>
  <c r="C3645"/>
  <c r="B3645"/>
  <c r="D3641"/>
  <c r="C3641"/>
  <c r="B3641"/>
  <c r="D3637"/>
  <c r="C3637"/>
  <c r="B3637"/>
  <c r="D3633"/>
  <c r="C3633"/>
  <c r="B3633"/>
  <c r="D3629"/>
  <c r="C3629"/>
  <c r="B3629"/>
  <c r="D3625"/>
  <c r="C3625"/>
  <c r="B3625"/>
  <c r="D3621"/>
  <c r="C3621"/>
  <c r="B3621"/>
  <c r="D3617"/>
  <c r="C3617"/>
  <c r="B3617"/>
  <c r="D3613"/>
  <c r="C3613"/>
  <c r="B3613"/>
  <c r="D3609"/>
  <c r="C3609"/>
  <c r="B3609"/>
  <c r="D3605"/>
  <c r="C3605"/>
  <c r="B3605"/>
  <c r="D3601"/>
  <c r="C3601"/>
  <c r="B3601"/>
  <c r="D3597"/>
  <c r="C3597"/>
  <c r="B3597"/>
  <c r="D3593"/>
  <c r="C3593"/>
  <c r="B3593"/>
  <c r="D3589"/>
  <c r="C3589"/>
  <c r="B3589"/>
  <c r="D3585"/>
  <c r="C3585"/>
  <c r="B3585"/>
  <c r="D3581"/>
  <c r="C3581"/>
  <c r="B3581"/>
  <c r="D3577"/>
  <c r="C3577"/>
  <c r="B3577"/>
  <c r="D3573"/>
  <c r="C3573"/>
  <c r="B3573"/>
  <c r="D3569"/>
  <c r="C3569"/>
  <c r="B3569"/>
  <c r="D3565"/>
  <c r="C3565"/>
  <c r="B3565"/>
  <c r="D3561"/>
  <c r="C3561"/>
  <c r="B3561"/>
  <c r="D3557"/>
  <c r="C3557"/>
  <c r="B3557"/>
  <c r="D3553"/>
  <c r="C3553"/>
  <c r="B3553"/>
  <c r="D3549"/>
  <c r="C3549"/>
  <c r="B3549"/>
  <c r="D3545"/>
  <c r="C3545"/>
  <c r="B3545"/>
  <c r="D3541"/>
  <c r="C3541"/>
  <c r="B3541"/>
  <c r="D3537"/>
  <c r="C3537"/>
  <c r="B3537"/>
  <c r="D3533"/>
  <c r="C3533"/>
  <c r="B3533"/>
  <c r="D3529"/>
  <c r="C3529"/>
  <c r="B3529"/>
  <c r="D3525"/>
  <c r="C3525"/>
  <c r="B3525"/>
  <c r="D3521"/>
  <c r="C3521"/>
  <c r="B3521"/>
  <c r="D3517"/>
  <c r="C3517"/>
  <c r="B3517"/>
  <c r="D3513"/>
  <c r="C3513"/>
  <c r="B3513"/>
  <c r="D3509"/>
  <c r="C3509"/>
  <c r="B3509"/>
  <c r="D3505"/>
  <c r="C3505"/>
  <c r="B3505"/>
  <c r="D3501"/>
  <c r="C3501"/>
  <c r="B3501"/>
  <c r="D3497"/>
  <c r="C3497"/>
  <c r="B3497"/>
  <c r="D3493"/>
  <c r="C3493"/>
  <c r="B3493"/>
  <c r="D3489"/>
  <c r="C3489"/>
  <c r="B3489"/>
  <c r="D3485"/>
  <c r="C3485"/>
  <c r="B3485"/>
  <c r="D3481"/>
  <c r="C3481"/>
  <c r="B3481"/>
  <c r="D3477"/>
  <c r="C3477"/>
  <c r="B3477"/>
  <c r="D3473"/>
  <c r="C3473"/>
  <c r="B3473"/>
  <c r="D3469"/>
  <c r="C3469"/>
  <c r="B3469"/>
  <c r="D3465"/>
  <c r="C3465"/>
  <c r="B3465"/>
  <c r="D3461"/>
  <c r="C3461"/>
  <c r="B3461"/>
  <c r="D3457"/>
  <c r="C3457"/>
  <c r="B3457"/>
  <c r="D3453"/>
  <c r="C3453"/>
  <c r="B3453"/>
  <c r="D3449"/>
  <c r="C3449"/>
  <c r="B3449"/>
  <c r="D3445"/>
  <c r="C3445"/>
  <c r="B3445"/>
  <c r="D3441"/>
  <c r="C3441"/>
  <c r="B3441"/>
  <c r="D3437"/>
  <c r="C3437"/>
  <c r="B3437"/>
  <c r="D3433"/>
  <c r="C3433"/>
  <c r="B3433"/>
  <c r="D3429"/>
  <c r="C3429"/>
  <c r="B3429"/>
  <c r="B3425"/>
  <c r="D3425"/>
  <c r="C3425"/>
  <c r="B3421"/>
  <c r="D3421"/>
  <c r="C3421"/>
  <c r="B3417"/>
  <c r="D3417"/>
  <c r="C3417"/>
  <c r="B3413"/>
  <c r="D3413"/>
  <c r="C3413"/>
  <c r="B3409"/>
  <c r="D3409"/>
  <c r="C3409"/>
  <c r="D3992"/>
  <c r="C3992"/>
  <c r="B3992"/>
  <c r="D3976"/>
  <c r="C3976"/>
  <c r="B3976"/>
  <c r="D3968"/>
  <c r="C3968"/>
  <c r="B3968"/>
  <c r="D3952"/>
  <c r="C3952"/>
  <c r="B3952"/>
  <c r="D3936"/>
  <c r="C3936"/>
  <c r="B3936"/>
  <c r="D3920"/>
  <c r="C3920"/>
  <c r="B3920"/>
  <c r="D3904"/>
  <c r="C3904"/>
  <c r="B3904"/>
  <c r="D3888"/>
  <c r="C3888"/>
  <c r="B3888"/>
  <c r="D3816"/>
  <c r="C3816"/>
  <c r="B3816"/>
  <c r="B3998"/>
  <c r="D3998"/>
  <c r="C3998"/>
  <c r="B3994"/>
  <c r="D3994"/>
  <c r="C3994"/>
  <c r="B3986"/>
  <c r="D3986"/>
  <c r="C3986"/>
  <c r="B3978"/>
  <c r="D3978"/>
  <c r="C3978"/>
  <c r="B3970"/>
  <c r="D3970"/>
  <c r="C3970"/>
  <c r="B3958"/>
  <c r="D3958"/>
  <c r="C3958"/>
  <c r="B3950"/>
  <c r="D3950"/>
  <c r="C3950"/>
  <c r="B3938"/>
  <c r="D3938"/>
  <c r="C3938"/>
  <c r="B3930"/>
  <c r="D3930"/>
  <c r="C3930"/>
  <c r="B3922"/>
  <c r="D3922"/>
  <c r="C3922"/>
  <c r="B3914"/>
  <c r="D3914"/>
  <c r="C3914"/>
  <c r="B3906"/>
  <c r="D3906"/>
  <c r="C3906"/>
  <c r="B3894"/>
  <c r="D3894"/>
  <c r="C3894"/>
  <c r="B3886"/>
  <c r="D3886"/>
  <c r="C3886"/>
  <c r="B3878"/>
  <c r="D3878"/>
  <c r="C3878"/>
  <c r="B3870"/>
  <c r="D3870"/>
  <c r="C3870"/>
  <c r="B3862"/>
  <c r="D3862"/>
  <c r="C3862"/>
  <c r="B3850"/>
  <c r="D3850"/>
  <c r="C3850"/>
  <c r="B3846"/>
  <c r="D3846"/>
  <c r="C3846"/>
  <c r="B3834"/>
  <c r="D3834"/>
  <c r="C3834"/>
  <c r="B3826"/>
  <c r="D3826"/>
  <c r="C3826"/>
  <c r="B3818"/>
  <c r="D3818"/>
  <c r="C3818"/>
  <c r="B3810"/>
  <c r="D3810"/>
  <c r="C3810"/>
  <c r="B3802"/>
  <c r="D3802"/>
  <c r="C3802"/>
  <c r="B3790"/>
  <c r="D3790"/>
  <c r="C3790"/>
  <c r="B3782"/>
  <c r="D3782"/>
  <c r="C3782"/>
  <c r="B3774"/>
  <c r="D3774"/>
  <c r="C3774"/>
  <c r="B3766"/>
  <c r="D3766"/>
  <c r="C3766"/>
  <c r="B3758"/>
  <c r="D3758"/>
  <c r="C3758"/>
  <c r="B3750"/>
  <c r="D3750"/>
  <c r="C3750"/>
  <c r="B3742"/>
  <c r="D3742"/>
  <c r="C3742"/>
  <c r="B3734"/>
  <c r="D3734"/>
  <c r="C3734"/>
  <c r="B3726"/>
  <c r="D3726"/>
  <c r="C3726"/>
  <c r="B3718"/>
  <c r="D3718"/>
  <c r="C3718"/>
  <c r="B3710"/>
  <c r="D3710"/>
  <c r="C3710"/>
  <c r="B3698"/>
  <c r="D3698"/>
  <c r="C3698"/>
  <c r="B3690"/>
  <c r="D3690"/>
  <c r="C3690"/>
  <c r="B3682"/>
  <c r="D3682"/>
  <c r="C3682"/>
  <c r="B3674"/>
  <c r="D3674"/>
  <c r="C3674"/>
  <c r="B3662"/>
  <c r="D3662"/>
  <c r="C3662"/>
  <c r="B3654"/>
  <c r="D3654"/>
  <c r="C3654"/>
  <c r="B3646"/>
  <c r="D3646"/>
  <c r="C3646"/>
  <c r="B3638"/>
  <c r="D3638"/>
  <c r="C3638"/>
  <c r="B3630"/>
  <c r="D3630"/>
  <c r="C3630"/>
  <c r="B3626"/>
  <c r="D3626"/>
  <c r="C3626"/>
  <c r="B3614"/>
  <c r="D3614"/>
  <c r="C3614"/>
  <c r="B3606"/>
  <c r="D3606"/>
  <c r="C3606"/>
  <c r="B3598"/>
  <c r="D3598"/>
  <c r="C3598"/>
  <c r="B3590"/>
  <c r="D3590"/>
  <c r="C3590"/>
  <c r="B3582"/>
  <c r="D3582"/>
  <c r="C3582"/>
  <c r="B3574"/>
  <c r="D3574"/>
  <c r="C3574"/>
  <c r="B3566"/>
  <c r="D3566"/>
  <c r="C3566"/>
  <c r="B3558"/>
  <c r="D3558"/>
  <c r="C3558"/>
  <c r="B3550"/>
  <c r="D3550"/>
  <c r="C3550"/>
  <c r="B3538"/>
  <c r="D3538"/>
  <c r="C3538"/>
  <c r="B3530"/>
  <c r="D3530"/>
  <c r="C3530"/>
  <c r="B3522"/>
  <c r="D3522"/>
  <c r="C3522"/>
  <c r="B3514"/>
  <c r="D3514"/>
  <c r="C3514"/>
  <c r="B3506"/>
  <c r="D3506"/>
  <c r="C3506"/>
  <c r="B3502"/>
  <c r="D3502"/>
  <c r="C3502"/>
  <c r="B3494"/>
  <c r="D3494"/>
  <c r="C3494"/>
  <c r="B3490"/>
  <c r="D3490"/>
  <c r="C3490"/>
  <c r="B3486"/>
  <c r="D3486"/>
  <c r="C3486"/>
  <c r="B3482"/>
  <c r="D3482"/>
  <c r="C3482"/>
  <c r="B3474"/>
  <c r="D3474"/>
  <c r="C3474"/>
  <c r="B3470"/>
  <c r="D3470"/>
  <c r="C3470"/>
  <c r="B3466"/>
  <c r="D3466"/>
  <c r="C3466"/>
  <c r="B3462"/>
  <c r="D3462"/>
  <c r="C3462"/>
  <c r="B3458"/>
  <c r="D3458"/>
  <c r="C3458"/>
  <c r="B3454"/>
  <c r="D3454"/>
  <c r="C3454"/>
  <c r="B3450"/>
  <c r="D3450"/>
  <c r="C3450"/>
  <c r="B3446"/>
  <c r="D3446"/>
  <c r="C3446"/>
  <c r="B3442"/>
  <c r="D3442"/>
  <c r="C3442"/>
  <c r="B3438"/>
  <c r="D3438"/>
  <c r="C3438"/>
  <c r="B3434"/>
  <c r="D3434"/>
  <c r="C3434"/>
  <c r="B3430"/>
  <c r="D3430"/>
  <c r="C3430"/>
  <c r="C3426"/>
  <c r="D3426"/>
  <c r="B3426"/>
  <c r="C3422"/>
  <c r="D3422"/>
  <c r="B3422"/>
  <c r="C3418"/>
  <c r="D3418"/>
  <c r="B3418"/>
  <c r="C3414"/>
  <c r="D3414"/>
  <c r="B3414"/>
  <c r="C3406"/>
  <c r="D3406"/>
  <c r="B3406"/>
  <c r="C3402"/>
  <c r="D3402"/>
  <c r="B3402"/>
  <c r="C3398"/>
  <c r="D3398"/>
  <c r="B3398"/>
  <c r="C3394"/>
  <c r="D3394"/>
  <c r="B3394"/>
  <c r="C3390"/>
  <c r="D3390"/>
  <c r="B3390"/>
  <c r="C3386"/>
  <c r="D3386"/>
  <c r="B3386"/>
  <c r="C3382"/>
  <c r="D3382"/>
  <c r="B3382"/>
  <c r="C3378"/>
  <c r="D3378"/>
  <c r="B3378"/>
  <c r="C3374"/>
  <c r="D3374"/>
  <c r="B3374"/>
  <c r="C3370"/>
  <c r="D3370"/>
  <c r="B3370"/>
  <c r="C3366"/>
  <c r="D3366"/>
  <c r="B3366"/>
  <c r="C3362"/>
  <c r="D3362"/>
  <c r="B3362"/>
  <c r="C3358"/>
  <c r="D3358"/>
  <c r="B3358"/>
  <c r="C3354"/>
  <c r="D3354"/>
  <c r="B3354"/>
  <c r="C3350"/>
  <c r="D3350"/>
  <c r="B3350"/>
  <c r="C3346"/>
  <c r="D3346"/>
  <c r="B3346"/>
  <c r="C3342"/>
  <c r="D3342"/>
  <c r="B3342"/>
  <c r="C3338"/>
  <c r="D3338"/>
  <c r="B3338"/>
  <c r="C3334"/>
  <c r="D3334"/>
  <c r="B3334"/>
  <c r="C3330"/>
  <c r="D3330"/>
  <c r="B3330"/>
  <c r="C3326"/>
  <c r="D3326"/>
  <c r="B3326"/>
  <c r="C3322"/>
  <c r="D3322"/>
  <c r="B3322"/>
  <c r="C3318"/>
  <c r="D3318"/>
  <c r="B3318"/>
  <c r="C3314"/>
  <c r="D3314"/>
  <c r="B3314"/>
  <c r="C3310"/>
  <c r="D3310"/>
  <c r="B3310"/>
  <c r="C3306"/>
  <c r="D3306"/>
  <c r="B3306"/>
  <c r="C3302"/>
  <c r="D3302"/>
  <c r="B3302"/>
  <c r="C3298"/>
  <c r="D3298"/>
  <c r="B3298"/>
  <c r="C3294"/>
  <c r="D3294"/>
  <c r="B3294"/>
  <c r="C3290"/>
  <c r="D3290"/>
  <c r="B3290"/>
  <c r="C3286"/>
  <c r="D3286"/>
  <c r="B3286"/>
  <c r="C3282"/>
  <c r="D3282"/>
  <c r="B3282"/>
  <c r="C3278"/>
  <c r="D3278"/>
  <c r="B3278"/>
  <c r="C3274"/>
  <c r="D3274"/>
  <c r="B3274"/>
  <c r="C3270"/>
  <c r="D3270"/>
  <c r="B3270"/>
  <c r="C3266"/>
  <c r="D3266"/>
  <c r="B3266"/>
  <c r="C3262"/>
  <c r="D3262"/>
  <c r="B3262"/>
  <c r="C3258"/>
  <c r="D3258"/>
  <c r="B3258"/>
  <c r="C3254"/>
  <c r="D3254"/>
  <c r="B3254"/>
  <c r="C3250"/>
  <c r="D3250"/>
  <c r="B3250"/>
  <c r="C3246"/>
  <c r="D3246"/>
  <c r="B3246"/>
  <c r="C3242"/>
  <c r="D3242"/>
  <c r="B3242"/>
  <c r="C3238"/>
  <c r="D3238"/>
  <c r="B3238"/>
  <c r="C3234"/>
  <c r="D3234"/>
  <c r="B3234"/>
  <c r="C3230"/>
  <c r="D3230"/>
  <c r="B3230"/>
  <c r="C3226"/>
  <c r="D3226"/>
  <c r="B3226"/>
  <c r="C3222"/>
  <c r="D3222"/>
  <c r="B3222"/>
  <c r="C3218"/>
  <c r="D3218"/>
  <c r="B3218"/>
  <c r="D3214"/>
  <c r="C3214"/>
  <c r="B3214"/>
  <c r="D3210"/>
  <c r="C3210"/>
  <c r="B3210"/>
  <c r="D3206"/>
  <c r="C3206"/>
  <c r="B3206"/>
  <c r="D3202"/>
  <c r="C3202"/>
  <c r="B3202"/>
  <c r="D3198"/>
  <c r="C3198"/>
  <c r="B3198"/>
  <c r="D3194"/>
  <c r="C3194"/>
  <c r="B3194"/>
  <c r="D3190"/>
  <c r="C3190"/>
  <c r="B3190"/>
  <c r="D3186"/>
  <c r="C3186"/>
  <c r="B3186"/>
  <c r="D3182"/>
  <c r="C3182"/>
  <c r="B3182"/>
  <c r="D3178"/>
  <c r="C3178"/>
  <c r="B3178"/>
  <c r="D3174"/>
  <c r="C3174"/>
  <c r="B3174"/>
  <c r="D3170"/>
  <c r="C3170"/>
  <c r="B3170"/>
  <c r="D3166"/>
  <c r="C3166"/>
  <c r="B3166"/>
  <c r="D3162"/>
  <c r="C3162"/>
  <c r="B3162"/>
  <c r="D3158"/>
  <c r="C3158"/>
  <c r="B3158"/>
  <c r="D3154"/>
  <c r="C3154"/>
  <c r="B3154"/>
  <c r="D3150"/>
  <c r="C3150"/>
  <c r="B3150"/>
  <c r="D3146"/>
  <c r="C3146"/>
  <c r="B3146"/>
  <c r="D3142"/>
  <c r="C3142"/>
  <c r="B3142"/>
  <c r="D3138"/>
  <c r="C3138"/>
  <c r="B3138"/>
  <c r="D3134"/>
  <c r="C3134"/>
  <c r="B3134"/>
  <c r="D3130"/>
  <c r="C3130"/>
  <c r="B3130"/>
  <c r="D3126"/>
  <c r="C3126"/>
  <c r="B3126"/>
  <c r="D3122"/>
  <c r="C3122"/>
  <c r="B3122"/>
  <c r="D3407"/>
  <c r="B3407"/>
  <c r="C3407"/>
  <c r="D3403"/>
  <c r="B3403"/>
  <c r="C3403"/>
  <c r="D3399"/>
  <c r="B3399"/>
  <c r="C3399"/>
  <c r="D3395"/>
  <c r="B3395"/>
  <c r="C3395"/>
  <c r="D3391"/>
  <c r="B3391"/>
  <c r="C3391"/>
  <c r="D3387"/>
  <c r="B3387"/>
  <c r="C3387"/>
  <c r="D3383"/>
  <c r="B3383"/>
  <c r="C3383"/>
  <c r="D3379"/>
  <c r="B3379"/>
  <c r="C3379"/>
  <c r="D3375"/>
  <c r="B3375"/>
  <c r="C3375"/>
  <c r="D3371"/>
  <c r="B3371"/>
  <c r="C3371"/>
  <c r="D3367"/>
  <c r="B3367"/>
  <c r="C3367"/>
  <c r="D3363"/>
  <c r="B3363"/>
  <c r="C3363"/>
  <c r="D3359"/>
  <c r="B3359"/>
  <c r="C3359"/>
  <c r="D3355"/>
  <c r="B3355"/>
  <c r="C3355"/>
  <c r="D3351"/>
  <c r="B3351"/>
  <c r="C3351"/>
  <c r="D3347"/>
  <c r="B3347"/>
  <c r="C3347"/>
  <c r="D3343"/>
  <c r="B3343"/>
  <c r="C3343"/>
  <c r="D3339"/>
  <c r="B3339"/>
  <c r="C3339"/>
  <c r="D3335"/>
  <c r="B3335"/>
  <c r="C3335"/>
  <c r="D3331"/>
  <c r="B3331"/>
  <c r="C3331"/>
  <c r="D3327"/>
  <c r="B3327"/>
  <c r="C3327"/>
  <c r="D3323"/>
  <c r="B3323"/>
  <c r="C3323"/>
  <c r="D3319"/>
  <c r="B3319"/>
  <c r="C3319"/>
  <c r="D3315"/>
  <c r="B3315"/>
  <c r="C3315"/>
  <c r="D3311"/>
  <c r="B3311"/>
  <c r="C3311"/>
  <c r="D3307"/>
  <c r="B3307"/>
  <c r="C3307"/>
  <c r="D3303"/>
  <c r="B3303"/>
  <c r="C3303"/>
  <c r="D3299"/>
  <c r="B3299"/>
  <c r="C3299"/>
  <c r="D3295"/>
  <c r="B3295"/>
  <c r="C3295"/>
  <c r="D3291"/>
  <c r="B3291"/>
  <c r="C3291"/>
  <c r="D3287"/>
  <c r="B3287"/>
  <c r="C3287"/>
  <c r="D3283"/>
  <c r="B3283"/>
  <c r="C3283"/>
  <c r="D3279"/>
  <c r="B3279"/>
  <c r="C3279"/>
  <c r="D3275"/>
  <c r="B3275"/>
  <c r="C3275"/>
  <c r="D3271"/>
  <c r="B3271"/>
  <c r="C3271"/>
  <c r="D3267"/>
  <c r="B3267"/>
  <c r="C3267"/>
  <c r="D3263"/>
  <c r="B3263"/>
  <c r="C3263"/>
  <c r="D3259"/>
  <c r="B3259"/>
  <c r="C3259"/>
  <c r="D3255"/>
  <c r="B3255"/>
  <c r="C3255"/>
  <c r="D3251"/>
  <c r="B3251"/>
  <c r="C3251"/>
  <c r="D3247"/>
  <c r="B3247"/>
  <c r="C3247"/>
  <c r="D3243"/>
  <c r="B3243"/>
  <c r="C3243"/>
  <c r="D3239"/>
  <c r="B3239"/>
  <c r="C3239"/>
  <c r="D3235"/>
  <c r="B3235"/>
  <c r="C3235"/>
  <c r="D3231"/>
  <c r="B3231"/>
  <c r="C3231"/>
  <c r="D3227"/>
  <c r="B3227"/>
  <c r="C3227"/>
  <c r="D3223"/>
  <c r="B3223"/>
  <c r="C3223"/>
  <c r="D3219"/>
  <c r="B3219"/>
  <c r="C3219"/>
  <c r="D3215"/>
  <c r="C3215"/>
  <c r="B3215"/>
  <c r="D3211"/>
  <c r="C3211"/>
  <c r="B3211"/>
  <c r="D3207"/>
  <c r="C3207"/>
  <c r="B3207"/>
  <c r="D3203"/>
  <c r="C3203"/>
  <c r="B3203"/>
  <c r="D3199"/>
  <c r="C3199"/>
  <c r="B3199"/>
  <c r="D3195"/>
  <c r="C3195"/>
  <c r="B3195"/>
  <c r="D3191"/>
  <c r="C3191"/>
  <c r="B3191"/>
  <c r="D3187"/>
  <c r="C3187"/>
  <c r="B3187"/>
  <c r="D3183"/>
  <c r="C3183"/>
  <c r="B3183"/>
  <c r="D3179"/>
  <c r="C3179"/>
  <c r="B3179"/>
  <c r="D3175"/>
  <c r="C3175"/>
  <c r="B3175"/>
  <c r="D3171"/>
  <c r="C3171"/>
  <c r="B3171"/>
  <c r="D3167"/>
  <c r="C3167"/>
  <c r="B3167"/>
  <c r="D3163"/>
  <c r="C3163"/>
  <c r="B3163"/>
  <c r="D3159"/>
  <c r="C3159"/>
  <c r="B3159"/>
  <c r="D3155"/>
  <c r="C3155"/>
  <c r="B3155"/>
  <c r="D3151"/>
  <c r="C3151"/>
  <c r="B3151"/>
  <c r="D3147"/>
  <c r="C3147"/>
  <c r="B3147"/>
  <c r="D3143"/>
  <c r="C3143"/>
  <c r="B3143"/>
  <c r="D3139"/>
  <c r="C3139"/>
  <c r="B3139"/>
  <c r="D3135"/>
  <c r="C3135"/>
  <c r="B3135"/>
  <c r="D3131"/>
  <c r="C3131"/>
  <c r="B3131"/>
  <c r="D3127"/>
  <c r="C3127"/>
  <c r="B3127"/>
  <c r="D3123"/>
  <c r="C3123"/>
  <c r="B3123"/>
  <c r="D3119"/>
  <c r="C3119"/>
  <c r="B3119"/>
  <c r="D3115"/>
  <c r="C3115"/>
  <c r="B3115"/>
  <c r="D3111"/>
  <c r="C3111"/>
  <c r="B3111"/>
  <c r="D3107"/>
  <c r="C3107"/>
  <c r="B3107"/>
  <c r="D3103"/>
  <c r="C3103"/>
  <c r="B3103"/>
  <c r="D3099"/>
  <c r="C3099"/>
  <c r="B3099"/>
  <c r="D3095"/>
  <c r="C3095"/>
  <c r="B3095"/>
  <c r="D3091"/>
  <c r="C3091"/>
  <c r="B3091"/>
  <c r="D3087"/>
  <c r="C3087"/>
  <c r="B3087"/>
  <c r="D3083"/>
  <c r="C3083"/>
  <c r="B3083"/>
  <c r="D3079"/>
  <c r="C3079"/>
  <c r="B3079"/>
  <c r="D3075"/>
  <c r="C3075"/>
  <c r="B3075"/>
  <c r="D3071"/>
  <c r="C3071"/>
  <c r="B3071"/>
  <c r="D3067"/>
  <c r="C3067"/>
  <c r="B3067"/>
  <c r="D3063"/>
  <c r="C3063"/>
  <c r="B3063"/>
  <c r="D3059"/>
  <c r="C3059"/>
  <c r="B3059"/>
  <c r="D3055"/>
  <c r="C3055"/>
  <c r="B3055"/>
  <c r="D3051"/>
  <c r="C3051"/>
  <c r="B3051"/>
  <c r="D3047"/>
  <c r="C3047"/>
  <c r="B3047"/>
  <c r="D3043"/>
  <c r="C3043"/>
  <c r="B3043"/>
  <c r="D3039"/>
  <c r="C3039"/>
  <c r="B3039"/>
  <c r="D3035"/>
  <c r="C3035"/>
  <c r="B3035"/>
  <c r="D3031"/>
  <c r="C3031"/>
  <c r="B3031"/>
  <c r="D3027"/>
  <c r="C3027"/>
  <c r="B3027"/>
  <c r="D3023"/>
  <c r="C3023"/>
  <c r="B3023"/>
  <c r="D3019"/>
  <c r="C3019"/>
  <c r="B3019"/>
  <c r="D3015"/>
  <c r="C3015"/>
  <c r="B3015"/>
  <c r="D3011"/>
  <c r="C3011"/>
  <c r="B3011"/>
  <c r="D3007"/>
  <c r="C3007"/>
  <c r="B3007"/>
  <c r="D3003"/>
  <c r="C3003"/>
  <c r="B3003"/>
  <c r="D2999"/>
  <c r="C2999"/>
  <c r="B2999"/>
  <c r="D2995"/>
  <c r="C2995"/>
  <c r="B2995"/>
  <c r="D2991"/>
  <c r="C2991"/>
  <c r="B2991"/>
  <c r="D2987"/>
  <c r="C2987"/>
  <c r="B2987"/>
  <c r="D2983"/>
  <c r="C2983"/>
  <c r="B2983"/>
  <c r="D2979"/>
  <c r="C2979"/>
  <c r="B2979"/>
  <c r="D2975"/>
  <c r="C2975"/>
  <c r="B2975"/>
  <c r="D2971"/>
  <c r="C2971"/>
  <c r="B2971"/>
  <c r="D2967"/>
  <c r="C2967"/>
  <c r="B2967"/>
  <c r="D2963"/>
  <c r="C2963"/>
  <c r="B2963"/>
  <c r="D2959"/>
  <c r="C2959"/>
  <c r="B2959"/>
  <c r="D2955"/>
  <c r="C2955"/>
  <c r="B2955"/>
  <c r="D2951"/>
  <c r="C2951"/>
  <c r="B2951"/>
  <c r="D2947"/>
  <c r="C2947"/>
  <c r="B2947"/>
  <c r="D2943"/>
  <c r="C2943"/>
  <c r="B2943"/>
  <c r="D2939"/>
  <c r="C2939"/>
  <c r="B2939"/>
  <c r="D2935"/>
  <c r="C2935"/>
  <c r="B2935"/>
  <c r="D2931"/>
  <c r="C2931"/>
  <c r="B2931"/>
  <c r="D2927"/>
  <c r="C2927"/>
  <c r="B2927"/>
  <c r="D2923"/>
  <c r="C2923"/>
  <c r="B2923"/>
  <c r="D2919"/>
  <c r="C2919"/>
  <c r="B2919"/>
  <c r="D2915"/>
  <c r="C2915"/>
  <c r="B2915"/>
  <c r="D2911"/>
  <c r="C2911"/>
  <c r="B2911"/>
  <c r="D2907"/>
  <c r="C2907"/>
  <c r="B2907"/>
  <c r="D2903"/>
  <c r="C2903"/>
  <c r="B2903"/>
  <c r="D2899"/>
  <c r="C2899"/>
  <c r="B2899"/>
  <c r="D2895"/>
  <c r="C2895"/>
  <c r="B2895"/>
  <c r="D2891"/>
  <c r="C2891"/>
  <c r="B2891"/>
  <c r="D2887"/>
  <c r="C2887"/>
  <c r="B2887"/>
  <c r="D2883"/>
  <c r="C2883"/>
  <c r="B2883"/>
  <c r="D2879"/>
  <c r="C2879"/>
  <c r="B2879"/>
  <c r="D2875"/>
  <c r="C2875"/>
  <c r="B2875"/>
  <c r="D2871"/>
  <c r="C2871"/>
  <c r="B2871"/>
  <c r="D2867"/>
  <c r="C2867"/>
  <c r="B2867"/>
  <c r="D2863"/>
  <c r="C2863"/>
  <c r="B2863"/>
  <c r="D2859"/>
  <c r="C2859"/>
  <c r="B2859"/>
  <c r="D2855"/>
  <c r="C2855"/>
  <c r="B2855"/>
  <c r="D2851"/>
  <c r="C2851"/>
  <c r="B2851"/>
  <c r="D2847"/>
  <c r="C2847"/>
  <c r="B2847"/>
  <c r="D2843"/>
  <c r="C2843"/>
  <c r="B2843"/>
  <c r="D2839"/>
  <c r="C2839"/>
  <c r="B2839"/>
  <c r="D2835"/>
  <c r="C2835"/>
  <c r="B2835"/>
  <c r="D2831"/>
  <c r="C2831"/>
  <c r="B2831"/>
  <c r="D2827"/>
  <c r="C2827"/>
  <c r="B2827"/>
  <c r="D2823"/>
  <c r="C2823"/>
  <c r="B2823"/>
  <c r="D2819"/>
  <c r="C2819"/>
  <c r="B2819"/>
  <c r="D2815"/>
  <c r="C2815"/>
  <c r="B2815"/>
  <c r="D2811"/>
  <c r="C2811"/>
  <c r="B2811"/>
  <c r="D2807"/>
  <c r="C2807"/>
  <c r="B2807"/>
  <c r="D2803"/>
  <c r="C2803"/>
  <c r="B2803"/>
  <c r="D2799"/>
  <c r="C2799"/>
  <c r="B2799"/>
  <c r="D2795"/>
  <c r="C2795"/>
  <c r="B2795"/>
  <c r="D2791"/>
  <c r="C2791"/>
  <c r="B2791"/>
  <c r="D2787"/>
  <c r="C2787"/>
  <c r="B2787"/>
  <c r="D2783"/>
  <c r="C2783"/>
  <c r="B2783"/>
  <c r="D2779"/>
  <c r="C2779"/>
  <c r="B2779"/>
  <c r="D2775"/>
  <c r="C2775"/>
  <c r="B2775"/>
  <c r="D2771"/>
  <c r="C2771"/>
  <c r="B2771"/>
  <c r="D2767"/>
  <c r="C2767"/>
  <c r="B2767"/>
  <c r="D2763"/>
  <c r="C2763"/>
  <c r="B2763"/>
  <c r="D2759"/>
  <c r="C2759"/>
  <c r="B2759"/>
  <c r="D2755"/>
  <c r="C2755"/>
  <c r="B2755"/>
  <c r="D2751"/>
  <c r="C2751"/>
  <c r="B2751"/>
  <c r="D2747"/>
  <c r="C2747"/>
  <c r="B2747"/>
  <c r="D2743"/>
  <c r="C2743"/>
  <c r="B2743"/>
  <c r="D2739"/>
  <c r="C2739"/>
  <c r="B2739"/>
  <c r="D2735"/>
  <c r="C2735"/>
  <c r="B2735"/>
  <c r="D2731"/>
  <c r="C2731"/>
  <c r="B2731"/>
  <c r="D2727"/>
  <c r="C2727"/>
  <c r="B2727"/>
  <c r="D2723"/>
  <c r="C2723"/>
  <c r="B2723"/>
  <c r="D2719"/>
  <c r="C2719"/>
  <c r="B2719"/>
  <c r="D2715"/>
  <c r="C2715"/>
  <c r="B2715"/>
  <c r="D2711"/>
  <c r="C2711"/>
  <c r="B2711"/>
  <c r="D2707"/>
  <c r="C2707"/>
  <c r="B2707"/>
  <c r="D2703"/>
  <c r="C2703"/>
  <c r="B2703"/>
  <c r="D2699"/>
  <c r="C2699"/>
  <c r="B2699"/>
  <c r="D2695"/>
  <c r="C2695"/>
  <c r="B2695"/>
  <c r="D2691"/>
  <c r="C2691"/>
  <c r="B2691"/>
  <c r="D2687"/>
  <c r="C2687"/>
  <c r="B2687"/>
  <c r="D2683"/>
  <c r="C2683"/>
  <c r="B2683"/>
  <c r="D2679"/>
  <c r="C2679"/>
  <c r="B2679"/>
  <c r="D2675"/>
  <c r="C2675"/>
  <c r="B2675"/>
  <c r="D2671"/>
  <c r="C2671"/>
  <c r="B2671"/>
  <c r="D2667"/>
  <c r="C2667"/>
  <c r="B2667"/>
  <c r="D2663"/>
  <c r="C2663"/>
  <c r="B2663"/>
  <c r="D2659"/>
  <c r="C2659"/>
  <c r="B2659"/>
  <c r="D2655"/>
  <c r="C2655"/>
  <c r="B2655"/>
  <c r="D2651"/>
  <c r="C2651"/>
  <c r="B2651"/>
  <c r="D2647"/>
  <c r="C2647"/>
  <c r="B2647"/>
  <c r="D2643"/>
  <c r="C2643"/>
  <c r="B2643"/>
  <c r="D2639"/>
  <c r="C2639"/>
  <c r="B2639"/>
  <c r="D2635"/>
  <c r="C2635"/>
  <c r="B2635"/>
  <c r="D2631"/>
  <c r="C2631"/>
  <c r="B2631"/>
  <c r="D2627"/>
  <c r="C2627"/>
  <c r="B2627"/>
  <c r="D2623"/>
  <c r="C2623"/>
  <c r="B2623"/>
  <c r="D2619"/>
  <c r="C2619"/>
  <c r="B2619"/>
  <c r="D2615"/>
  <c r="C2615"/>
  <c r="B2615"/>
  <c r="D2611"/>
  <c r="C2611"/>
  <c r="B2611"/>
  <c r="D2607"/>
  <c r="C2607"/>
  <c r="B2607"/>
  <c r="D2603"/>
  <c r="C2603"/>
  <c r="B2603"/>
  <c r="D2599"/>
  <c r="C2599"/>
  <c r="B2599"/>
  <c r="D2595"/>
  <c r="C2595"/>
  <c r="B2595"/>
  <c r="D2591"/>
  <c r="C2591"/>
  <c r="B2591"/>
  <c r="D2587"/>
  <c r="C2587"/>
  <c r="B2587"/>
  <c r="D2583"/>
  <c r="C2583"/>
  <c r="B2583"/>
  <c r="D2579"/>
  <c r="C2579"/>
  <c r="B2579"/>
  <c r="D2575"/>
  <c r="C2575"/>
  <c r="B2575"/>
  <c r="D2571"/>
  <c r="C2571"/>
  <c r="B2571"/>
  <c r="D2567"/>
  <c r="C2567"/>
  <c r="B2567"/>
  <c r="D2563"/>
  <c r="C2563"/>
  <c r="B2563"/>
  <c r="D2559"/>
  <c r="C2559"/>
  <c r="B2559"/>
  <c r="D2555"/>
  <c r="C2555"/>
  <c r="B2555"/>
  <c r="D2551"/>
  <c r="C2551"/>
  <c r="B2551"/>
  <c r="D2547"/>
  <c r="C2547"/>
  <c r="B2547"/>
  <c r="D2543"/>
  <c r="C2543"/>
  <c r="B2543"/>
  <c r="D2539"/>
  <c r="C2539"/>
  <c r="B2539"/>
  <c r="D2535"/>
  <c r="C2535"/>
  <c r="B2535"/>
  <c r="D2531"/>
  <c r="C2531"/>
  <c r="B2531"/>
  <c r="D2527"/>
  <c r="C2527"/>
  <c r="B2527"/>
  <c r="D2523"/>
  <c r="C2523"/>
  <c r="B2523"/>
  <c r="D2519"/>
  <c r="C2519"/>
  <c r="B2519"/>
  <c r="D2515"/>
  <c r="C2515"/>
  <c r="B2515"/>
  <c r="D2511"/>
  <c r="C2511"/>
  <c r="B2511"/>
  <c r="D2507"/>
  <c r="C2507"/>
  <c r="B2507"/>
  <c r="D2503"/>
  <c r="C2503"/>
  <c r="B2503"/>
  <c r="D2499"/>
  <c r="C2499"/>
  <c r="B2499"/>
  <c r="D2495"/>
  <c r="C2495"/>
  <c r="B2495"/>
  <c r="D2491"/>
  <c r="C2491"/>
  <c r="B2491"/>
  <c r="D2487"/>
  <c r="C2487"/>
  <c r="B2487"/>
  <c r="D2483"/>
  <c r="C2483"/>
  <c r="B2483"/>
  <c r="D2479"/>
  <c r="C2479"/>
  <c r="B2479"/>
  <c r="D2475"/>
  <c r="C2475"/>
  <c r="B2475"/>
  <c r="D2471"/>
  <c r="C2471"/>
  <c r="B2471"/>
  <c r="D2467"/>
  <c r="C2467"/>
  <c r="B2467"/>
  <c r="D2463"/>
  <c r="C2463"/>
  <c r="B2463"/>
  <c r="D2459"/>
  <c r="C2459"/>
  <c r="B2459"/>
  <c r="D2455"/>
  <c r="C2455"/>
  <c r="B2455"/>
  <c r="D2451"/>
  <c r="C2451"/>
  <c r="B2451"/>
  <c r="D2447"/>
  <c r="C2447"/>
  <c r="B2447"/>
  <c r="D2443"/>
  <c r="C2443"/>
  <c r="B2443"/>
  <c r="D2439"/>
  <c r="C2439"/>
  <c r="B2439"/>
  <c r="D2435"/>
  <c r="C2435"/>
  <c r="B2435"/>
  <c r="D2431"/>
  <c r="C2431"/>
  <c r="B2431"/>
  <c r="D2427"/>
  <c r="C2427"/>
  <c r="B2427"/>
  <c r="D2423"/>
  <c r="C2423"/>
  <c r="B2423"/>
  <c r="D2419"/>
  <c r="C2419"/>
  <c r="B2419"/>
  <c r="D2415"/>
  <c r="C2415"/>
  <c r="B2415"/>
  <c r="D2411"/>
  <c r="C2411"/>
  <c r="B2411"/>
  <c r="D2407"/>
  <c r="C2407"/>
  <c r="B2407"/>
  <c r="D2403"/>
  <c r="C2403"/>
  <c r="B2403"/>
  <c r="D2399"/>
  <c r="C2399"/>
  <c r="B2399"/>
  <c r="D2395"/>
  <c r="C2395"/>
  <c r="B2395"/>
  <c r="D2391"/>
  <c r="C2391"/>
  <c r="B2391"/>
  <c r="D2387"/>
  <c r="C2387"/>
  <c r="B2387"/>
  <c r="D2383"/>
  <c r="C2383"/>
  <c r="B2383"/>
  <c r="D2379"/>
  <c r="C2379"/>
  <c r="B2379"/>
  <c r="D2375"/>
  <c r="C2375"/>
  <c r="B2375"/>
  <c r="D2371"/>
  <c r="C2371"/>
  <c r="B2371"/>
  <c r="D2367"/>
  <c r="C2367"/>
  <c r="B2367"/>
  <c r="D2363"/>
  <c r="C2363"/>
  <c r="B2363"/>
  <c r="D2359"/>
  <c r="C2359"/>
  <c r="B2359"/>
  <c r="D2355"/>
  <c r="C2355"/>
  <c r="B2355"/>
  <c r="D2351"/>
  <c r="C2351"/>
  <c r="B2351"/>
  <c r="D2347"/>
  <c r="C2347"/>
  <c r="B2347"/>
  <c r="D2343"/>
  <c r="C2343"/>
  <c r="B2343"/>
  <c r="D2339"/>
  <c r="C2339"/>
  <c r="B2339"/>
  <c r="D2335"/>
  <c r="C2335"/>
  <c r="B2335"/>
  <c r="D2331"/>
  <c r="C2331"/>
  <c r="B2331"/>
  <c r="D2327"/>
  <c r="C2327"/>
  <c r="B2327"/>
  <c r="D2323"/>
  <c r="C2323"/>
  <c r="B2323"/>
  <c r="D2319"/>
  <c r="C2319"/>
  <c r="B2319"/>
  <c r="D2315"/>
  <c r="C2315"/>
  <c r="B2315"/>
  <c r="D2311"/>
  <c r="C2311"/>
  <c r="B2311"/>
  <c r="D2307"/>
  <c r="C2307"/>
  <c r="B2307"/>
  <c r="D2303"/>
  <c r="C2303"/>
  <c r="B2303"/>
  <c r="D2299"/>
  <c r="C2299"/>
  <c r="B2299"/>
  <c r="D2295"/>
  <c r="C2295"/>
  <c r="B2295"/>
  <c r="D2291"/>
  <c r="C2291"/>
  <c r="B2291"/>
  <c r="D2287"/>
  <c r="C2287"/>
  <c r="B2287"/>
  <c r="D2283"/>
  <c r="C2283"/>
  <c r="B2283"/>
  <c r="D2279"/>
  <c r="C2279"/>
  <c r="B2279"/>
  <c r="D2275"/>
  <c r="C2275"/>
  <c r="B2275"/>
  <c r="D2271"/>
  <c r="C2271"/>
  <c r="B2271"/>
  <c r="D2267"/>
  <c r="C2267"/>
  <c r="B2267"/>
  <c r="D2263"/>
  <c r="C2263"/>
  <c r="B2263"/>
  <c r="D2259"/>
  <c r="C2259"/>
  <c r="B2259"/>
  <c r="D2255"/>
  <c r="C2255"/>
  <c r="B2255"/>
  <c r="D2251"/>
  <c r="C2251"/>
  <c r="B2251"/>
  <c r="D2247"/>
  <c r="C2247"/>
  <c r="B2247"/>
  <c r="D2243"/>
  <c r="C2243"/>
  <c r="B2243"/>
  <c r="D2239"/>
  <c r="C2239"/>
  <c r="B2239"/>
  <c r="D2235"/>
  <c r="C2235"/>
  <c r="B2235"/>
  <c r="D2231"/>
  <c r="C2231"/>
  <c r="B2231"/>
  <c r="D2227"/>
  <c r="C2227"/>
  <c r="B2227"/>
  <c r="D2223"/>
  <c r="C2223"/>
  <c r="B2223"/>
  <c r="D2219"/>
  <c r="C2219"/>
  <c r="B2219"/>
  <c r="D2215"/>
  <c r="C2215"/>
  <c r="B2215"/>
  <c r="D2211"/>
  <c r="C2211"/>
  <c r="B2211"/>
  <c r="D2207"/>
  <c r="C2207"/>
  <c r="B2207"/>
  <c r="D2203"/>
  <c r="C2203"/>
  <c r="B2203"/>
  <c r="D2199"/>
  <c r="C2199"/>
  <c r="B2199"/>
  <c r="D2195"/>
  <c r="C2195"/>
  <c r="B2195"/>
  <c r="D2191"/>
  <c r="C2191"/>
  <c r="B2191"/>
  <c r="D2187"/>
  <c r="C2187"/>
  <c r="B2187"/>
  <c r="D2183"/>
  <c r="C2183"/>
  <c r="B2183"/>
  <c r="D2179"/>
  <c r="C2179"/>
  <c r="B2179"/>
  <c r="D2175"/>
  <c r="C2175"/>
  <c r="B2175"/>
  <c r="D2171"/>
  <c r="C2171"/>
  <c r="B2171"/>
  <c r="D2167"/>
  <c r="C2167"/>
  <c r="B2167"/>
  <c r="D2163"/>
  <c r="C2163"/>
  <c r="B2163"/>
  <c r="D2159"/>
  <c r="C2159"/>
  <c r="B2159"/>
  <c r="D2155"/>
  <c r="C2155"/>
  <c r="B2155"/>
  <c r="D2151"/>
  <c r="C2151"/>
  <c r="B2151"/>
  <c r="D2147"/>
  <c r="C2147"/>
  <c r="B2147"/>
  <c r="D2143"/>
  <c r="C2143"/>
  <c r="B2143"/>
  <c r="D2139"/>
  <c r="C2139"/>
  <c r="B2139"/>
  <c r="C2135"/>
  <c r="D2135"/>
  <c r="B2135"/>
  <c r="C2131"/>
  <c r="B2131"/>
  <c r="D2131"/>
  <c r="C2127"/>
  <c r="D2127"/>
  <c r="B2127"/>
  <c r="C2123"/>
  <c r="B2123"/>
  <c r="D2123"/>
  <c r="C2119"/>
  <c r="D2119"/>
  <c r="B2119"/>
  <c r="C2115"/>
  <c r="B2115"/>
  <c r="D2115"/>
  <c r="C2111"/>
  <c r="D2111"/>
  <c r="B2111"/>
  <c r="C2107"/>
  <c r="B2107"/>
  <c r="D2107"/>
  <c r="C2103"/>
  <c r="D2103"/>
  <c r="B2103"/>
  <c r="C2099"/>
  <c r="B2099"/>
  <c r="D2099"/>
  <c r="C2095"/>
  <c r="D2095"/>
  <c r="B2095"/>
  <c r="C2091"/>
  <c r="B2091"/>
  <c r="D2091"/>
  <c r="C2087"/>
  <c r="D2087"/>
  <c r="B2087"/>
  <c r="C2083"/>
  <c r="B2083"/>
  <c r="D2083"/>
  <c r="C2079"/>
  <c r="D2079"/>
  <c r="B2079"/>
  <c r="C2075"/>
  <c r="B2075"/>
  <c r="D2075"/>
  <c r="C2071"/>
  <c r="D2071"/>
  <c r="B2071"/>
  <c r="C2067"/>
  <c r="B2067"/>
  <c r="D2067"/>
  <c r="C2063"/>
  <c r="D2063"/>
  <c r="B2063"/>
  <c r="C2059"/>
  <c r="B2059"/>
  <c r="D2059"/>
  <c r="B2988"/>
  <c r="D2988"/>
  <c r="C2988"/>
  <c r="B2984"/>
  <c r="D2984"/>
  <c r="C2984"/>
  <c r="B2980"/>
  <c r="D2980"/>
  <c r="C2980"/>
  <c r="B2976"/>
  <c r="D2976"/>
  <c r="C2976"/>
  <c r="B2972"/>
  <c r="D2972"/>
  <c r="C2972"/>
  <c r="B2968"/>
  <c r="D2968"/>
  <c r="C2968"/>
  <c r="B2964"/>
  <c r="D2964"/>
  <c r="C2964"/>
  <c r="B2960"/>
  <c r="D2960"/>
  <c r="C2960"/>
  <c r="B2956"/>
  <c r="D2956"/>
  <c r="C2956"/>
  <c r="B2952"/>
  <c r="D2952"/>
  <c r="C2952"/>
  <c r="B2948"/>
  <c r="D2948"/>
  <c r="C2948"/>
  <c r="B2944"/>
  <c r="D2944"/>
  <c r="C2944"/>
  <c r="B2940"/>
  <c r="D2940"/>
  <c r="C2940"/>
  <c r="B2936"/>
  <c r="D2936"/>
  <c r="C2936"/>
  <c r="B2932"/>
  <c r="D2932"/>
  <c r="C2932"/>
  <c r="B2928"/>
  <c r="D2928"/>
  <c r="C2928"/>
  <c r="B2924"/>
  <c r="D2924"/>
  <c r="C2924"/>
  <c r="B2920"/>
  <c r="D2920"/>
  <c r="C2920"/>
  <c r="B2916"/>
  <c r="D2916"/>
  <c r="C2916"/>
  <c r="B2912"/>
  <c r="D2912"/>
  <c r="C2912"/>
  <c r="B2908"/>
  <c r="D2908"/>
  <c r="C2908"/>
  <c r="B2904"/>
  <c r="D2904"/>
  <c r="C2904"/>
  <c r="B2900"/>
  <c r="D2900"/>
  <c r="C2900"/>
  <c r="B2896"/>
  <c r="D2896"/>
  <c r="C2896"/>
  <c r="B2892"/>
  <c r="D2892"/>
  <c r="C2892"/>
  <c r="B2888"/>
  <c r="D2888"/>
  <c r="C2888"/>
  <c r="B2884"/>
  <c r="D2884"/>
  <c r="C2884"/>
  <c r="B2880"/>
  <c r="D2880"/>
  <c r="C2880"/>
  <c r="B2876"/>
  <c r="D2876"/>
  <c r="C2876"/>
  <c r="B2872"/>
  <c r="D2872"/>
  <c r="C2872"/>
  <c r="B2868"/>
  <c r="D2868"/>
  <c r="C2868"/>
  <c r="B2864"/>
  <c r="D2864"/>
  <c r="C2864"/>
  <c r="B2860"/>
  <c r="D2860"/>
  <c r="C2860"/>
  <c r="B2856"/>
  <c r="D2856"/>
  <c r="C2856"/>
  <c r="B2852"/>
  <c r="D2852"/>
  <c r="C2852"/>
  <c r="B2848"/>
  <c r="D2848"/>
  <c r="C2848"/>
  <c r="B2844"/>
  <c r="D2844"/>
  <c r="C2844"/>
  <c r="B2840"/>
  <c r="D2840"/>
  <c r="C2840"/>
  <c r="B2836"/>
  <c r="D2836"/>
  <c r="C2836"/>
  <c r="B2832"/>
  <c r="D2832"/>
  <c r="C2832"/>
  <c r="B2828"/>
  <c r="D2828"/>
  <c r="C2828"/>
  <c r="B2824"/>
  <c r="D2824"/>
  <c r="C2824"/>
  <c r="B2820"/>
  <c r="D2820"/>
  <c r="C2820"/>
  <c r="B2816"/>
  <c r="D2816"/>
  <c r="C2816"/>
  <c r="B2812"/>
  <c r="D2812"/>
  <c r="C2812"/>
  <c r="B2808"/>
  <c r="D2808"/>
  <c r="C2808"/>
  <c r="B2804"/>
  <c r="D2804"/>
  <c r="C2804"/>
  <c r="B2800"/>
  <c r="D2800"/>
  <c r="C2800"/>
  <c r="B2796"/>
  <c r="D2796"/>
  <c r="C2796"/>
  <c r="B2792"/>
  <c r="D2792"/>
  <c r="C2792"/>
  <c r="B2788"/>
  <c r="D2788"/>
  <c r="C2788"/>
  <c r="B2784"/>
  <c r="D2784"/>
  <c r="C2784"/>
  <c r="B2780"/>
  <c r="D2780"/>
  <c r="C2780"/>
  <c r="B2776"/>
  <c r="D2776"/>
  <c r="C2776"/>
  <c r="B2772"/>
  <c r="D2772"/>
  <c r="C2772"/>
  <c r="B2768"/>
  <c r="D2768"/>
  <c r="C2768"/>
  <c r="B2764"/>
  <c r="D2764"/>
  <c r="C2764"/>
  <c r="B2760"/>
  <c r="D2760"/>
  <c r="C2760"/>
  <c r="B2756"/>
  <c r="D2756"/>
  <c r="C2756"/>
  <c r="B2752"/>
  <c r="D2752"/>
  <c r="C2752"/>
  <c r="B2748"/>
  <c r="D2748"/>
  <c r="C2748"/>
  <c r="B2744"/>
  <c r="D2744"/>
  <c r="C2744"/>
  <c r="B2740"/>
  <c r="D2740"/>
  <c r="C2740"/>
  <c r="B2736"/>
  <c r="D2736"/>
  <c r="C2736"/>
  <c r="B2732"/>
  <c r="D2732"/>
  <c r="C2732"/>
  <c r="B2728"/>
  <c r="D2728"/>
  <c r="C2728"/>
  <c r="B2724"/>
  <c r="D2724"/>
  <c r="C2724"/>
  <c r="B2720"/>
  <c r="D2720"/>
  <c r="C2720"/>
  <c r="B2716"/>
  <c r="D2716"/>
  <c r="C2716"/>
  <c r="B2712"/>
  <c r="D2712"/>
  <c r="C2712"/>
  <c r="B2708"/>
  <c r="D2708"/>
  <c r="C2708"/>
  <c r="B2704"/>
  <c r="D2704"/>
  <c r="C2704"/>
  <c r="B2700"/>
  <c r="D2700"/>
  <c r="C2700"/>
  <c r="B2696"/>
  <c r="D2696"/>
  <c r="C2696"/>
  <c r="B2692"/>
  <c r="D2692"/>
  <c r="C2692"/>
  <c r="B2688"/>
  <c r="D2688"/>
  <c r="C2688"/>
  <c r="B2684"/>
  <c r="D2684"/>
  <c r="C2684"/>
  <c r="B2680"/>
  <c r="D2680"/>
  <c r="C2680"/>
  <c r="B2676"/>
  <c r="D2676"/>
  <c r="C2676"/>
  <c r="B2672"/>
  <c r="D2672"/>
  <c r="C2672"/>
  <c r="B2668"/>
  <c r="D2668"/>
  <c r="C2668"/>
  <c r="B2664"/>
  <c r="D2664"/>
  <c r="C2664"/>
  <c r="B2660"/>
  <c r="D2660"/>
  <c r="C2660"/>
  <c r="B2656"/>
  <c r="D2656"/>
  <c r="C2656"/>
  <c r="B2652"/>
  <c r="D2652"/>
  <c r="C2652"/>
  <c r="B2648"/>
  <c r="D2648"/>
  <c r="C2648"/>
  <c r="B2644"/>
  <c r="D2644"/>
  <c r="C2644"/>
  <c r="B2640"/>
  <c r="D2640"/>
  <c r="C2640"/>
  <c r="B2636"/>
  <c r="D2636"/>
  <c r="C2636"/>
  <c r="B2632"/>
  <c r="D2632"/>
  <c r="C2632"/>
  <c r="B2628"/>
  <c r="D2628"/>
  <c r="C2628"/>
  <c r="B2624"/>
  <c r="D2624"/>
  <c r="C2624"/>
  <c r="B2620"/>
  <c r="D2620"/>
  <c r="C2620"/>
  <c r="B2616"/>
  <c r="D2616"/>
  <c r="C2616"/>
  <c r="B2612"/>
  <c r="D2612"/>
  <c r="C2612"/>
  <c r="B2608"/>
  <c r="D2608"/>
  <c r="C2608"/>
  <c r="B2604"/>
  <c r="D2604"/>
  <c r="C2604"/>
  <c r="B2600"/>
  <c r="D2600"/>
  <c r="C2600"/>
  <c r="B2596"/>
  <c r="D2596"/>
  <c r="C2596"/>
  <c r="B2592"/>
  <c r="D2592"/>
  <c r="C2592"/>
  <c r="B2588"/>
  <c r="D2588"/>
  <c r="C2588"/>
  <c r="B2584"/>
  <c r="D2584"/>
  <c r="C2584"/>
  <c r="B2580"/>
  <c r="D2580"/>
  <c r="C2580"/>
  <c r="B2576"/>
  <c r="D2576"/>
  <c r="C2576"/>
  <c r="B2572"/>
  <c r="D2572"/>
  <c r="C2572"/>
  <c r="B2568"/>
  <c r="D2568"/>
  <c r="C2568"/>
  <c r="B2564"/>
  <c r="D2564"/>
  <c r="C2564"/>
  <c r="B2560"/>
  <c r="D2560"/>
  <c r="C2560"/>
  <c r="B2556"/>
  <c r="D2556"/>
  <c r="C2556"/>
  <c r="B2552"/>
  <c r="D2552"/>
  <c r="C2552"/>
  <c r="B2548"/>
  <c r="D2548"/>
  <c r="C2548"/>
  <c r="B2544"/>
  <c r="D2544"/>
  <c r="C2544"/>
  <c r="B2540"/>
  <c r="D2540"/>
  <c r="C2540"/>
  <c r="B2536"/>
  <c r="D2536"/>
  <c r="C2536"/>
  <c r="B2532"/>
  <c r="D2532"/>
  <c r="C2532"/>
  <c r="B2528"/>
  <c r="D2528"/>
  <c r="C2528"/>
  <c r="B2524"/>
  <c r="D2524"/>
  <c r="C2524"/>
  <c r="B2520"/>
  <c r="D2520"/>
  <c r="C2520"/>
  <c r="B2516"/>
  <c r="D2516"/>
  <c r="C2516"/>
  <c r="B2512"/>
  <c r="D2512"/>
  <c r="C2512"/>
  <c r="B2508"/>
  <c r="D2508"/>
  <c r="C2508"/>
  <c r="B2504"/>
  <c r="D2504"/>
  <c r="C2504"/>
  <c r="B2500"/>
  <c r="D2500"/>
  <c r="C2500"/>
  <c r="B2496"/>
  <c r="D2496"/>
  <c r="C2496"/>
  <c r="B2492"/>
  <c r="D2492"/>
  <c r="C2492"/>
  <c r="B2488"/>
  <c r="D2488"/>
  <c r="C2488"/>
  <c r="B2484"/>
  <c r="D2484"/>
  <c r="C2484"/>
  <c r="B2480"/>
  <c r="D2480"/>
  <c r="C2480"/>
  <c r="B2476"/>
  <c r="D2476"/>
  <c r="C2476"/>
  <c r="B2472"/>
  <c r="D2472"/>
  <c r="C2472"/>
  <c r="B2468"/>
  <c r="D2468"/>
  <c r="C2468"/>
  <c r="B2464"/>
  <c r="D2464"/>
  <c r="C2464"/>
  <c r="B2460"/>
  <c r="D2460"/>
  <c r="C2460"/>
  <c r="B2456"/>
  <c r="D2456"/>
  <c r="C2456"/>
  <c r="B2452"/>
  <c r="D2452"/>
  <c r="C2452"/>
  <c r="B2448"/>
  <c r="D2448"/>
  <c r="C2448"/>
  <c r="B2444"/>
  <c r="D2444"/>
  <c r="C2444"/>
  <c r="B2440"/>
  <c r="D2440"/>
  <c r="C2440"/>
  <c r="B2436"/>
  <c r="D2436"/>
  <c r="C2436"/>
  <c r="B2432"/>
  <c r="D2432"/>
  <c r="C2432"/>
  <c r="B2428"/>
  <c r="D2428"/>
  <c r="C2428"/>
  <c r="B2424"/>
  <c r="D2424"/>
  <c r="C2424"/>
  <c r="B2420"/>
  <c r="D2420"/>
  <c r="C2420"/>
  <c r="B2416"/>
  <c r="D2416"/>
  <c r="C2416"/>
  <c r="B2412"/>
  <c r="D2412"/>
  <c r="C2412"/>
  <c r="B2408"/>
  <c r="D2408"/>
  <c r="C2408"/>
  <c r="B2404"/>
  <c r="D2404"/>
  <c r="C2404"/>
  <c r="B2400"/>
  <c r="D2400"/>
  <c r="C2400"/>
  <c r="B2396"/>
  <c r="D2396"/>
  <c r="C2396"/>
  <c r="B2392"/>
  <c r="D2392"/>
  <c r="C2392"/>
  <c r="B2388"/>
  <c r="D2388"/>
  <c r="C2388"/>
  <c r="B2384"/>
  <c r="D2384"/>
  <c r="C2384"/>
  <c r="B2380"/>
  <c r="D2380"/>
  <c r="C2380"/>
  <c r="B2376"/>
  <c r="D2376"/>
  <c r="C2376"/>
  <c r="B2372"/>
  <c r="D2372"/>
  <c r="C2372"/>
  <c r="B2368"/>
  <c r="D2368"/>
  <c r="C2368"/>
  <c r="B2364"/>
  <c r="D2364"/>
  <c r="C2364"/>
  <c r="B2360"/>
  <c r="D2360"/>
  <c r="C2360"/>
  <c r="B2356"/>
  <c r="D2356"/>
  <c r="C2356"/>
  <c r="B2352"/>
  <c r="D2352"/>
  <c r="C2352"/>
  <c r="B2348"/>
  <c r="D2348"/>
  <c r="C2348"/>
  <c r="B2344"/>
  <c r="D2344"/>
  <c r="C2344"/>
  <c r="B2340"/>
  <c r="D2340"/>
  <c r="C2340"/>
  <c r="B2336"/>
  <c r="D2336"/>
  <c r="C2336"/>
  <c r="B2332"/>
  <c r="D2332"/>
  <c r="C2332"/>
  <c r="B2328"/>
  <c r="D2328"/>
  <c r="C2328"/>
  <c r="B2324"/>
  <c r="D2324"/>
  <c r="C2324"/>
  <c r="B2320"/>
  <c r="D2320"/>
  <c r="C2320"/>
  <c r="B2316"/>
  <c r="D2316"/>
  <c r="C2316"/>
  <c r="B2312"/>
  <c r="D2312"/>
  <c r="C2312"/>
  <c r="B2308"/>
  <c r="D2308"/>
  <c r="C2308"/>
  <c r="B2304"/>
  <c r="D2304"/>
  <c r="C2304"/>
  <c r="B2300"/>
  <c r="D2300"/>
  <c r="C2300"/>
  <c r="B2296"/>
  <c r="D2296"/>
  <c r="C2296"/>
  <c r="B2292"/>
  <c r="D2292"/>
  <c r="C2292"/>
  <c r="B2288"/>
  <c r="D2288"/>
  <c r="C2288"/>
  <c r="B2284"/>
  <c r="D2284"/>
  <c r="C2284"/>
  <c r="B2280"/>
  <c r="D2280"/>
  <c r="C2280"/>
  <c r="B2276"/>
  <c r="D2276"/>
  <c r="C2276"/>
  <c r="B2272"/>
  <c r="D2272"/>
  <c r="C2272"/>
  <c r="B2268"/>
  <c r="D2268"/>
  <c r="C2268"/>
  <c r="B2264"/>
  <c r="D2264"/>
  <c r="C2264"/>
  <c r="B2260"/>
  <c r="D2260"/>
  <c r="C2260"/>
  <c r="B2256"/>
  <c r="D2256"/>
  <c r="C2256"/>
  <c r="B2252"/>
  <c r="D2252"/>
  <c r="C2252"/>
  <c r="B2248"/>
  <c r="D2248"/>
  <c r="C2248"/>
  <c r="B2244"/>
  <c r="D2244"/>
  <c r="C2244"/>
  <c r="B2240"/>
  <c r="D2240"/>
  <c r="C2240"/>
  <c r="B2236"/>
  <c r="D2236"/>
  <c r="C2236"/>
  <c r="B2232"/>
  <c r="D2232"/>
  <c r="C2232"/>
  <c r="B2228"/>
  <c r="D2228"/>
  <c r="C2228"/>
  <c r="B2224"/>
  <c r="D2224"/>
  <c r="C2224"/>
  <c r="B2220"/>
  <c r="D2220"/>
  <c r="C2220"/>
  <c r="B2216"/>
  <c r="D2216"/>
  <c r="C2216"/>
  <c r="B2212"/>
  <c r="D2212"/>
  <c r="C2212"/>
  <c r="B2208"/>
  <c r="D2208"/>
  <c r="C2208"/>
  <c r="B2204"/>
  <c r="D2204"/>
  <c r="C2204"/>
  <c r="B2200"/>
  <c r="D2200"/>
  <c r="C2200"/>
  <c r="B2196"/>
  <c r="D2196"/>
  <c r="C2196"/>
  <c r="B2192"/>
  <c r="D2192"/>
  <c r="C2192"/>
  <c r="B2188"/>
  <c r="D2188"/>
  <c r="C2188"/>
  <c r="B2184"/>
  <c r="D2184"/>
  <c r="C2184"/>
  <c r="B2180"/>
  <c r="D2180"/>
  <c r="C2180"/>
  <c r="B2176"/>
  <c r="D2176"/>
  <c r="C2176"/>
  <c r="B2172"/>
  <c r="D2172"/>
  <c r="C2172"/>
  <c r="B2168"/>
  <c r="D2168"/>
  <c r="C2168"/>
  <c r="B2164"/>
  <c r="D2164"/>
  <c r="C2164"/>
  <c r="B2160"/>
  <c r="D2160"/>
  <c r="C2160"/>
  <c r="B2156"/>
  <c r="D2156"/>
  <c r="C2156"/>
  <c r="B2152"/>
  <c r="D2152"/>
  <c r="C2152"/>
  <c r="B2148"/>
  <c r="D2148"/>
  <c r="C2148"/>
  <c r="B2144"/>
  <c r="D2144"/>
  <c r="C2144"/>
  <c r="B2140"/>
  <c r="D2140"/>
  <c r="C2140"/>
  <c r="B2136"/>
  <c r="D2136"/>
  <c r="C2136"/>
  <c r="B2132"/>
  <c r="D2132"/>
  <c r="C2132"/>
  <c r="B2128"/>
  <c r="D2128"/>
  <c r="C2128"/>
  <c r="B2124"/>
  <c r="D2124"/>
  <c r="C2124"/>
  <c r="B2120"/>
  <c r="D2120"/>
  <c r="C2120"/>
  <c r="B2116"/>
  <c r="D2116"/>
  <c r="C2116"/>
  <c r="B2112"/>
  <c r="D2112"/>
  <c r="C2112"/>
  <c r="B2108"/>
  <c r="D2108"/>
  <c r="C2108"/>
  <c r="B2104"/>
  <c r="D2104"/>
  <c r="C2104"/>
  <c r="B2100"/>
  <c r="D2100"/>
  <c r="C2100"/>
  <c r="B2096"/>
  <c r="D2096"/>
  <c r="C2096"/>
  <c r="B2092"/>
  <c r="D2092"/>
  <c r="C2092"/>
  <c r="B2088"/>
  <c r="D2088"/>
  <c r="C2088"/>
  <c r="B2084"/>
  <c r="D2084"/>
  <c r="C2084"/>
  <c r="B2080"/>
  <c r="D2080"/>
  <c r="C2080"/>
  <c r="B2076"/>
  <c r="D2076"/>
  <c r="C2076"/>
  <c r="B2072"/>
  <c r="D2072"/>
  <c r="C2072"/>
  <c r="B2068"/>
  <c r="D2068"/>
  <c r="C2068"/>
  <c r="B2064"/>
  <c r="D2064"/>
  <c r="C2064"/>
  <c r="B2060"/>
  <c r="D2060"/>
  <c r="C2060"/>
  <c r="B2056"/>
  <c r="D2056"/>
  <c r="C2056"/>
  <c r="B2052"/>
  <c r="D2052"/>
  <c r="C2052"/>
  <c r="B2048"/>
  <c r="D2048"/>
  <c r="C2048"/>
  <c r="B2044"/>
  <c r="D2044"/>
  <c r="C2044"/>
  <c r="B2040"/>
  <c r="D2040"/>
  <c r="C2040"/>
  <c r="B2036"/>
  <c r="D2036"/>
  <c r="C2036"/>
  <c r="B2032"/>
  <c r="D2032"/>
  <c r="C2032"/>
  <c r="B2028"/>
  <c r="D2028"/>
  <c r="C2028"/>
  <c r="B2024"/>
  <c r="D2024"/>
  <c r="C2024"/>
  <c r="B2020"/>
  <c r="D2020"/>
  <c r="C2020"/>
  <c r="B2016"/>
  <c r="D2016"/>
  <c r="C2016"/>
  <c r="B2012"/>
  <c r="D2012"/>
  <c r="C2012"/>
  <c r="B2008"/>
  <c r="D2008"/>
  <c r="C2008"/>
  <c r="B2004"/>
  <c r="D2004"/>
  <c r="C2004"/>
  <c r="B2000"/>
  <c r="D2000"/>
  <c r="C2000"/>
  <c r="B1996"/>
  <c r="D1996"/>
  <c r="C1996"/>
  <c r="B1992"/>
  <c r="D1992"/>
  <c r="C1992"/>
  <c r="B1988"/>
  <c r="D1988"/>
  <c r="C1988"/>
  <c r="C1984"/>
  <c r="B1984"/>
  <c r="D1984"/>
  <c r="C1980"/>
  <c r="B1980"/>
  <c r="D1980"/>
  <c r="C1976"/>
  <c r="B1976"/>
  <c r="D1976"/>
  <c r="C1972"/>
  <c r="B1972"/>
  <c r="D1972"/>
  <c r="C1968"/>
  <c r="B1968"/>
  <c r="D1968"/>
  <c r="B3405"/>
  <c r="D3405"/>
  <c r="C3405"/>
  <c r="B3401"/>
  <c r="D3401"/>
  <c r="C3401"/>
  <c r="B3397"/>
  <c r="D3397"/>
  <c r="C3397"/>
  <c r="B3393"/>
  <c r="D3393"/>
  <c r="C3393"/>
  <c r="B3389"/>
  <c r="D3389"/>
  <c r="C3389"/>
  <c r="B3385"/>
  <c r="D3385"/>
  <c r="C3385"/>
  <c r="B3381"/>
  <c r="D3381"/>
  <c r="C3381"/>
  <c r="B3377"/>
  <c r="D3377"/>
  <c r="C3377"/>
  <c r="B3373"/>
  <c r="D3373"/>
  <c r="C3373"/>
  <c r="B3369"/>
  <c r="D3369"/>
  <c r="C3369"/>
  <c r="B3365"/>
  <c r="D3365"/>
  <c r="C3365"/>
  <c r="B3361"/>
  <c r="D3361"/>
  <c r="C3361"/>
  <c r="B3357"/>
  <c r="D3357"/>
  <c r="C3357"/>
  <c r="B3353"/>
  <c r="D3353"/>
  <c r="C3353"/>
  <c r="B3349"/>
  <c r="D3349"/>
  <c r="C3349"/>
  <c r="B3345"/>
  <c r="D3345"/>
  <c r="C3345"/>
  <c r="B3341"/>
  <c r="D3341"/>
  <c r="C3341"/>
  <c r="B3337"/>
  <c r="D3337"/>
  <c r="C3337"/>
  <c r="B3333"/>
  <c r="D3333"/>
  <c r="C3333"/>
  <c r="B3329"/>
  <c r="D3329"/>
  <c r="C3329"/>
  <c r="B3325"/>
  <c r="D3325"/>
  <c r="C3325"/>
  <c r="B3321"/>
  <c r="D3321"/>
  <c r="C3321"/>
  <c r="B3317"/>
  <c r="D3317"/>
  <c r="C3317"/>
  <c r="B3313"/>
  <c r="D3313"/>
  <c r="C3313"/>
  <c r="B3309"/>
  <c r="D3309"/>
  <c r="C3309"/>
  <c r="B3305"/>
  <c r="D3305"/>
  <c r="C3305"/>
  <c r="B3301"/>
  <c r="D3301"/>
  <c r="C3301"/>
  <c r="B3297"/>
  <c r="D3297"/>
  <c r="C3297"/>
  <c r="B3293"/>
  <c r="D3293"/>
  <c r="C3293"/>
  <c r="B3289"/>
  <c r="D3289"/>
  <c r="C3289"/>
  <c r="B3285"/>
  <c r="D3285"/>
  <c r="C3285"/>
  <c r="B3281"/>
  <c r="D3281"/>
  <c r="C3281"/>
  <c r="B3277"/>
  <c r="D3277"/>
  <c r="C3277"/>
  <c r="B3273"/>
  <c r="D3273"/>
  <c r="C3273"/>
  <c r="B3269"/>
  <c r="D3269"/>
  <c r="C3269"/>
  <c r="B3265"/>
  <c r="D3265"/>
  <c r="C3265"/>
  <c r="B3261"/>
  <c r="D3261"/>
  <c r="C3261"/>
  <c r="B3257"/>
  <c r="D3257"/>
  <c r="C3257"/>
  <c r="B3253"/>
  <c r="D3253"/>
  <c r="C3253"/>
  <c r="B3249"/>
  <c r="D3249"/>
  <c r="C3249"/>
  <c r="B3245"/>
  <c r="D3245"/>
  <c r="C3245"/>
  <c r="B3241"/>
  <c r="D3241"/>
  <c r="C3241"/>
  <c r="B3237"/>
  <c r="D3237"/>
  <c r="C3237"/>
  <c r="B3233"/>
  <c r="D3233"/>
  <c r="C3233"/>
  <c r="B3229"/>
  <c r="D3229"/>
  <c r="C3229"/>
  <c r="B3225"/>
  <c r="D3225"/>
  <c r="C3225"/>
  <c r="B3221"/>
  <c r="D3221"/>
  <c r="C3221"/>
  <c r="C3217"/>
  <c r="B3217"/>
  <c r="D3217"/>
  <c r="C3213"/>
  <c r="B3213"/>
  <c r="D3213"/>
  <c r="C3209"/>
  <c r="B3209"/>
  <c r="D3209"/>
  <c r="C3205"/>
  <c r="B3205"/>
  <c r="D3205"/>
  <c r="C3201"/>
  <c r="B3201"/>
  <c r="D3201"/>
  <c r="C3197"/>
  <c r="B3197"/>
  <c r="D3197"/>
  <c r="C3193"/>
  <c r="B3193"/>
  <c r="D3193"/>
  <c r="C3189"/>
  <c r="B3189"/>
  <c r="D3189"/>
  <c r="C3185"/>
  <c r="B3185"/>
  <c r="D3185"/>
  <c r="C3181"/>
  <c r="B3181"/>
  <c r="D3181"/>
  <c r="C3177"/>
  <c r="B3177"/>
  <c r="D3177"/>
  <c r="C3173"/>
  <c r="B3173"/>
  <c r="D3173"/>
  <c r="C3169"/>
  <c r="B3169"/>
  <c r="D3169"/>
  <c r="C3165"/>
  <c r="B3165"/>
  <c r="D3165"/>
  <c r="C3161"/>
  <c r="B3161"/>
  <c r="D3161"/>
  <c r="C3157"/>
  <c r="B3157"/>
  <c r="D3157"/>
  <c r="C3153"/>
  <c r="B3153"/>
  <c r="D3153"/>
  <c r="C3149"/>
  <c r="B3149"/>
  <c r="D3149"/>
  <c r="C3145"/>
  <c r="B3145"/>
  <c r="D3145"/>
  <c r="C3141"/>
  <c r="B3141"/>
  <c r="D3141"/>
  <c r="C3137"/>
  <c r="B3137"/>
  <c r="D3137"/>
  <c r="C3133"/>
  <c r="B3133"/>
  <c r="D3133"/>
  <c r="C3129"/>
  <c r="B3129"/>
  <c r="D3129"/>
  <c r="C3125"/>
  <c r="B3125"/>
  <c r="D3125"/>
  <c r="C3121"/>
  <c r="B3121"/>
  <c r="D3121"/>
  <c r="C3117"/>
  <c r="B3117"/>
  <c r="D3117"/>
  <c r="C3113"/>
  <c r="B3113"/>
  <c r="D3113"/>
  <c r="C3109"/>
  <c r="B3109"/>
  <c r="D3109"/>
  <c r="C3105"/>
  <c r="B3105"/>
  <c r="D3105"/>
  <c r="C3101"/>
  <c r="B3101"/>
  <c r="D3101"/>
  <c r="C3097"/>
  <c r="B3097"/>
  <c r="D3097"/>
  <c r="C3093"/>
  <c r="B3093"/>
  <c r="D3093"/>
  <c r="C3089"/>
  <c r="B3089"/>
  <c r="D3089"/>
  <c r="C3085"/>
  <c r="B3085"/>
  <c r="D3085"/>
  <c r="C3081"/>
  <c r="B3081"/>
  <c r="D3081"/>
  <c r="C3077"/>
  <c r="B3077"/>
  <c r="D3077"/>
  <c r="C3073"/>
  <c r="B3073"/>
  <c r="D3073"/>
  <c r="C3069"/>
  <c r="B3069"/>
  <c r="D3069"/>
  <c r="C3065"/>
  <c r="B3065"/>
  <c r="D3065"/>
  <c r="C3061"/>
  <c r="B3061"/>
  <c r="D3061"/>
  <c r="C3057"/>
  <c r="B3057"/>
  <c r="D3057"/>
  <c r="C3053"/>
  <c r="B3053"/>
  <c r="D3053"/>
  <c r="C3049"/>
  <c r="B3049"/>
  <c r="D3049"/>
  <c r="C3045"/>
  <c r="B3045"/>
  <c r="D3045"/>
  <c r="C3041"/>
  <c r="B3041"/>
  <c r="D3041"/>
  <c r="C3037"/>
  <c r="B3037"/>
  <c r="D3037"/>
  <c r="C3033"/>
  <c r="B3033"/>
  <c r="D3033"/>
  <c r="C3029"/>
  <c r="B3029"/>
  <c r="D3029"/>
  <c r="C3025"/>
  <c r="B3025"/>
  <c r="D3025"/>
  <c r="C3021"/>
  <c r="B3021"/>
  <c r="D3021"/>
  <c r="C3017"/>
  <c r="B3017"/>
  <c r="D3017"/>
  <c r="C3013"/>
  <c r="B3013"/>
  <c r="D3013"/>
  <c r="C3009"/>
  <c r="B3009"/>
  <c r="D3009"/>
  <c r="C3005"/>
  <c r="B3005"/>
  <c r="D3005"/>
  <c r="C3001"/>
  <c r="B3001"/>
  <c r="D3001"/>
  <c r="C2997"/>
  <c r="B2997"/>
  <c r="D2997"/>
  <c r="C2993"/>
  <c r="B2993"/>
  <c r="D2993"/>
  <c r="C2989"/>
  <c r="B2989"/>
  <c r="D2989"/>
  <c r="C2985"/>
  <c r="B2985"/>
  <c r="D2985"/>
  <c r="C2981"/>
  <c r="B2981"/>
  <c r="D2981"/>
  <c r="C2977"/>
  <c r="B2977"/>
  <c r="D2977"/>
  <c r="C2973"/>
  <c r="B2973"/>
  <c r="D2973"/>
  <c r="C2969"/>
  <c r="B2969"/>
  <c r="D2969"/>
  <c r="C2965"/>
  <c r="B2965"/>
  <c r="D2965"/>
  <c r="C2961"/>
  <c r="B2961"/>
  <c r="D2961"/>
  <c r="C2957"/>
  <c r="B2957"/>
  <c r="D2957"/>
  <c r="C2953"/>
  <c r="B2953"/>
  <c r="D2953"/>
  <c r="C2949"/>
  <c r="B2949"/>
  <c r="D2949"/>
  <c r="C2945"/>
  <c r="B2945"/>
  <c r="D2945"/>
  <c r="C2941"/>
  <c r="B2941"/>
  <c r="D2941"/>
  <c r="C2937"/>
  <c r="B2937"/>
  <c r="D2937"/>
  <c r="C2933"/>
  <c r="B2933"/>
  <c r="D2933"/>
  <c r="C2929"/>
  <c r="B2929"/>
  <c r="D2929"/>
  <c r="C2925"/>
  <c r="B2925"/>
  <c r="D2925"/>
  <c r="C2921"/>
  <c r="B2921"/>
  <c r="D2921"/>
  <c r="C2917"/>
  <c r="B2917"/>
  <c r="D2917"/>
  <c r="C2913"/>
  <c r="B2913"/>
  <c r="D2913"/>
  <c r="C2909"/>
  <c r="B2909"/>
  <c r="D2909"/>
  <c r="C2905"/>
  <c r="B2905"/>
  <c r="D2905"/>
  <c r="C2901"/>
  <c r="B2901"/>
  <c r="D2901"/>
  <c r="C2897"/>
  <c r="B2897"/>
  <c r="D2897"/>
  <c r="C2893"/>
  <c r="B2893"/>
  <c r="D2893"/>
  <c r="C2889"/>
  <c r="B2889"/>
  <c r="D2889"/>
  <c r="C2885"/>
  <c r="B2885"/>
  <c r="D2885"/>
  <c r="C2881"/>
  <c r="B2881"/>
  <c r="D2881"/>
  <c r="C2877"/>
  <c r="B2877"/>
  <c r="D2877"/>
  <c r="C2873"/>
  <c r="B2873"/>
  <c r="D2873"/>
  <c r="C2869"/>
  <c r="B2869"/>
  <c r="D2869"/>
  <c r="C2865"/>
  <c r="B2865"/>
  <c r="D2865"/>
  <c r="C2861"/>
  <c r="B2861"/>
  <c r="D2861"/>
  <c r="C2857"/>
  <c r="B2857"/>
  <c r="D2857"/>
  <c r="C2853"/>
  <c r="B2853"/>
  <c r="D2853"/>
  <c r="C2849"/>
  <c r="B2849"/>
  <c r="D2849"/>
  <c r="C2845"/>
  <c r="B2845"/>
  <c r="D2845"/>
  <c r="C2841"/>
  <c r="B2841"/>
  <c r="D2841"/>
  <c r="C2837"/>
  <c r="B2837"/>
  <c r="D2837"/>
  <c r="C2833"/>
  <c r="B2833"/>
  <c r="D2833"/>
  <c r="C2829"/>
  <c r="B2829"/>
  <c r="D2829"/>
  <c r="C2825"/>
  <c r="B2825"/>
  <c r="D2825"/>
  <c r="C2821"/>
  <c r="B2821"/>
  <c r="D2821"/>
  <c r="C2817"/>
  <c r="B2817"/>
  <c r="D2817"/>
  <c r="C2813"/>
  <c r="B2813"/>
  <c r="D2813"/>
  <c r="C2809"/>
  <c r="B2809"/>
  <c r="D2809"/>
  <c r="C2805"/>
  <c r="B2805"/>
  <c r="D2805"/>
  <c r="C2801"/>
  <c r="B2801"/>
  <c r="D2801"/>
  <c r="C2797"/>
  <c r="B2797"/>
  <c r="D2797"/>
  <c r="C2793"/>
  <c r="B2793"/>
  <c r="D2793"/>
  <c r="C2789"/>
  <c r="B2789"/>
  <c r="D2789"/>
  <c r="C2785"/>
  <c r="B2785"/>
  <c r="D2785"/>
  <c r="C2781"/>
  <c r="B2781"/>
  <c r="D2781"/>
  <c r="C2777"/>
  <c r="B2777"/>
  <c r="D2777"/>
  <c r="C2773"/>
  <c r="B2773"/>
  <c r="D2773"/>
  <c r="C2769"/>
  <c r="B2769"/>
  <c r="D2769"/>
  <c r="C2765"/>
  <c r="B2765"/>
  <c r="D2765"/>
  <c r="C2761"/>
  <c r="B2761"/>
  <c r="D2761"/>
  <c r="C2757"/>
  <c r="B2757"/>
  <c r="D2757"/>
  <c r="C2753"/>
  <c r="B2753"/>
  <c r="D2753"/>
  <c r="C2749"/>
  <c r="B2749"/>
  <c r="D2749"/>
  <c r="C2745"/>
  <c r="B2745"/>
  <c r="D2745"/>
  <c r="C2741"/>
  <c r="B2741"/>
  <c r="D2741"/>
  <c r="C2737"/>
  <c r="B2737"/>
  <c r="D2737"/>
  <c r="C2733"/>
  <c r="B2733"/>
  <c r="D2733"/>
  <c r="C2729"/>
  <c r="B2729"/>
  <c r="D2729"/>
  <c r="C2725"/>
  <c r="B2725"/>
  <c r="D2725"/>
  <c r="C2721"/>
  <c r="B2721"/>
  <c r="D2721"/>
  <c r="C2717"/>
  <c r="B2717"/>
  <c r="D2717"/>
  <c r="C2713"/>
  <c r="B2713"/>
  <c r="D2713"/>
  <c r="C2709"/>
  <c r="B2709"/>
  <c r="D2709"/>
  <c r="C2705"/>
  <c r="B2705"/>
  <c r="D2705"/>
  <c r="C2701"/>
  <c r="B2701"/>
  <c r="D2701"/>
  <c r="C2697"/>
  <c r="B2697"/>
  <c r="D2697"/>
  <c r="C2693"/>
  <c r="B2693"/>
  <c r="D2693"/>
  <c r="C2689"/>
  <c r="B2689"/>
  <c r="D2689"/>
  <c r="C2685"/>
  <c r="B2685"/>
  <c r="D2685"/>
  <c r="C2681"/>
  <c r="B2681"/>
  <c r="D2681"/>
  <c r="C2677"/>
  <c r="B2677"/>
  <c r="D2677"/>
  <c r="C2673"/>
  <c r="B2673"/>
  <c r="D2673"/>
  <c r="C2669"/>
  <c r="B2669"/>
  <c r="D2669"/>
  <c r="C2665"/>
  <c r="B2665"/>
  <c r="D2665"/>
  <c r="C2661"/>
  <c r="B2661"/>
  <c r="D2661"/>
  <c r="C2657"/>
  <c r="B2657"/>
  <c r="D2657"/>
  <c r="C2653"/>
  <c r="B2653"/>
  <c r="D2653"/>
  <c r="C2649"/>
  <c r="B2649"/>
  <c r="D2649"/>
  <c r="C2645"/>
  <c r="B2645"/>
  <c r="D2645"/>
  <c r="C2641"/>
  <c r="B2641"/>
  <c r="D2641"/>
  <c r="C2637"/>
  <c r="B2637"/>
  <c r="D2637"/>
  <c r="C2633"/>
  <c r="B2633"/>
  <c r="D2633"/>
  <c r="C2629"/>
  <c r="B2629"/>
  <c r="D2629"/>
  <c r="C2625"/>
  <c r="B2625"/>
  <c r="D2625"/>
  <c r="C2621"/>
  <c r="B2621"/>
  <c r="D2621"/>
  <c r="C2617"/>
  <c r="B2617"/>
  <c r="D2617"/>
  <c r="C2613"/>
  <c r="B2613"/>
  <c r="D2613"/>
  <c r="C2609"/>
  <c r="B2609"/>
  <c r="D2609"/>
  <c r="C2605"/>
  <c r="B2605"/>
  <c r="D2605"/>
  <c r="C2601"/>
  <c r="B2601"/>
  <c r="D2601"/>
  <c r="C2597"/>
  <c r="B2597"/>
  <c r="D2597"/>
  <c r="C2593"/>
  <c r="B2593"/>
  <c r="D2593"/>
  <c r="C2589"/>
  <c r="B2589"/>
  <c r="D2589"/>
  <c r="C2585"/>
  <c r="B2585"/>
  <c r="D2585"/>
  <c r="C2581"/>
  <c r="B2581"/>
  <c r="D2581"/>
  <c r="C2577"/>
  <c r="B2577"/>
  <c r="D2577"/>
  <c r="C2573"/>
  <c r="B2573"/>
  <c r="D2573"/>
  <c r="C2569"/>
  <c r="B2569"/>
  <c r="D2569"/>
  <c r="C2565"/>
  <c r="B2565"/>
  <c r="D2565"/>
  <c r="C2561"/>
  <c r="B2561"/>
  <c r="D2561"/>
  <c r="C2557"/>
  <c r="B2557"/>
  <c r="D2557"/>
  <c r="C2553"/>
  <c r="B2553"/>
  <c r="D2553"/>
  <c r="C2549"/>
  <c r="B2549"/>
  <c r="D2549"/>
  <c r="C2545"/>
  <c r="B2545"/>
  <c r="D2545"/>
  <c r="C2541"/>
  <c r="B2541"/>
  <c r="D2541"/>
  <c r="C2537"/>
  <c r="B2537"/>
  <c r="D2537"/>
  <c r="C2533"/>
  <c r="B2533"/>
  <c r="D2533"/>
  <c r="C2529"/>
  <c r="B2529"/>
  <c r="D2529"/>
  <c r="C2525"/>
  <c r="B2525"/>
  <c r="D2525"/>
  <c r="C2521"/>
  <c r="B2521"/>
  <c r="D2521"/>
  <c r="C2517"/>
  <c r="B2517"/>
  <c r="D2517"/>
  <c r="C2513"/>
  <c r="B2513"/>
  <c r="D2513"/>
  <c r="C2509"/>
  <c r="B2509"/>
  <c r="D2509"/>
  <c r="C2505"/>
  <c r="B2505"/>
  <c r="D2505"/>
  <c r="C2501"/>
  <c r="B2501"/>
  <c r="D2501"/>
  <c r="C2497"/>
  <c r="B2497"/>
  <c r="D2497"/>
  <c r="C2493"/>
  <c r="B2493"/>
  <c r="D2493"/>
  <c r="C2489"/>
  <c r="B2489"/>
  <c r="D2489"/>
  <c r="C2485"/>
  <c r="B2485"/>
  <c r="D2485"/>
  <c r="C2481"/>
  <c r="B2481"/>
  <c r="D2481"/>
  <c r="C2477"/>
  <c r="B2477"/>
  <c r="D2477"/>
  <c r="C2473"/>
  <c r="B2473"/>
  <c r="D2473"/>
  <c r="C2469"/>
  <c r="B2469"/>
  <c r="D2469"/>
  <c r="C2465"/>
  <c r="B2465"/>
  <c r="D2465"/>
  <c r="C2461"/>
  <c r="B2461"/>
  <c r="D2461"/>
  <c r="C2457"/>
  <c r="B2457"/>
  <c r="D2457"/>
  <c r="C2453"/>
  <c r="B2453"/>
  <c r="D2453"/>
  <c r="C2449"/>
  <c r="B2449"/>
  <c r="D2449"/>
  <c r="C2445"/>
  <c r="B2445"/>
  <c r="D2445"/>
  <c r="C2441"/>
  <c r="B2441"/>
  <c r="D2441"/>
  <c r="C2437"/>
  <c r="B2437"/>
  <c r="D2437"/>
  <c r="C2433"/>
  <c r="B2433"/>
  <c r="D2433"/>
  <c r="C2429"/>
  <c r="B2429"/>
  <c r="D2429"/>
  <c r="C2425"/>
  <c r="B2425"/>
  <c r="D2425"/>
  <c r="C2421"/>
  <c r="B2421"/>
  <c r="D2421"/>
  <c r="C2417"/>
  <c r="B2417"/>
  <c r="D2417"/>
  <c r="C2413"/>
  <c r="B2413"/>
  <c r="D2413"/>
  <c r="C2409"/>
  <c r="B2409"/>
  <c r="D2409"/>
  <c r="C2405"/>
  <c r="B2405"/>
  <c r="D2405"/>
  <c r="C2401"/>
  <c r="B2401"/>
  <c r="D2401"/>
  <c r="C2397"/>
  <c r="B2397"/>
  <c r="D2397"/>
  <c r="C2393"/>
  <c r="B2393"/>
  <c r="D2393"/>
  <c r="C2389"/>
  <c r="B2389"/>
  <c r="D2389"/>
  <c r="C2385"/>
  <c r="B2385"/>
  <c r="D2385"/>
  <c r="C2381"/>
  <c r="B2381"/>
  <c r="D2381"/>
  <c r="C2377"/>
  <c r="B2377"/>
  <c r="D2377"/>
  <c r="C2373"/>
  <c r="B2373"/>
  <c r="D2373"/>
  <c r="C2369"/>
  <c r="B2369"/>
  <c r="D2369"/>
  <c r="C2365"/>
  <c r="B2365"/>
  <c r="D2365"/>
  <c r="C2361"/>
  <c r="B2361"/>
  <c r="D2361"/>
  <c r="C2357"/>
  <c r="B2357"/>
  <c r="D2357"/>
  <c r="C2353"/>
  <c r="B2353"/>
  <c r="D2353"/>
  <c r="C2349"/>
  <c r="B2349"/>
  <c r="D2349"/>
  <c r="C2345"/>
  <c r="B2345"/>
  <c r="D2345"/>
  <c r="C2341"/>
  <c r="B2341"/>
  <c r="D2341"/>
  <c r="C2337"/>
  <c r="B2337"/>
  <c r="D2337"/>
  <c r="C2333"/>
  <c r="B2333"/>
  <c r="D2333"/>
  <c r="C2329"/>
  <c r="B2329"/>
  <c r="D2329"/>
  <c r="C2325"/>
  <c r="B2325"/>
  <c r="D2325"/>
  <c r="C2321"/>
  <c r="B2321"/>
  <c r="D2321"/>
  <c r="C2317"/>
  <c r="B2317"/>
  <c r="D2317"/>
  <c r="C2313"/>
  <c r="B2313"/>
  <c r="D2313"/>
  <c r="C2309"/>
  <c r="B2309"/>
  <c r="D2309"/>
  <c r="C2305"/>
  <c r="B2305"/>
  <c r="D2305"/>
  <c r="C2301"/>
  <c r="B2301"/>
  <c r="D2301"/>
  <c r="C2297"/>
  <c r="B2297"/>
  <c r="D2297"/>
  <c r="C2293"/>
  <c r="B2293"/>
  <c r="D2293"/>
  <c r="C2289"/>
  <c r="B2289"/>
  <c r="D2289"/>
  <c r="C2285"/>
  <c r="B2285"/>
  <c r="D2285"/>
  <c r="C2281"/>
  <c r="B2281"/>
  <c r="D2281"/>
  <c r="C2277"/>
  <c r="B2277"/>
  <c r="D2277"/>
  <c r="C2273"/>
  <c r="B2273"/>
  <c r="D2273"/>
  <c r="C2269"/>
  <c r="B2269"/>
  <c r="D2269"/>
  <c r="C2265"/>
  <c r="B2265"/>
  <c r="D2265"/>
  <c r="C2261"/>
  <c r="B2261"/>
  <c r="D2261"/>
  <c r="C2257"/>
  <c r="B2257"/>
  <c r="D2257"/>
  <c r="C2253"/>
  <c r="B2253"/>
  <c r="D2253"/>
  <c r="C2249"/>
  <c r="B2249"/>
  <c r="D2249"/>
  <c r="C2245"/>
  <c r="B2245"/>
  <c r="D2245"/>
  <c r="C2241"/>
  <c r="B2241"/>
  <c r="D2241"/>
  <c r="C2237"/>
  <c r="B2237"/>
  <c r="D2237"/>
  <c r="C2233"/>
  <c r="B2233"/>
  <c r="D2233"/>
  <c r="C2229"/>
  <c r="B2229"/>
  <c r="D2229"/>
  <c r="C2225"/>
  <c r="B2225"/>
  <c r="D2225"/>
  <c r="C2221"/>
  <c r="B2221"/>
  <c r="D2221"/>
  <c r="C2217"/>
  <c r="B2217"/>
  <c r="D2217"/>
  <c r="C2213"/>
  <c r="B2213"/>
  <c r="D2213"/>
  <c r="C2209"/>
  <c r="B2209"/>
  <c r="D2209"/>
  <c r="C2205"/>
  <c r="B2205"/>
  <c r="D2205"/>
  <c r="C2201"/>
  <c r="B2201"/>
  <c r="D2201"/>
  <c r="C2197"/>
  <c r="B2197"/>
  <c r="D2197"/>
  <c r="C2193"/>
  <c r="B2193"/>
  <c r="D2193"/>
  <c r="C2189"/>
  <c r="B2189"/>
  <c r="D2189"/>
  <c r="C2185"/>
  <c r="B2185"/>
  <c r="D2185"/>
  <c r="C2181"/>
  <c r="B2181"/>
  <c r="D2181"/>
  <c r="C2177"/>
  <c r="B2177"/>
  <c r="D2177"/>
  <c r="C2173"/>
  <c r="B2173"/>
  <c r="D2173"/>
  <c r="C2169"/>
  <c r="B2169"/>
  <c r="D2169"/>
  <c r="C2165"/>
  <c r="B2165"/>
  <c r="D2165"/>
  <c r="C2161"/>
  <c r="B2161"/>
  <c r="D2161"/>
  <c r="C2157"/>
  <c r="B2157"/>
  <c r="D2157"/>
  <c r="C2153"/>
  <c r="B2153"/>
  <c r="D2153"/>
  <c r="C2149"/>
  <c r="B2149"/>
  <c r="D2149"/>
  <c r="C2145"/>
  <c r="B2145"/>
  <c r="D2145"/>
  <c r="C2141"/>
  <c r="B2141"/>
  <c r="D2141"/>
  <c r="C2137"/>
  <c r="B2137"/>
  <c r="D2137"/>
  <c r="C2133"/>
  <c r="D2133"/>
  <c r="B2133"/>
  <c r="C2129"/>
  <c r="D2129"/>
  <c r="B2129"/>
  <c r="C2125"/>
  <c r="D2125"/>
  <c r="B2125"/>
  <c r="C2121"/>
  <c r="D2121"/>
  <c r="B2121"/>
  <c r="C2117"/>
  <c r="D2117"/>
  <c r="B2117"/>
  <c r="C2113"/>
  <c r="D2113"/>
  <c r="B2113"/>
  <c r="C2109"/>
  <c r="D2109"/>
  <c r="B2109"/>
  <c r="C2105"/>
  <c r="D2105"/>
  <c r="B2105"/>
  <c r="C2101"/>
  <c r="D2101"/>
  <c r="B2101"/>
  <c r="C2097"/>
  <c r="D2097"/>
  <c r="B2097"/>
  <c r="C2093"/>
  <c r="D2093"/>
  <c r="B2093"/>
  <c r="C2089"/>
  <c r="D2089"/>
  <c r="B2089"/>
  <c r="C2085"/>
  <c r="D2085"/>
  <c r="B2085"/>
  <c r="C2081"/>
  <c r="D2081"/>
  <c r="B2081"/>
  <c r="C2077"/>
  <c r="D2077"/>
  <c r="B2077"/>
  <c r="C2073"/>
  <c r="D2073"/>
  <c r="B2073"/>
  <c r="C2069"/>
  <c r="D2069"/>
  <c r="B2069"/>
  <c r="C2065"/>
  <c r="D2065"/>
  <c r="B2065"/>
  <c r="C2061"/>
  <c r="D2061"/>
  <c r="B2061"/>
  <c r="D3118"/>
  <c r="C3118"/>
  <c r="B3118"/>
  <c r="D3114"/>
  <c r="C3114"/>
  <c r="B3114"/>
  <c r="D3110"/>
  <c r="C3110"/>
  <c r="B3110"/>
  <c r="D3106"/>
  <c r="C3106"/>
  <c r="B3106"/>
  <c r="D3102"/>
  <c r="C3102"/>
  <c r="B3102"/>
  <c r="D3098"/>
  <c r="C3098"/>
  <c r="B3098"/>
  <c r="D3094"/>
  <c r="C3094"/>
  <c r="B3094"/>
  <c r="D3090"/>
  <c r="C3090"/>
  <c r="B3090"/>
  <c r="D3086"/>
  <c r="C3086"/>
  <c r="B3086"/>
  <c r="D3082"/>
  <c r="C3082"/>
  <c r="B3082"/>
  <c r="D3078"/>
  <c r="C3078"/>
  <c r="B3078"/>
  <c r="D3074"/>
  <c r="C3074"/>
  <c r="B3074"/>
  <c r="D3070"/>
  <c r="C3070"/>
  <c r="B3070"/>
  <c r="D3066"/>
  <c r="C3066"/>
  <c r="B3066"/>
  <c r="D3062"/>
  <c r="C3062"/>
  <c r="B3062"/>
  <c r="D3058"/>
  <c r="C3058"/>
  <c r="B3058"/>
  <c r="D3054"/>
  <c r="C3054"/>
  <c r="B3054"/>
  <c r="D3050"/>
  <c r="C3050"/>
  <c r="B3050"/>
  <c r="D3046"/>
  <c r="C3046"/>
  <c r="B3046"/>
  <c r="D3042"/>
  <c r="C3042"/>
  <c r="B3042"/>
  <c r="D3038"/>
  <c r="C3038"/>
  <c r="B3038"/>
  <c r="D3034"/>
  <c r="C3034"/>
  <c r="B3034"/>
  <c r="D3030"/>
  <c r="C3030"/>
  <c r="B3030"/>
  <c r="D3026"/>
  <c r="C3026"/>
  <c r="B3026"/>
  <c r="D3022"/>
  <c r="C3022"/>
  <c r="B3022"/>
  <c r="D3018"/>
  <c r="C3018"/>
  <c r="B3018"/>
  <c r="D3014"/>
  <c r="C3014"/>
  <c r="B3014"/>
  <c r="D3010"/>
  <c r="C3010"/>
  <c r="B3010"/>
  <c r="D3006"/>
  <c r="C3006"/>
  <c r="B3006"/>
  <c r="D3002"/>
  <c r="C3002"/>
  <c r="B3002"/>
  <c r="D2998"/>
  <c r="C2998"/>
  <c r="B2998"/>
  <c r="D2994"/>
  <c r="C2994"/>
  <c r="B2994"/>
  <c r="D2990"/>
  <c r="C2990"/>
  <c r="B2990"/>
  <c r="D2986"/>
  <c r="C2986"/>
  <c r="B2986"/>
  <c r="D2982"/>
  <c r="C2982"/>
  <c r="B2982"/>
  <c r="D2978"/>
  <c r="C2978"/>
  <c r="B2978"/>
  <c r="D2974"/>
  <c r="C2974"/>
  <c r="B2974"/>
  <c r="D2970"/>
  <c r="C2970"/>
  <c r="B2970"/>
  <c r="D2966"/>
  <c r="C2966"/>
  <c r="B2966"/>
  <c r="D2962"/>
  <c r="C2962"/>
  <c r="B2962"/>
  <c r="D2958"/>
  <c r="C2958"/>
  <c r="B2958"/>
  <c r="D2954"/>
  <c r="C2954"/>
  <c r="B2954"/>
  <c r="D2950"/>
  <c r="C2950"/>
  <c r="B2950"/>
  <c r="D2946"/>
  <c r="C2946"/>
  <c r="B2946"/>
  <c r="D2942"/>
  <c r="C2942"/>
  <c r="B2942"/>
  <c r="D2938"/>
  <c r="C2938"/>
  <c r="B2938"/>
  <c r="D2934"/>
  <c r="C2934"/>
  <c r="B2934"/>
  <c r="D2930"/>
  <c r="C2930"/>
  <c r="B2930"/>
  <c r="D2926"/>
  <c r="C2926"/>
  <c r="B2926"/>
  <c r="D2922"/>
  <c r="C2922"/>
  <c r="B2922"/>
  <c r="D2918"/>
  <c r="C2918"/>
  <c r="B2918"/>
  <c r="D2914"/>
  <c r="C2914"/>
  <c r="B2914"/>
  <c r="D2910"/>
  <c r="C2910"/>
  <c r="B2910"/>
  <c r="D2906"/>
  <c r="C2906"/>
  <c r="B2906"/>
  <c r="D2902"/>
  <c r="C2902"/>
  <c r="B2902"/>
  <c r="D2898"/>
  <c r="C2898"/>
  <c r="B2898"/>
  <c r="D2894"/>
  <c r="C2894"/>
  <c r="B2894"/>
  <c r="D2890"/>
  <c r="C2890"/>
  <c r="B2890"/>
  <c r="D2886"/>
  <c r="C2886"/>
  <c r="B2886"/>
  <c r="D2882"/>
  <c r="C2882"/>
  <c r="B2882"/>
  <c r="D2878"/>
  <c r="C2878"/>
  <c r="B2878"/>
  <c r="D2874"/>
  <c r="C2874"/>
  <c r="B2874"/>
  <c r="D2870"/>
  <c r="C2870"/>
  <c r="B2870"/>
  <c r="D2866"/>
  <c r="C2866"/>
  <c r="B2866"/>
  <c r="D2862"/>
  <c r="C2862"/>
  <c r="B2862"/>
  <c r="D2858"/>
  <c r="C2858"/>
  <c r="B2858"/>
  <c r="D2854"/>
  <c r="C2854"/>
  <c r="B2854"/>
  <c r="D2850"/>
  <c r="C2850"/>
  <c r="B2850"/>
  <c r="D2846"/>
  <c r="C2846"/>
  <c r="B2846"/>
  <c r="D2842"/>
  <c r="C2842"/>
  <c r="B2842"/>
  <c r="D2838"/>
  <c r="C2838"/>
  <c r="B2838"/>
  <c r="D2834"/>
  <c r="C2834"/>
  <c r="B2834"/>
  <c r="D2830"/>
  <c r="C2830"/>
  <c r="B2830"/>
  <c r="D2826"/>
  <c r="C2826"/>
  <c r="B2826"/>
  <c r="D2822"/>
  <c r="C2822"/>
  <c r="B2822"/>
  <c r="D2818"/>
  <c r="C2818"/>
  <c r="B2818"/>
  <c r="D2814"/>
  <c r="C2814"/>
  <c r="B2814"/>
  <c r="D2810"/>
  <c r="C2810"/>
  <c r="B2810"/>
  <c r="D2806"/>
  <c r="C2806"/>
  <c r="B2806"/>
  <c r="D2802"/>
  <c r="C2802"/>
  <c r="B2802"/>
  <c r="D2798"/>
  <c r="C2798"/>
  <c r="B2798"/>
  <c r="D2794"/>
  <c r="C2794"/>
  <c r="B2794"/>
  <c r="D2790"/>
  <c r="C2790"/>
  <c r="B2790"/>
  <c r="D2786"/>
  <c r="C2786"/>
  <c r="B2786"/>
  <c r="D2782"/>
  <c r="C2782"/>
  <c r="B2782"/>
  <c r="D2778"/>
  <c r="C2778"/>
  <c r="B2778"/>
  <c r="D2774"/>
  <c r="C2774"/>
  <c r="B2774"/>
  <c r="D2770"/>
  <c r="C2770"/>
  <c r="B2770"/>
  <c r="D2766"/>
  <c r="C2766"/>
  <c r="B2766"/>
  <c r="D2762"/>
  <c r="C2762"/>
  <c r="B2762"/>
  <c r="D2758"/>
  <c r="C2758"/>
  <c r="B2758"/>
  <c r="D2754"/>
  <c r="C2754"/>
  <c r="B2754"/>
  <c r="D2750"/>
  <c r="C2750"/>
  <c r="B2750"/>
  <c r="D2746"/>
  <c r="C2746"/>
  <c r="B2746"/>
  <c r="D2742"/>
  <c r="C2742"/>
  <c r="B2742"/>
  <c r="D2738"/>
  <c r="C2738"/>
  <c r="B2738"/>
  <c r="D2734"/>
  <c r="C2734"/>
  <c r="B2734"/>
  <c r="D2730"/>
  <c r="C2730"/>
  <c r="B2730"/>
  <c r="D2726"/>
  <c r="C2726"/>
  <c r="B2726"/>
  <c r="D2722"/>
  <c r="C2722"/>
  <c r="B2722"/>
  <c r="D2718"/>
  <c r="C2718"/>
  <c r="B2718"/>
  <c r="D2714"/>
  <c r="C2714"/>
  <c r="B2714"/>
  <c r="D2710"/>
  <c r="C2710"/>
  <c r="B2710"/>
  <c r="D2706"/>
  <c r="C2706"/>
  <c r="B2706"/>
  <c r="D2702"/>
  <c r="C2702"/>
  <c r="B2702"/>
  <c r="D2698"/>
  <c r="C2698"/>
  <c r="B2698"/>
  <c r="D2694"/>
  <c r="C2694"/>
  <c r="B2694"/>
  <c r="D2690"/>
  <c r="C2690"/>
  <c r="B2690"/>
  <c r="D2686"/>
  <c r="C2686"/>
  <c r="B2686"/>
  <c r="D2682"/>
  <c r="C2682"/>
  <c r="B2682"/>
  <c r="D2678"/>
  <c r="C2678"/>
  <c r="B2678"/>
  <c r="D2674"/>
  <c r="C2674"/>
  <c r="B2674"/>
  <c r="D2670"/>
  <c r="C2670"/>
  <c r="B2670"/>
  <c r="D2666"/>
  <c r="C2666"/>
  <c r="B2666"/>
  <c r="D2662"/>
  <c r="C2662"/>
  <c r="B2662"/>
  <c r="D2658"/>
  <c r="C2658"/>
  <c r="B2658"/>
  <c r="D2654"/>
  <c r="C2654"/>
  <c r="B2654"/>
  <c r="D2650"/>
  <c r="C2650"/>
  <c r="B2650"/>
  <c r="D2646"/>
  <c r="C2646"/>
  <c r="B2646"/>
  <c r="D2642"/>
  <c r="C2642"/>
  <c r="B2642"/>
  <c r="D2638"/>
  <c r="C2638"/>
  <c r="B2638"/>
  <c r="D2634"/>
  <c r="C2634"/>
  <c r="B2634"/>
  <c r="D2630"/>
  <c r="C2630"/>
  <c r="B2630"/>
  <c r="D2626"/>
  <c r="C2626"/>
  <c r="B2626"/>
  <c r="D2622"/>
  <c r="C2622"/>
  <c r="B2622"/>
  <c r="D2618"/>
  <c r="C2618"/>
  <c r="B2618"/>
  <c r="D2614"/>
  <c r="C2614"/>
  <c r="B2614"/>
  <c r="D2610"/>
  <c r="C2610"/>
  <c r="B2610"/>
  <c r="D2606"/>
  <c r="C2606"/>
  <c r="B2606"/>
  <c r="D2602"/>
  <c r="C2602"/>
  <c r="B2602"/>
  <c r="D2598"/>
  <c r="C2598"/>
  <c r="B2598"/>
  <c r="D2594"/>
  <c r="C2594"/>
  <c r="B2594"/>
  <c r="D2590"/>
  <c r="C2590"/>
  <c r="B2590"/>
  <c r="D2586"/>
  <c r="C2586"/>
  <c r="B2586"/>
  <c r="D2582"/>
  <c r="C2582"/>
  <c r="B2582"/>
  <c r="D2578"/>
  <c r="C2578"/>
  <c r="B2578"/>
  <c r="D2574"/>
  <c r="C2574"/>
  <c r="B2574"/>
  <c r="D2570"/>
  <c r="C2570"/>
  <c r="B2570"/>
  <c r="D2566"/>
  <c r="C2566"/>
  <c r="B2566"/>
  <c r="D2562"/>
  <c r="C2562"/>
  <c r="B2562"/>
  <c r="D2558"/>
  <c r="C2558"/>
  <c r="B2558"/>
  <c r="D2554"/>
  <c r="C2554"/>
  <c r="B2554"/>
  <c r="D2550"/>
  <c r="C2550"/>
  <c r="B2550"/>
  <c r="D2546"/>
  <c r="C2546"/>
  <c r="B2546"/>
  <c r="D2542"/>
  <c r="C2542"/>
  <c r="B2542"/>
  <c r="D2538"/>
  <c r="C2538"/>
  <c r="B2538"/>
  <c r="D2534"/>
  <c r="C2534"/>
  <c r="B2534"/>
  <c r="D2530"/>
  <c r="C2530"/>
  <c r="B2530"/>
  <c r="D2526"/>
  <c r="C2526"/>
  <c r="B2526"/>
  <c r="D2522"/>
  <c r="C2522"/>
  <c r="B2522"/>
  <c r="D2518"/>
  <c r="C2518"/>
  <c r="B2518"/>
  <c r="D2514"/>
  <c r="C2514"/>
  <c r="B2514"/>
  <c r="D2510"/>
  <c r="C2510"/>
  <c r="B2510"/>
  <c r="D2506"/>
  <c r="C2506"/>
  <c r="B2506"/>
  <c r="D2502"/>
  <c r="C2502"/>
  <c r="B2502"/>
  <c r="D2498"/>
  <c r="C2498"/>
  <c r="B2498"/>
  <c r="D2494"/>
  <c r="C2494"/>
  <c r="B2494"/>
  <c r="D2490"/>
  <c r="C2490"/>
  <c r="B2490"/>
  <c r="D2486"/>
  <c r="C2486"/>
  <c r="B2486"/>
  <c r="D2482"/>
  <c r="C2482"/>
  <c r="B2482"/>
  <c r="D2478"/>
  <c r="C2478"/>
  <c r="B2478"/>
  <c r="D2474"/>
  <c r="C2474"/>
  <c r="B2474"/>
  <c r="D2470"/>
  <c r="C2470"/>
  <c r="B2470"/>
  <c r="D2466"/>
  <c r="C2466"/>
  <c r="B2466"/>
  <c r="D2462"/>
  <c r="C2462"/>
  <c r="B2462"/>
  <c r="D2458"/>
  <c r="C2458"/>
  <c r="B2458"/>
  <c r="D2454"/>
  <c r="C2454"/>
  <c r="B2454"/>
  <c r="D2450"/>
  <c r="C2450"/>
  <c r="B2450"/>
  <c r="D2446"/>
  <c r="C2446"/>
  <c r="B2446"/>
  <c r="D2442"/>
  <c r="C2442"/>
  <c r="B2442"/>
  <c r="D2438"/>
  <c r="C2438"/>
  <c r="B2438"/>
  <c r="D2434"/>
  <c r="C2434"/>
  <c r="B2434"/>
  <c r="D2430"/>
  <c r="C2430"/>
  <c r="B2430"/>
  <c r="D2426"/>
  <c r="C2426"/>
  <c r="B2426"/>
  <c r="D2422"/>
  <c r="C2422"/>
  <c r="B2422"/>
  <c r="D2418"/>
  <c r="C2418"/>
  <c r="B2418"/>
  <c r="D2414"/>
  <c r="C2414"/>
  <c r="B2414"/>
  <c r="D2410"/>
  <c r="C2410"/>
  <c r="B2410"/>
  <c r="D2406"/>
  <c r="C2406"/>
  <c r="B2406"/>
  <c r="D2402"/>
  <c r="C2402"/>
  <c r="B2402"/>
  <c r="D2398"/>
  <c r="C2398"/>
  <c r="B2398"/>
  <c r="D2394"/>
  <c r="C2394"/>
  <c r="B2394"/>
  <c r="D2390"/>
  <c r="C2390"/>
  <c r="B2390"/>
  <c r="D2386"/>
  <c r="C2386"/>
  <c r="B2386"/>
  <c r="D2382"/>
  <c r="C2382"/>
  <c r="B2382"/>
  <c r="D2378"/>
  <c r="C2378"/>
  <c r="B2378"/>
  <c r="D2374"/>
  <c r="C2374"/>
  <c r="B2374"/>
  <c r="D2370"/>
  <c r="C2370"/>
  <c r="B2370"/>
  <c r="D2366"/>
  <c r="C2366"/>
  <c r="B2366"/>
  <c r="D2362"/>
  <c r="C2362"/>
  <c r="B2362"/>
  <c r="D2358"/>
  <c r="C2358"/>
  <c r="B2358"/>
  <c r="D2354"/>
  <c r="C2354"/>
  <c r="B2354"/>
  <c r="D2350"/>
  <c r="C2350"/>
  <c r="B2350"/>
  <c r="D2346"/>
  <c r="C2346"/>
  <c r="B2346"/>
  <c r="D2342"/>
  <c r="C2342"/>
  <c r="B2342"/>
  <c r="D2338"/>
  <c r="C2338"/>
  <c r="B2338"/>
  <c r="D2334"/>
  <c r="C2334"/>
  <c r="B2334"/>
  <c r="D2330"/>
  <c r="C2330"/>
  <c r="B2330"/>
  <c r="D2326"/>
  <c r="C2326"/>
  <c r="B2326"/>
  <c r="D2322"/>
  <c r="C2322"/>
  <c r="B2322"/>
  <c r="D2318"/>
  <c r="C2318"/>
  <c r="B2318"/>
  <c r="D2314"/>
  <c r="C2314"/>
  <c r="B2314"/>
  <c r="D2310"/>
  <c r="C2310"/>
  <c r="B2310"/>
  <c r="D2306"/>
  <c r="C2306"/>
  <c r="B2306"/>
  <c r="D2302"/>
  <c r="C2302"/>
  <c r="B2302"/>
  <c r="D2298"/>
  <c r="C2298"/>
  <c r="B2298"/>
  <c r="D2294"/>
  <c r="C2294"/>
  <c r="B2294"/>
  <c r="D2290"/>
  <c r="C2290"/>
  <c r="B2290"/>
  <c r="D2286"/>
  <c r="C2286"/>
  <c r="B2286"/>
  <c r="D2282"/>
  <c r="C2282"/>
  <c r="B2282"/>
  <c r="D2278"/>
  <c r="C2278"/>
  <c r="B2278"/>
  <c r="D2274"/>
  <c r="C2274"/>
  <c r="B2274"/>
  <c r="D2270"/>
  <c r="C2270"/>
  <c r="B2270"/>
  <c r="D2266"/>
  <c r="C2266"/>
  <c r="B2266"/>
  <c r="D2262"/>
  <c r="C2262"/>
  <c r="B2262"/>
  <c r="D2258"/>
  <c r="C2258"/>
  <c r="B2258"/>
  <c r="D2254"/>
  <c r="C2254"/>
  <c r="B2254"/>
  <c r="D2250"/>
  <c r="C2250"/>
  <c r="B2250"/>
  <c r="D2246"/>
  <c r="C2246"/>
  <c r="B2246"/>
  <c r="D2242"/>
  <c r="C2242"/>
  <c r="B2242"/>
  <c r="D2238"/>
  <c r="C2238"/>
  <c r="B2238"/>
  <c r="D2234"/>
  <c r="C2234"/>
  <c r="B2234"/>
  <c r="D2230"/>
  <c r="C2230"/>
  <c r="B2230"/>
  <c r="D2226"/>
  <c r="C2226"/>
  <c r="B2226"/>
  <c r="D2222"/>
  <c r="C2222"/>
  <c r="B2222"/>
  <c r="D2218"/>
  <c r="C2218"/>
  <c r="B2218"/>
  <c r="D2214"/>
  <c r="C2214"/>
  <c r="B2214"/>
  <c r="D2210"/>
  <c r="C2210"/>
  <c r="B2210"/>
  <c r="D2206"/>
  <c r="C2206"/>
  <c r="B2206"/>
  <c r="D2202"/>
  <c r="C2202"/>
  <c r="B2202"/>
  <c r="D2198"/>
  <c r="C2198"/>
  <c r="B2198"/>
  <c r="D2194"/>
  <c r="C2194"/>
  <c r="B2194"/>
  <c r="D2190"/>
  <c r="C2190"/>
  <c r="B2190"/>
  <c r="D2186"/>
  <c r="C2186"/>
  <c r="B2186"/>
  <c r="D2182"/>
  <c r="C2182"/>
  <c r="B2182"/>
  <c r="D2178"/>
  <c r="C2178"/>
  <c r="B2178"/>
  <c r="D2174"/>
  <c r="C2174"/>
  <c r="B2174"/>
  <c r="D2170"/>
  <c r="C2170"/>
  <c r="B2170"/>
  <c r="D2166"/>
  <c r="C2166"/>
  <c r="B2166"/>
  <c r="D2162"/>
  <c r="C2162"/>
  <c r="B2162"/>
  <c r="D2158"/>
  <c r="C2158"/>
  <c r="B2158"/>
  <c r="D2154"/>
  <c r="C2154"/>
  <c r="B2154"/>
  <c r="D2150"/>
  <c r="C2150"/>
  <c r="B2150"/>
  <c r="D2146"/>
  <c r="C2146"/>
  <c r="B2146"/>
  <c r="D2142"/>
  <c r="C2142"/>
  <c r="B2142"/>
  <c r="D2138"/>
  <c r="C2138"/>
  <c r="B2138"/>
  <c r="D2134"/>
  <c r="B2134"/>
  <c r="C2134"/>
  <c r="D2130"/>
  <c r="B2130"/>
  <c r="C2130"/>
  <c r="D2126"/>
  <c r="B2126"/>
  <c r="C2126"/>
  <c r="D2122"/>
  <c r="B2122"/>
  <c r="C2122"/>
  <c r="D2118"/>
  <c r="B2118"/>
  <c r="C2118"/>
  <c r="D2114"/>
  <c r="B2114"/>
  <c r="C2114"/>
  <c r="D2110"/>
  <c r="B2110"/>
  <c r="C2110"/>
  <c r="D2106"/>
  <c r="B2106"/>
  <c r="C2106"/>
  <c r="D2102"/>
  <c r="B2102"/>
  <c r="C2102"/>
  <c r="D2098"/>
  <c r="B2098"/>
  <c r="C2098"/>
  <c r="D2094"/>
  <c r="B2094"/>
  <c r="C2094"/>
  <c r="D2090"/>
  <c r="B2090"/>
  <c r="C2090"/>
  <c r="D2086"/>
  <c r="B2086"/>
  <c r="C2086"/>
  <c r="D2082"/>
  <c r="B2082"/>
  <c r="C2082"/>
  <c r="D2078"/>
  <c r="B2078"/>
  <c r="C2078"/>
  <c r="D2074"/>
  <c r="B2074"/>
  <c r="C2074"/>
  <c r="D2070"/>
  <c r="B2070"/>
  <c r="C2070"/>
  <c r="D2066"/>
  <c r="B2066"/>
  <c r="C2066"/>
  <c r="D2062"/>
  <c r="B2062"/>
  <c r="C2062"/>
  <c r="D2058"/>
  <c r="B2058"/>
  <c r="C2058"/>
  <c r="D2054"/>
  <c r="B2054"/>
  <c r="C2054"/>
  <c r="C2055"/>
  <c r="D2055"/>
  <c r="B2055"/>
  <c r="C2051"/>
  <c r="B2051"/>
  <c r="D2051"/>
  <c r="C2047"/>
  <c r="D2047"/>
  <c r="B2047"/>
  <c r="C2043"/>
  <c r="B2043"/>
  <c r="D2043"/>
  <c r="C2039"/>
  <c r="D2039"/>
  <c r="B2039"/>
  <c r="C2035"/>
  <c r="B2035"/>
  <c r="D2035"/>
  <c r="C2031"/>
  <c r="D2031"/>
  <c r="B2031"/>
  <c r="C2027"/>
  <c r="B2027"/>
  <c r="D2027"/>
  <c r="C2023"/>
  <c r="D2023"/>
  <c r="B2023"/>
  <c r="C2019"/>
  <c r="B2019"/>
  <c r="D2019"/>
  <c r="C2015"/>
  <c r="D2015"/>
  <c r="B2015"/>
  <c r="C2011"/>
  <c r="B2011"/>
  <c r="D2011"/>
  <c r="C2007"/>
  <c r="D2007"/>
  <c r="B2007"/>
  <c r="C2003"/>
  <c r="B2003"/>
  <c r="D2003"/>
  <c r="C1999"/>
  <c r="D1999"/>
  <c r="B1999"/>
  <c r="C1995"/>
  <c r="B1995"/>
  <c r="D1995"/>
  <c r="C1991"/>
  <c r="D1991"/>
  <c r="B1991"/>
  <c r="B1987"/>
  <c r="C1987"/>
  <c r="D1987"/>
  <c r="B1983"/>
  <c r="D1983"/>
  <c r="C1983"/>
  <c r="B1979"/>
  <c r="D1979"/>
  <c r="C1979"/>
  <c r="B1975"/>
  <c r="D1975"/>
  <c r="C1975"/>
  <c r="B1971"/>
  <c r="D1971"/>
  <c r="C1971"/>
  <c r="B1967"/>
  <c r="D1967"/>
  <c r="C1967"/>
  <c r="B1963"/>
  <c r="D1963"/>
  <c r="C1963"/>
  <c r="B1959"/>
  <c r="D1959"/>
  <c r="C1959"/>
  <c r="B1955"/>
  <c r="D1955"/>
  <c r="C1955"/>
  <c r="B1951"/>
  <c r="D1951"/>
  <c r="C1951"/>
  <c r="B1947"/>
  <c r="D1947"/>
  <c r="C1947"/>
  <c r="B1943"/>
  <c r="D1943"/>
  <c r="C1943"/>
  <c r="B1939"/>
  <c r="D1939"/>
  <c r="C1939"/>
  <c r="B1935"/>
  <c r="D1935"/>
  <c r="C1935"/>
  <c r="B1931"/>
  <c r="D1931"/>
  <c r="C1931"/>
  <c r="B1927"/>
  <c r="D1927"/>
  <c r="C1927"/>
  <c r="B1923"/>
  <c r="D1923"/>
  <c r="C1923"/>
  <c r="B1919"/>
  <c r="D1919"/>
  <c r="C1919"/>
  <c r="B1915"/>
  <c r="D1915"/>
  <c r="C1915"/>
  <c r="B1911"/>
  <c r="D1911"/>
  <c r="C1911"/>
  <c r="B1907"/>
  <c r="D1907"/>
  <c r="C1907"/>
  <c r="B1903"/>
  <c r="D1903"/>
  <c r="C1903"/>
  <c r="B1899"/>
  <c r="D1899"/>
  <c r="C1899"/>
  <c r="B1895"/>
  <c r="D1895"/>
  <c r="C1895"/>
  <c r="B1891"/>
  <c r="D1891"/>
  <c r="C1891"/>
  <c r="B1887"/>
  <c r="D1887"/>
  <c r="C1887"/>
  <c r="B1883"/>
  <c r="D1883"/>
  <c r="C1883"/>
  <c r="B1879"/>
  <c r="D1879"/>
  <c r="C1879"/>
  <c r="B1875"/>
  <c r="D1875"/>
  <c r="C1875"/>
  <c r="B1871"/>
  <c r="D1871"/>
  <c r="C1871"/>
  <c r="B1867"/>
  <c r="D1867"/>
  <c r="C1867"/>
  <c r="B1863"/>
  <c r="D1863"/>
  <c r="C1863"/>
  <c r="B1859"/>
  <c r="D1859"/>
  <c r="C1859"/>
  <c r="B1855"/>
  <c r="D1855"/>
  <c r="C1855"/>
  <c r="B1851"/>
  <c r="D1851"/>
  <c r="C1851"/>
  <c r="B1847"/>
  <c r="D1847"/>
  <c r="C1847"/>
  <c r="B1843"/>
  <c r="D1843"/>
  <c r="C1843"/>
  <c r="B1839"/>
  <c r="D1839"/>
  <c r="C1839"/>
  <c r="B1835"/>
  <c r="D1835"/>
  <c r="C1835"/>
  <c r="B1831"/>
  <c r="D1831"/>
  <c r="C1831"/>
  <c r="B1827"/>
  <c r="D1827"/>
  <c r="C1827"/>
  <c r="B1823"/>
  <c r="D1823"/>
  <c r="C1823"/>
  <c r="B1819"/>
  <c r="D1819"/>
  <c r="C1819"/>
  <c r="B1815"/>
  <c r="D1815"/>
  <c r="C1815"/>
  <c r="B1811"/>
  <c r="D1811"/>
  <c r="C1811"/>
  <c r="B1807"/>
  <c r="D1807"/>
  <c r="C1807"/>
  <c r="B1803"/>
  <c r="D1803"/>
  <c r="C1803"/>
  <c r="B1799"/>
  <c r="D1799"/>
  <c r="C1799"/>
  <c r="B1795"/>
  <c r="D1795"/>
  <c r="C1795"/>
  <c r="B1791"/>
  <c r="D1791"/>
  <c r="C1791"/>
  <c r="B1787"/>
  <c r="D1787"/>
  <c r="C1787"/>
  <c r="B1783"/>
  <c r="D1783"/>
  <c r="C1783"/>
  <c r="B1779"/>
  <c r="D1779"/>
  <c r="C1779"/>
  <c r="B1775"/>
  <c r="D1775"/>
  <c r="C1775"/>
  <c r="B1771"/>
  <c r="D1771"/>
  <c r="C1771"/>
  <c r="B1767"/>
  <c r="D1767"/>
  <c r="C1767"/>
  <c r="B1763"/>
  <c r="D1763"/>
  <c r="C1763"/>
  <c r="B1759"/>
  <c r="D1759"/>
  <c r="C1759"/>
  <c r="B1755"/>
  <c r="D1755"/>
  <c r="C1755"/>
  <c r="B1751"/>
  <c r="D1751"/>
  <c r="C1751"/>
  <c r="B1747"/>
  <c r="D1747"/>
  <c r="C1747"/>
  <c r="B1743"/>
  <c r="D1743"/>
  <c r="C1743"/>
  <c r="B1739"/>
  <c r="D1739"/>
  <c r="C1739"/>
  <c r="B1735"/>
  <c r="D1735"/>
  <c r="C1735"/>
  <c r="B1731"/>
  <c r="D1731"/>
  <c r="C1731"/>
  <c r="B1727"/>
  <c r="D1727"/>
  <c r="C1727"/>
  <c r="B1723"/>
  <c r="D1723"/>
  <c r="C1723"/>
  <c r="B1719"/>
  <c r="D1719"/>
  <c r="C1719"/>
  <c r="B1715"/>
  <c r="D1715"/>
  <c r="C1715"/>
  <c r="B1711"/>
  <c r="D1711"/>
  <c r="C1711"/>
  <c r="B1707"/>
  <c r="D1707"/>
  <c r="C1707"/>
  <c r="B1703"/>
  <c r="D1703"/>
  <c r="C1703"/>
  <c r="B1699"/>
  <c r="D1699"/>
  <c r="C1699"/>
  <c r="B1695"/>
  <c r="D1695"/>
  <c r="C1695"/>
  <c r="B1691"/>
  <c r="D1691"/>
  <c r="C1691"/>
  <c r="B1687"/>
  <c r="D1687"/>
  <c r="C1687"/>
  <c r="B1683"/>
  <c r="D1683"/>
  <c r="C1683"/>
  <c r="B1679"/>
  <c r="D1679"/>
  <c r="C1679"/>
  <c r="B1675"/>
  <c r="D1675"/>
  <c r="C1675"/>
  <c r="B1671"/>
  <c r="D1671"/>
  <c r="C1671"/>
  <c r="B1667"/>
  <c r="D1667"/>
  <c r="C1667"/>
  <c r="B1663"/>
  <c r="D1663"/>
  <c r="C1663"/>
  <c r="B1659"/>
  <c r="D1659"/>
  <c r="C1659"/>
  <c r="B1655"/>
  <c r="D1655"/>
  <c r="C1655"/>
  <c r="B1651"/>
  <c r="D1651"/>
  <c r="C1651"/>
  <c r="B1647"/>
  <c r="D1647"/>
  <c r="C1647"/>
  <c r="B1643"/>
  <c r="D1643"/>
  <c r="C1643"/>
  <c r="B1639"/>
  <c r="D1639"/>
  <c r="C1639"/>
  <c r="B1635"/>
  <c r="D1635"/>
  <c r="C1635"/>
  <c r="B1631"/>
  <c r="D1631"/>
  <c r="C1631"/>
  <c r="B1627"/>
  <c r="D1627"/>
  <c r="C1627"/>
  <c r="B1623"/>
  <c r="D1623"/>
  <c r="C1623"/>
  <c r="B1619"/>
  <c r="D1619"/>
  <c r="C1619"/>
  <c r="B1615"/>
  <c r="D1615"/>
  <c r="C1615"/>
  <c r="B1611"/>
  <c r="D1611"/>
  <c r="C1611"/>
  <c r="B1607"/>
  <c r="D1607"/>
  <c r="C1607"/>
  <c r="B1603"/>
  <c r="D1603"/>
  <c r="C1603"/>
  <c r="B1599"/>
  <c r="D1599"/>
  <c r="C1599"/>
  <c r="B1595"/>
  <c r="D1595"/>
  <c r="C1595"/>
  <c r="B1591"/>
  <c r="D1591"/>
  <c r="C1591"/>
  <c r="B1587"/>
  <c r="D1587"/>
  <c r="C1587"/>
  <c r="B1583"/>
  <c r="D1583"/>
  <c r="C1583"/>
  <c r="B1579"/>
  <c r="D1579"/>
  <c r="C1579"/>
  <c r="B1575"/>
  <c r="D1575"/>
  <c r="C1575"/>
  <c r="B1571"/>
  <c r="D1571"/>
  <c r="C1571"/>
  <c r="B1567"/>
  <c r="D1567"/>
  <c r="C1567"/>
  <c r="B1563"/>
  <c r="D1563"/>
  <c r="C1563"/>
  <c r="B1559"/>
  <c r="D1559"/>
  <c r="C1559"/>
  <c r="B1555"/>
  <c r="D1555"/>
  <c r="C1555"/>
  <c r="B1551"/>
  <c r="D1551"/>
  <c r="C1551"/>
  <c r="B1547"/>
  <c r="D1547"/>
  <c r="C1547"/>
  <c r="B1543"/>
  <c r="D1543"/>
  <c r="C1543"/>
  <c r="B1539"/>
  <c r="D1539"/>
  <c r="C1539"/>
  <c r="B1535"/>
  <c r="D1535"/>
  <c r="C1535"/>
  <c r="B1531"/>
  <c r="D1531"/>
  <c r="C1531"/>
  <c r="B1527"/>
  <c r="D1527"/>
  <c r="C1527"/>
  <c r="B1523"/>
  <c r="D1523"/>
  <c r="C1523"/>
  <c r="B1519"/>
  <c r="D1519"/>
  <c r="C1519"/>
  <c r="C1516"/>
  <c r="B1516"/>
  <c r="D1516"/>
  <c r="C1512"/>
  <c r="B1512"/>
  <c r="D1512"/>
  <c r="C516"/>
  <c r="B516"/>
  <c r="D516"/>
  <c r="D1505"/>
  <c r="C1505"/>
  <c r="B1505"/>
  <c r="D1502"/>
  <c r="C1502"/>
  <c r="B1502"/>
  <c r="D1498"/>
  <c r="C1498"/>
  <c r="B1498"/>
  <c r="C1496"/>
  <c r="B1496"/>
  <c r="D1496"/>
  <c r="C1492"/>
  <c r="B1492"/>
  <c r="D1492"/>
  <c r="B511"/>
  <c r="D511"/>
  <c r="C511"/>
  <c r="C1488"/>
  <c r="B1488"/>
  <c r="D1488"/>
  <c r="C1484"/>
  <c r="B1484"/>
  <c r="D1484"/>
  <c r="C1480"/>
  <c r="B1480"/>
  <c r="D1480"/>
  <c r="D1477"/>
  <c r="C1477"/>
  <c r="B1477"/>
  <c r="D1473"/>
  <c r="C1473"/>
  <c r="B1473"/>
  <c r="B507"/>
  <c r="D507"/>
  <c r="C507"/>
  <c r="C504"/>
  <c r="B504"/>
  <c r="D504"/>
  <c r="D502"/>
  <c r="C502"/>
  <c r="B502"/>
  <c r="D498"/>
  <c r="C498"/>
  <c r="B498"/>
  <c r="C1464"/>
  <c r="B1464"/>
  <c r="D1464"/>
  <c r="D1461"/>
  <c r="C1461"/>
  <c r="B1461"/>
  <c r="B495"/>
  <c r="D495"/>
  <c r="C495"/>
  <c r="D1454"/>
  <c r="C1454"/>
  <c r="B1454"/>
  <c r="B1451"/>
  <c r="D1451"/>
  <c r="C1451"/>
  <c r="D493"/>
  <c r="C493"/>
  <c r="B493"/>
  <c r="C492"/>
  <c r="B492"/>
  <c r="D492"/>
  <c r="B1443"/>
  <c r="D1443"/>
  <c r="C1443"/>
  <c r="B1439"/>
  <c r="D1439"/>
  <c r="C1439"/>
  <c r="D489"/>
  <c r="C489"/>
  <c r="B489"/>
  <c r="C1432"/>
  <c r="B1432"/>
  <c r="D1432"/>
  <c r="C1428"/>
  <c r="B1428"/>
  <c r="D1428"/>
  <c r="C1424"/>
  <c r="B1424"/>
  <c r="D1424"/>
  <c r="C1420"/>
  <c r="B1420"/>
  <c r="D1420"/>
  <c r="C1416"/>
  <c r="B1416"/>
  <c r="D1416"/>
  <c r="C1412"/>
  <c r="B1412"/>
  <c r="D1412"/>
  <c r="C1408"/>
  <c r="B1408"/>
  <c r="D1408"/>
  <c r="C1404"/>
  <c r="B1404"/>
  <c r="D1404"/>
  <c r="C488"/>
  <c r="B488"/>
  <c r="D488"/>
  <c r="D1397"/>
  <c r="C1397"/>
  <c r="B1397"/>
  <c r="D485"/>
  <c r="C485"/>
  <c r="B485"/>
  <c r="D1393"/>
  <c r="C1393"/>
  <c r="B1393"/>
  <c r="C1392"/>
  <c r="B1392"/>
  <c r="D1392"/>
  <c r="B479"/>
  <c r="D479"/>
  <c r="C479"/>
  <c r="D1386"/>
  <c r="C1386"/>
  <c r="B1386"/>
  <c r="B1383"/>
  <c r="D1383"/>
  <c r="C1383"/>
  <c r="C476"/>
  <c r="B476"/>
  <c r="D476"/>
  <c r="D1377"/>
  <c r="B1377"/>
  <c r="C1377"/>
  <c r="B1375"/>
  <c r="D1375"/>
  <c r="C1375"/>
  <c r="C1372"/>
  <c r="D1372"/>
  <c r="B1372"/>
  <c r="C1370"/>
  <c r="D1370"/>
  <c r="B1370"/>
  <c r="B1367"/>
  <c r="D1367"/>
  <c r="C1367"/>
  <c r="D469"/>
  <c r="C469"/>
  <c r="B469"/>
  <c r="C1362"/>
  <c r="D1362"/>
  <c r="B1362"/>
  <c r="C1358"/>
  <c r="D1358"/>
  <c r="B1358"/>
  <c r="B1355"/>
  <c r="D1355"/>
  <c r="C1355"/>
  <c r="C1352"/>
  <c r="B1352"/>
  <c r="D1352"/>
  <c r="B463"/>
  <c r="D463"/>
  <c r="C463"/>
  <c r="C1348"/>
  <c r="D1348"/>
  <c r="B1348"/>
  <c r="C1344"/>
  <c r="B1344"/>
  <c r="D1344"/>
  <c r="C460"/>
  <c r="B460"/>
  <c r="D460"/>
  <c r="B1339"/>
  <c r="D1339"/>
  <c r="C1339"/>
  <c r="B1335"/>
  <c r="D1335"/>
  <c r="C1335"/>
  <c r="C456"/>
  <c r="B456"/>
  <c r="D456"/>
  <c r="B455"/>
  <c r="D455"/>
  <c r="C455"/>
  <c r="B1327"/>
  <c r="D1327"/>
  <c r="C1327"/>
  <c r="B1323"/>
  <c r="D1323"/>
  <c r="C1323"/>
  <c r="C1320"/>
  <c r="B1320"/>
  <c r="D1320"/>
  <c r="B451"/>
  <c r="D451"/>
  <c r="C451"/>
  <c r="D450"/>
  <c r="C450"/>
  <c r="B450"/>
  <c r="D1313"/>
  <c r="B1313"/>
  <c r="C1313"/>
  <c r="C1310"/>
  <c r="D1310"/>
  <c r="B1310"/>
  <c r="B1307"/>
  <c r="D1307"/>
  <c r="C1307"/>
  <c r="C1304"/>
  <c r="B1304"/>
  <c r="D1304"/>
  <c r="C1300"/>
  <c r="D1300"/>
  <c r="B1300"/>
  <c r="C1296"/>
  <c r="B1296"/>
  <c r="D1296"/>
  <c r="C1292"/>
  <c r="D1292"/>
  <c r="B1292"/>
  <c r="B443"/>
  <c r="D443"/>
  <c r="C443"/>
  <c r="B1287"/>
  <c r="D1287"/>
  <c r="C1287"/>
  <c r="D1285"/>
  <c r="B1285"/>
  <c r="C1285"/>
  <c r="D1281"/>
  <c r="B1281"/>
  <c r="C1281"/>
  <c r="C436"/>
  <c r="B436"/>
  <c r="D436"/>
  <c r="D434"/>
  <c r="C434"/>
  <c r="B434"/>
  <c r="B1275"/>
  <c r="D1275"/>
  <c r="C1275"/>
  <c r="D430"/>
  <c r="C430"/>
  <c r="B430"/>
  <c r="C1272"/>
  <c r="B1272"/>
  <c r="D1272"/>
  <c r="C1268"/>
  <c r="D1268"/>
  <c r="B1268"/>
  <c r="C1264"/>
  <c r="B1264"/>
  <c r="D1264"/>
  <c r="B427"/>
  <c r="D427"/>
  <c r="C427"/>
  <c r="B1259"/>
  <c r="D1259"/>
  <c r="C1259"/>
  <c r="B1255"/>
  <c r="D1255"/>
  <c r="C1255"/>
  <c r="C1254"/>
  <c r="D1254"/>
  <c r="B1254"/>
  <c r="C420"/>
  <c r="B420"/>
  <c r="D420"/>
  <c r="C1250"/>
  <c r="D1250"/>
  <c r="B1250"/>
  <c r="B1247"/>
  <c r="D1247"/>
  <c r="C1247"/>
  <c r="B1243"/>
  <c r="D1243"/>
  <c r="C1243"/>
  <c r="B415"/>
  <c r="D415"/>
  <c r="C415"/>
  <c r="C1238"/>
  <c r="D1238"/>
  <c r="B1238"/>
  <c r="C1236"/>
  <c r="D1236"/>
  <c r="B1236"/>
  <c r="C1232"/>
  <c r="B1232"/>
  <c r="D1232"/>
  <c r="D1228"/>
  <c r="C1228"/>
  <c r="B1228"/>
  <c r="D1225"/>
  <c r="C1225"/>
  <c r="B1225"/>
  <c r="B1222"/>
  <c r="D1222"/>
  <c r="C1222"/>
  <c r="B1218"/>
  <c r="D1218"/>
  <c r="C1218"/>
  <c r="C1215"/>
  <c r="B1215"/>
  <c r="D1215"/>
  <c r="C1211"/>
  <c r="B1211"/>
  <c r="D1211"/>
  <c r="B407"/>
  <c r="D407"/>
  <c r="C407"/>
  <c r="B1206"/>
  <c r="D1206"/>
  <c r="C1206"/>
  <c r="C1203"/>
  <c r="B1203"/>
  <c r="D1203"/>
  <c r="D1201"/>
  <c r="C1201"/>
  <c r="B1201"/>
  <c r="C1199"/>
  <c r="B1199"/>
  <c r="D1199"/>
  <c r="D1197"/>
  <c r="C1197"/>
  <c r="B1197"/>
  <c r="D1193"/>
  <c r="C1193"/>
  <c r="B1193"/>
  <c r="D1189"/>
  <c r="C1189"/>
  <c r="B1189"/>
  <c r="D1185"/>
  <c r="C1185"/>
  <c r="B1185"/>
  <c r="D1181"/>
  <c r="C1181"/>
  <c r="B1181"/>
  <c r="D398"/>
  <c r="C398"/>
  <c r="B398"/>
  <c r="D1177"/>
  <c r="C1177"/>
  <c r="B1177"/>
  <c r="B1174"/>
  <c r="D1174"/>
  <c r="C1174"/>
  <c r="D394"/>
  <c r="C394"/>
  <c r="B394"/>
  <c r="C1167"/>
  <c r="B1167"/>
  <c r="D1167"/>
  <c r="D1165"/>
  <c r="C1165"/>
  <c r="B1165"/>
  <c r="C1163"/>
  <c r="B1163"/>
  <c r="D1163"/>
  <c r="C388"/>
  <c r="B388"/>
  <c r="D388"/>
  <c r="B1158"/>
  <c r="D1158"/>
  <c r="C1158"/>
  <c r="C384"/>
  <c r="B384"/>
  <c r="D384"/>
  <c r="C1155"/>
  <c r="B1155"/>
  <c r="D1155"/>
  <c r="B379"/>
  <c r="D379"/>
  <c r="C379"/>
  <c r="C1151"/>
  <c r="B1151"/>
  <c r="D1151"/>
  <c r="B375"/>
  <c r="D375"/>
  <c r="C375"/>
  <c r="C372"/>
  <c r="B372"/>
  <c r="D372"/>
  <c r="D1148"/>
  <c r="C1148"/>
  <c r="B1148"/>
  <c r="D1145"/>
  <c r="C1145"/>
  <c r="B1145"/>
  <c r="D1141"/>
  <c r="C1141"/>
  <c r="B1141"/>
  <c r="B367"/>
  <c r="D367"/>
  <c r="C367"/>
  <c r="C364"/>
  <c r="B364"/>
  <c r="D364"/>
  <c r="C360"/>
  <c r="B360"/>
  <c r="D360"/>
  <c r="C1135"/>
  <c r="B1135"/>
  <c r="D1135"/>
  <c r="D357"/>
  <c r="C357"/>
  <c r="B357"/>
  <c r="D1128"/>
  <c r="C1128"/>
  <c r="B1128"/>
  <c r="D1124"/>
  <c r="C1124"/>
  <c r="B1124"/>
  <c r="D1120"/>
  <c r="C1120"/>
  <c r="B1120"/>
  <c r="D1116"/>
  <c r="C1116"/>
  <c r="B1116"/>
  <c r="D1112"/>
  <c r="C1112"/>
  <c r="B1112"/>
  <c r="D1108"/>
  <c r="C1108"/>
  <c r="B1108"/>
  <c r="D1104"/>
  <c r="C1104"/>
  <c r="B1104"/>
  <c r="D1101"/>
  <c r="C1101"/>
  <c r="B1101"/>
  <c r="B1098"/>
  <c r="D1098"/>
  <c r="C1098"/>
  <c r="B1094"/>
  <c r="D1094"/>
  <c r="C1094"/>
  <c r="D353"/>
  <c r="C353"/>
  <c r="B353"/>
  <c r="D1089"/>
  <c r="C1089"/>
  <c r="B1089"/>
  <c r="B1086"/>
  <c r="D1086"/>
  <c r="C1086"/>
  <c r="B1082"/>
  <c r="D1082"/>
  <c r="C1082"/>
  <c r="B347"/>
  <c r="D347"/>
  <c r="C347"/>
  <c r="C1079"/>
  <c r="B1079"/>
  <c r="D1079"/>
  <c r="C1075"/>
  <c r="B1075"/>
  <c r="D1075"/>
  <c r="D1072"/>
  <c r="C1072"/>
  <c r="B1072"/>
  <c r="B1070"/>
  <c r="D1070"/>
  <c r="C1070"/>
  <c r="B1066"/>
  <c r="D1066"/>
  <c r="C1066"/>
  <c r="B1062"/>
  <c r="D1062"/>
  <c r="C1062"/>
  <c r="B1058"/>
  <c r="D1058"/>
  <c r="C1058"/>
  <c r="D345"/>
  <c r="C345"/>
  <c r="B345"/>
  <c r="D1052"/>
  <c r="C1052"/>
  <c r="B1052"/>
  <c r="D343"/>
  <c r="B343"/>
  <c r="C343"/>
  <c r="D1045"/>
  <c r="C1045"/>
  <c r="B1045"/>
  <c r="B1042"/>
  <c r="D1042"/>
  <c r="C1042"/>
  <c r="C1039"/>
  <c r="B1039"/>
  <c r="D1039"/>
  <c r="C1035"/>
  <c r="B1035"/>
  <c r="D1035"/>
  <c r="D1033"/>
  <c r="C1033"/>
  <c r="B1033"/>
  <c r="D1029"/>
  <c r="C1029"/>
  <c r="B1029"/>
  <c r="B1026"/>
  <c r="D1026"/>
  <c r="C1026"/>
  <c r="B337"/>
  <c r="D337"/>
  <c r="C337"/>
  <c r="D1021"/>
  <c r="C1021"/>
  <c r="B1021"/>
  <c r="B1018"/>
  <c r="D1018"/>
  <c r="C1018"/>
  <c r="D335"/>
  <c r="B335"/>
  <c r="C335"/>
  <c r="B1014"/>
  <c r="D1014"/>
  <c r="C1014"/>
  <c r="C1011"/>
  <c r="B1011"/>
  <c r="D1011"/>
  <c r="D1008"/>
  <c r="C1008"/>
  <c r="B1008"/>
  <c r="C332"/>
  <c r="D332"/>
  <c r="B332"/>
  <c r="C330"/>
  <c r="D330"/>
  <c r="B330"/>
  <c r="D1000"/>
  <c r="C1000"/>
  <c r="B1000"/>
  <c r="D996"/>
  <c r="C996"/>
  <c r="B996"/>
  <c r="D203"/>
  <c r="C203"/>
  <c r="B203"/>
  <c r="C328"/>
  <c r="D328"/>
  <c r="B328"/>
  <c r="C326"/>
  <c r="B326"/>
  <c r="D326"/>
  <c r="D988"/>
  <c r="C988"/>
  <c r="B988"/>
  <c r="B200"/>
  <c r="D200"/>
  <c r="C200"/>
  <c r="D985"/>
  <c r="C985"/>
  <c r="B985"/>
  <c r="B982"/>
  <c r="D982"/>
  <c r="C982"/>
  <c r="C979"/>
  <c r="B979"/>
  <c r="D979"/>
  <c r="B321"/>
  <c r="D321"/>
  <c r="C321"/>
  <c r="B196"/>
  <c r="D196"/>
  <c r="C196"/>
  <c r="C971"/>
  <c r="B971"/>
  <c r="D971"/>
  <c r="D194"/>
  <c r="C194"/>
  <c r="B194"/>
  <c r="C967"/>
  <c r="B967"/>
  <c r="D967"/>
  <c r="D315"/>
  <c r="B315"/>
  <c r="C315"/>
  <c r="B962"/>
  <c r="D962"/>
  <c r="C962"/>
  <c r="B958"/>
  <c r="D958"/>
  <c r="C958"/>
  <c r="C193"/>
  <c r="B193"/>
  <c r="D193"/>
  <c r="D952"/>
  <c r="C952"/>
  <c r="B952"/>
  <c r="D948"/>
  <c r="C948"/>
  <c r="B948"/>
  <c r="D945"/>
  <c r="C945"/>
  <c r="B945"/>
  <c r="C1964"/>
  <c r="B1964"/>
  <c r="D1964"/>
  <c r="C1960"/>
  <c r="B1960"/>
  <c r="D1960"/>
  <c r="C1956"/>
  <c r="B1956"/>
  <c r="D1956"/>
  <c r="C1952"/>
  <c r="B1952"/>
  <c r="D1952"/>
  <c r="C1948"/>
  <c r="B1948"/>
  <c r="D1948"/>
  <c r="C1944"/>
  <c r="B1944"/>
  <c r="D1944"/>
  <c r="C1940"/>
  <c r="B1940"/>
  <c r="D1940"/>
  <c r="C1936"/>
  <c r="B1936"/>
  <c r="D1936"/>
  <c r="C1932"/>
  <c r="B1932"/>
  <c r="D1932"/>
  <c r="C1928"/>
  <c r="B1928"/>
  <c r="D1928"/>
  <c r="C1924"/>
  <c r="B1924"/>
  <c r="D1924"/>
  <c r="C1920"/>
  <c r="B1920"/>
  <c r="D1920"/>
  <c r="C1916"/>
  <c r="B1916"/>
  <c r="D1916"/>
  <c r="C1912"/>
  <c r="B1912"/>
  <c r="D1912"/>
  <c r="C1908"/>
  <c r="B1908"/>
  <c r="D1908"/>
  <c r="C1904"/>
  <c r="B1904"/>
  <c r="D1904"/>
  <c r="C1900"/>
  <c r="B1900"/>
  <c r="D1900"/>
  <c r="C1896"/>
  <c r="B1896"/>
  <c r="D1896"/>
  <c r="C1892"/>
  <c r="B1892"/>
  <c r="D1892"/>
  <c r="C1888"/>
  <c r="B1888"/>
  <c r="D1888"/>
  <c r="C1884"/>
  <c r="B1884"/>
  <c r="D1884"/>
  <c r="C1880"/>
  <c r="B1880"/>
  <c r="D1880"/>
  <c r="C1876"/>
  <c r="B1876"/>
  <c r="D1876"/>
  <c r="C1872"/>
  <c r="B1872"/>
  <c r="D1872"/>
  <c r="C1868"/>
  <c r="B1868"/>
  <c r="D1868"/>
  <c r="C1864"/>
  <c r="B1864"/>
  <c r="D1864"/>
  <c r="C1860"/>
  <c r="B1860"/>
  <c r="D1860"/>
  <c r="C1856"/>
  <c r="B1856"/>
  <c r="D1856"/>
  <c r="C1852"/>
  <c r="B1852"/>
  <c r="D1852"/>
  <c r="C1848"/>
  <c r="B1848"/>
  <c r="D1848"/>
  <c r="C1844"/>
  <c r="B1844"/>
  <c r="D1844"/>
  <c r="C1840"/>
  <c r="B1840"/>
  <c r="D1840"/>
  <c r="C1836"/>
  <c r="B1836"/>
  <c r="D1836"/>
  <c r="C1832"/>
  <c r="B1832"/>
  <c r="D1832"/>
  <c r="C1828"/>
  <c r="B1828"/>
  <c r="D1828"/>
  <c r="C1824"/>
  <c r="B1824"/>
  <c r="D1824"/>
  <c r="C1820"/>
  <c r="B1820"/>
  <c r="D1820"/>
  <c r="C1816"/>
  <c r="B1816"/>
  <c r="D1816"/>
  <c r="C1812"/>
  <c r="B1812"/>
  <c r="D1812"/>
  <c r="C1808"/>
  <c r="B1808"/>
  <c r="D1808"/>
  <c r="C1804"/>
  <c r="B1804"/>
  <c r="D1804"/>
  <c r="C1800"/>
  <c r="B1800"/>
  <c r="D1800"/>
  <c r="C1796"/>
  <c r="B1796"/>
  <c r="D1796"/>
  <c r="C1792"/>
  <c r="B1792"/>
  <c r="D1792"/>
  <c r="C1788"/>
  <c r="B1788"/>
  <c r="D1788"/>
  <c r="C1784"/>
  <c r="B1784"/>
  <c r="D1784"/>
  <c r="C1780"/>
  <c r="B1780"/>
  <c r="D1780"/>
  <c r="C1776"/>
  <c r="B1776"/>
  <c r="D1776"/>
  <c r="C1772"/>
  <c r="B1772"/>
  <c r="D1772"/>
  <c r="C1768"/>
  <c r="B1768"/>
  <c r="D1768"/>
  <c r="C1764"/>
  <c r="B1764"/>
  <c r="D1764"/>
  <c r="C1760"/>
  <c r="B1760"/>
  <c r="D1760"/>
  <c r="C1756"/>
  <c r="B1756"/>
  <c r="D1756"/>
  <c r="C1752"/>
  <c r="B1752"/>
  <c r="D1752"/>
  <c r="C1748"/>
  <c r="B1748"/>
  <c r="D1748"/>
  <c r="C1744"/>
  <c r="B1744"/>
  <c r="D1744"/>
  <c r="C1740"/>
  <c r="B1740"/>
  <c r="D1740"/>
  <c r="C1736"/>
  <c r="B1736"/>
  <c r="D1736"/>
  <c r="C1732"/>
  <c r="B1732"/>
  <c r="D1732"/>
  <c r="C1728"/>
  <c r="B1728"/>
  <c r="D1728"/>
  <c r="C1724"/>
  <c r="B1724"/>
  <c r="D1724"/>
  <c r="C1720"/>
  <c r="B1720"/>
  <c r="D1720"/>
  <c r="C1716"/>
  <c r="B1716"/>
  <c r="D1716"/>
  <c r="C1712"/>
  <c r="B1712"/>
  <c r="D1712"/>
  <c r="C1708"/>
  <c r="B1708"/>
  <c r="D1708"/>
  <c r="C1704"/>
  <c r="B1704"/>
  <c r="D1704"/>
  <c r="C1700"/>
  <c r="B1700"/>
  <c r="D1700"/>
  <c r="C1696"/>
  <c r="B1696"/>
  <c r="D1696"/>
  <c r="C1692"/>
  <c r="B1692"/>
  <c r="D1692"/>
  <c r="C1688"/>
  <c r="B1688"/>
  <c r="D1688"/>
  <c r="C1684"/>
  <c r="B1684"/>
  <c r="D1684"/>
  <c r="C1680"/>
  <c r="B1680"/>
  <c r="D1680"/>
  <c r="C1676"/>
  <c r="B1676"/>
  <c r="D1676"/>
  <c r="C1672"/>
  <c r="B1672"/>
  <c r="D1672"/>
  <c r="C1668"/>
  <c r="B1668"/>
  <c r="D1668"/>
  <c r="C1664"/>
  <c r="B1664"/>
  <c r="D1664"/>
  <c r="C1660"/>
  <c r="B1660"/>
  <c r="D1660"/>
  <c r="C1656"/>
  <c r="B1656"/>
  <c r="D1656"/>
  <c r="C1652"/>
  <c r="B1652"/>
  <c r="D1652"/>
  <c r="C1648"/>
  <c r="B1648"/>
  <c r="D1648"/>
  <c r="C1644"/>
  <c r="B1644"/>
  <c r="D1644"/>
  <c r="C1640"/>
  <c r="B1640"/>
  <c r="D1640"/>
  <c r="C1636"/>
  <c r="B1636"/>
  <c r="D1636"/>
  <c r="C1632"/>
  <c r="B1632"/>
  <c r="D1632"/>
  <c r="C1628"/>
  <c r="B1628"/>
  <c r="D1628"/>
  <c r="C1624"/>
  <c r="B1624"/>
  <c r="D1624"/>
  <c r="C1620"/>
  <c r="B1620"/>
  <c r="D1620"/>
  <c r="C1616"/>
  <c r="B1616"/>
  <c r="D1616"/>
  <c r="C1612"/>
  <c r="B1612"/>
  <c r="D1612"/>
  <c r="C1608"/>
  <c r="B1608"/>
  <c r="D1608"/>
  <c r="C1604"/>
  <c r="B1604"/>
  <c r="D1604"/>
  <c r="C1600"/>
  <c r="B1600"/>
  <c r="D1600"/>
  <c r="C1596"/>
  <c r="B1596"/>
  <c r="D1596"/>
  <c r="C1592"/>
  <c r="B1592"/>
  <c r="D1592"/>
  <c r="C1588"/>
  <c r="B1588"/>
  <c r="D1588"/>
  <c r="C1584"/>
  <c r="B1584"/>
  <c r="D1584"/>
  <c r="C1580"/>
  <c r="B1580"/>
  <c r="D1580"/>
  <c r="C1576"/>
  <c r="B1576"/>
  <c r="D1576"/>
  <c r="C1572"/>
  <c r="B1572"/>
  <c r="D1572"/>
  <c r="C1568"/>
  <c r="B1568"/>
  <c r="D1568"/>
  <c r="C1564"/>
  <c r="B1564"/>
  <c r="D1564"/>
  <c r="C1560"/>
  <c r="B1560"/>
  <c r="D1560"/>
  <c r="C1556"/>
  <c r="B1556"/>
  <c r="D1556"/>
  <c r="C1552"/>
  <c r="B1552"/>
  <c r="D1552"/>
  <c r="C1548"/>
  <c r="B1548"/>
  <c r="D1548"/>
  <c r="C1544"/>
  <c r="B1544"/>
  <c r="D1544"/>
  <c r="C1540"/>
  <c r="B1540"/>
  <c r="D1540"/>
  <c r="C1536"/>
  <c r="B1536"/>
  <c r="D1536"/>
  <c r="C1532"/>
  <c r="B1532"/>
  <c r="D1532"/>
  <c r="C1528"/>
  <c r="B1528"/>
  <c r="D1528"/>
  <c r="C1524"/>
  <c r="B1524"/>
  <c r="D1524"/>
  <c r="C1520"/>
  <c r="B1520"/>
  <c r="D1520"/>
  <c r="D517"/>
  <c r="C517"/>
  <c r="B517"/>
  <c r="D1513"/>
  <c r="C1513"/>
  <c r="B1513"/>
  <c r="D1509"/>
  <c r="C1509"/>
  <c r="B1509"/>
  <c r="D1506"/>
  <c r="C1506"/>
  <c r="B1506"/>
  <c r="B1503"/>
  <c r="D1503"/>
  <c r="C1503"/>
  <c r="B1499"/>
  <c r="D1499"/>
  <c r="C1499"/>
  <c r="D513"/>
  <c r="C513"/>
  <c r="B513"/>
  <c r="D1493"/>
  <c r="C1493"/>
  <c r="B1493"/>
  <c r="C512"/>
  <c r="B512"/>
  <c r="D512"/>
  <c r="D1489"/>
  <c r="C1489"/>
  <c r="B1489"/>
  <c r="D1485"/>
  <c r="C1485"/>
  <c r="B1485"/>
  <c r="D1481"/>
  <c r="C1481"/>
  <c r="B1481"/>
  <c r="D1478"/>
  <c r="C1478"/>
  <c r="B1478"/>
  <c r="D1474"/>
  <c r="C1474"/>
  <c r="B1474"/>
  <c r="D1470"/>
  <c r="C1470"/>
  <c r="B1470"/>
  <c r="D505"/>
  <c r="C505"/>
  <c r="B505"/>
  <c r="B1467"/>
  <c r="D1467"/>
  <c r="C1467"/>
  <c r="B499"/>
  <c r="D499"/>
  <c r="C499"/>
  <c r="D1465"/>
  <c r="C1465"/>
  <c r="B1465"/>
  <c r="D1462"/>
  <c r="C1462"/>
  <c r="B1462"/>
  <c r="D1458"/>
  <c r="C1458"/>
  <c r="B1458"/>
  <c r="B1455"/>
  <c r="D1455"/>
  <c r="C1455"/>
  <c r="C1452"/>
  <c r="B1452"/>
  <c r="D1452"/>
  <c r="C1448"/>
  <c r="B1448"/>
  <c r="D1448"/>
  <c r="D1445"/>
  <c r="C1445"/>
  <c r="B1445"/>
  <c r="D490"/>
  <c r="C490"/>
  <c r="B490"/>
  <c r="C1440"/>
  <c r="B1440"/>
  <c r="D1440"/>
  <c r="C1436"/>
  <c r="B1436"/>
  <c r="D1436"/>
  <c r="D1433"/>
  <c r="C1433"/>
  <c r="B1433"/>
  <c r="D1429"/>
  <c r="C1429"/>
  <c r="B1429"/>
  <c r="D1425"/>
  <c r="C1425"/>
  <c r="B1425"/>
  <c r="D1421"/>
  <c r="C1421"/>
  <c r="B1421"/>
  <c r="D1417"/>
  <c r="C1417"/>
  <c r="B1417"/>
  <c r="D1413"/>
  <c r="C1413"/>
  <c r="B1413"/>
  <c r="D1409"/>
  <c r="C1409"/>
  <c r="B1409"/>
  <c r="D1405"/>
  <c r="C1405"/>
  <c r="B1405"/>
  <c r="D1401"/>
  <c r="C1401"/>
  <c r="B1401"/>
  <c r="D1398"/>
  <c r="C1398"/>
  <c r="B1398"/>
  <c r="D486"/>
  <c r="C486"/>
  <c r="B486"/>
  <c r="D1394"/>
  <c r="C1394"/>
  <c r="B1394"/>
  <c r="D481"/>
  <c r="C481"/>
  <c r="B481"/>
  <c r="C480"/>
  <c r="B480"/>
  <c r="D480"/>
  <c r="B1387"/>
  <c r="D1387"/>
  <c r="C1387"/>
  <c r="C1384"/>
  <c r="B1384"/>
  <c r="D1384"/>
  <c r="D477"/>
  <c r="C477"/>
  <c r="B477"/>
  <c r="C1378"/>
  <c r="D1378"/>
  <c r="B1378"/>
  <c r="C1376"/>
  <c r="B1376"/>
  <c r="D1376"/>
  <c r="D1373"/>
  <c r="B1373"/>
  <c r="C1373"/>
  <c r="B1371"/>
  <c r="D1371"/>
  <c r="C1371"/>
  <c r="C1368"/>
  <c r="B1368"/>
  <c r="D1368"/>
  <c r="C1364"/>
  <c r="D1364"/>
  <c r="B1364"/>
  <c r="B1363"/>
  <c r="D1363"/>
  <c r="C1363"/>
  <c r="B1359"/>
  <c r="D1359"/>
  <c r="C1359"/>
  <c r="C1356"/>
  <c r="D1356"/>
  <c r="B1356"/>
  <c r="D1353"/>
  <c r="B1353"/>
  <c r="C1353"/>
  <c r="C464"/>
  <c r="B464"/>
  <c r="D464"/>
  <c r="D1349"/>
  <c r="B1349"/>
  <c r="C1349"/>
  <c r="D1345"/>
  <c r="B1345"/>
  <c r="C1345"/>
  <c r="D1341"/>
  <c r="B1341"/>
  <c r="C1341"/>
  <c r="D458"/>
  <c r="C458"/>
  <c r="B458"/>
  <c r="C1336"/>
  <c r="B1336"/>
  <c r="D1336"/>
  <c r="D1333"/>
  <c r="B1333"/>
  <c r="C1333"/>
  <c r="C1330"/>
  <c r="D1330"/>
  <c r="B1330"/>
  <c r="C1328"/>
  <c r="B1328"/>
  <c r="D1328"/>
  <c r="C1324"/>
  <c r="D1324"/>
  <c r="B1324"/>
  <c r="D1321"/>
  <c r="B1321"/>
  <c r="C1321"/>
  <c r="C452"/>
  <c r="B452"/>
  <c r="D452"/>
  <c r="B1315"/>
  <c r="D1315"/>
  <c r="C1315"/>
  <c r="C448"/>
  <c r="B448"/>
  <c r="D448"/>
  <c r="B1311"/>
  <c r="D1311"/>
  <c r="C1311"/>
  <c r="C1308"/>
  <c r="D1308"/>
  <c r="B1308"/>
  <c r="D1305"/>
  <c r="B1305"/>
  <c r="C1305"/>
  <c r="D1301"/>
  <c r="B1301"/>
  <c r="C1301"/>
  <c r="D1297"/>
  <c r="B1297"/>
  <c r="C1297"/>
  <c r="D1293"/>
  <c r="B1293"/>
  <c r="C1293"/>
  <c r="C444"/>
  <c r="B444"/>
  <c r="D444"/>
  <c r="D442"/>
  <c r="C442"/>
  <c r="B442"/>
  <c r="C1286"/>
  <c r="D1286"/>
  <c r="B1286"/>
  <c r="C1282"/>
  <c r="D1282"/>
  <c r="B1282"/>
  <c r="D437"/>
  <c r="C437"/>
  <c r="B437"/>
  <c r="B435"/>
  <c r="D435"/>
  <c r="C435"/>
  <c r="C1276"/>
  <c r="D1276"/>
  <c r="B1276"/>
  <c r="B431"/>
  <c r="D431"/>
  <c r="C431"/>
  <c r="D1273"/>
  <c r="B1273"/>
  <c r="C1273"/>
  <c r="D1269"/>
  <c r="B1269"/>
  <c r="C1269"/>
  <c r="D1265"/>
  <c r="B1265"/>
  <c r="C1265"/>
  <c r="C1262"/>
  <c r="D1262"/>
  <c r="B1262"/>
  <c r="C1260"/>
  <c r="D1260"/>
  <c r="B1260"/>
  <c r="C1256"/>
  <c r="B1256"/>
  <c r="D1256"/>
  <c r="B423"/>
  <c r="D423"/>
  <c r="C423"/>
  <c r="D421"/>
  <c r="C421"/>
  <c r="B421"/>
  <c r="B1251"/>
  <c r="D1251"/>
  <c r="C1251"/>
  <c r="C1248"/>
  <c r="B1248"/>
  <c r="D1248"/>
  <c r="C1244"/>
  <c r="D1244"/>
  <c r="B1244"/>
  <c r="C416"/>
  <c r="B416"/>
  <c r="D416"/>
  <c r="B1239"/>
  <c r="D1239"/>
  <c r="C1239"/>
  <c r="D413"/>
  <c r="C413"/>
  <c r="B413"/>
  <c r="D1233"/>
  <c r="B1233"/>
  <c r="C1233"/>
  <c r="D1229"/>
  <c r="C1229"/>
  <c r="B1229"/>
  <c r="C412"/>
  <c r="B412"/>
  <c r="D412"/>
  <c r="B411"/>
  <c r="D411"/>
  <c r="C411"/>
  <c r="C1219"/>
  <c r="B1219"/>
  <c r="D1219"/>
  <c r="D1216"/>
  <c r="C1216"/>
  <c r="B1216"/>
  <c r="D1212"/>
  <c r="C1212"/>
  <c r="B1212"/>
  <c r="C408"/>
  <c r="B408"/>
  <c r="D408"/>
  <c r="C1207"/>
  <c r="B1207"/>
  <c r="D1207"/>
  <c r="D406"/>
  <c r="C406"/>
  <c r="B406"/>
  <c r="B1202"/>
  <c r="D1202"/>
  <c r="C1202"/>
  <c r="D1200"/>
  <c r="C1200"/>
  <c r="B1200"/>
  <c r="C400"/>
  <c r="B400"/>
  <c r="D400"/>
  <c r="B1194"/>
  <c r="D1194"/>
  <c r="C1194"/>
  <c r="B1190"/>
  <c r="D1190"/>
  <c r="C1190"/>
  <c r="B1186"/>
  <c r="D1186"/>
  <c r="C1186"/>
  <c r="B1182"/>
  <c r="D1182"/>
  <c r="C1182"/>
  <c r="B399"/>
  <c r="D399"/>
  <c r="C399"/>
  <c r="C396"/>
  <c r="B396"/>
  <c r="D396"/>
  <c r="B395"/>
  <c r="D395"/>
  <c r="C395"/>
  <c r="C1171"/>
  <c r="B1171"/>
  <c r="D1171"/>
  <c r="D1168"/>
  <c r="C1168"/>
  <c r="B1168"/>
  <c r="C392"/>
  <c r="B392"/>
  <c r="D392"/>
  <c r="D1164"/>
  <c r="C1164"/>
  <c r="B1164"/>
  <c r="D389"/>
  <c r="C389"/>
  <c r="B389"/>
  <c r="C1159"/>
  <c r="B1159"/>
  <c r="D1159"/>
  <c r="C2057"/>
  <c r="D2057"/>
  <c r="B2057"/>
  <c r="C2053"/>
  <c r="D2053"/>
  <c r="B2053"/>
  <c r="C2049"/>
  <c r="D2049"/>
  <c r="B2049"/>
  <c r="C2045"/>
  <c r="D2045"/>
  <c r="B2045"/>
  <c r="C2041"/>
  <c r="D2041"/>
  <c r="B2041"/>
  <c r="C2037"/>
  <c r="D2037"/>
  <c r="B2037"/>
  <c r="C2033"/>
  <c r="D2033"/>
  <c r="B2033"/>
  <c r="C2029"/>
  <c r="D2029"/>
  <c r="B2029"/>
  <c r="C2025"/>
  <c r="D2025"/>
  <c r="B2025"/>
  <c r="C2021"/>
  <c r="D2021"/>
  <c r="B2021"/>
  <c r="C2017"/>
  <c r="D2017"/>
  <c r="B2017"/>
  <c r="C2013"/>
  <c r="D2013"/>
  <c r="B2013"/>
  <c r="C2009"/>
  <c r="D2009"/>
  <c r="B2009"/>
  <c r="C2005"/>
  <c r="D2005"/>
  <c r="B2005"/>
  <c r="C2001"/>
  <c r="D2001"/>
  <c r="B2001"/>
  <c r="C1997"/>
  <c r="D1997"/>
  <c r="B1997"/>
  <c r="C1993"/>
  <c r="D1993"/>
  <c r="B1993"/>
  <c r="C1989"/>
  <c r="D1989"/>
  <c r="B1989"/>
  <c r="D1985"/>
  <c r="C1985"/>
  <c r="B1985"/>
  <c r="D1981"/>
  <c r="C1981"/>
  <c r="B1981"/>
  <c r="D1977"/>
  <c r="C1977"/>
  <c r="B1977"/>
  <c r="D1973"/>
  <c r="C1973"/>
  <c r="B1973"/>
  <c r="D1969"/>
  <c r="C1969"/>
  <c r="B1969"/>
  <c r="D1965"/>
  <c r="C1965"/>
  <c r="B1965"/>
  <c r="D1961"/>
  <c r="C1961"/>
  <c r="B1961"/>
  <c r="D1957"/>
  <c r="C1957"/>
  <c r="B1957"/>
  <c r="D1953"/>
  <c r="C1953"/>
  <c r="B1953"/>
  <c r="D1949"/>
  <c r="C1949"/>
  <c r="B1949"/>
  <c r="D1945"/>
  <c r="C1945"/>
  <c r="B1945"/>
  <c r="D1941"/>
  <c r="C1941"/>
  <c r="B1941"/>
  <c r="D1937"/>
  <c r="C1937"/>
  <c r="B1937"/>
  <c r="D1933"/>
  <c r="C1933"/>
  <c r="B1933"/>
  <c r="D1929"/>
  <c r="C1929"/>
  <c r="B1929"/>
  <c r="D1925"/>
  <c r="C1925"/>
  <c r="B1925"/>
  <c r="D1921"/>
  <c r="C1921"/>
  <c r="B1921"/>
  <c r="D1917"/>
  <c r="C1917"/>
  <c r="B1917"/>
  <c r="D1913"/>
  <c r="C1913"/>
  <c r="B1913"/>
  <c r="D1909"/>
  <c r="C1909"/>
  <c r="B1909"/>
  <c r="D1905"/>
  <c r="C1905"/>
  <c r="B1905"/>
  <c r="D1901"/>
  <c r="C1901"/>
  <c r="B1901"/>
  <c r="D1897"/>
  <c r="C1897"/>
  <c r="B1897"/>
  <c r="D1893"/>
  <c r="C1893"/>
  <c r="B1893"/>
  <c r="D1889"/>
  <c r="C1889"/>
  <c r="B1889"/>
  <c r="D1885"/>
  <c r="C1885"/>
  <c r="B1885"/>
  <c r="D1881"/>
  <c r="C1881"/>
  <c r="B1881"/>
  <c r="D1877"/>
  <c r="C1877"/>
  <c r="B1877"/>
  <c r="D1873"/>
  <c r="C1873"/>
  <c r="B1873"/>
  <c r="D1869"/>
  <c r="C1869"/>
  <c r="B1869"/>
  <c r="D1865"/>
  <c r="C1865"/>
  <c r="B1865"/>
  <c r="D1861"/>
  <c r="C1861"/>
  <c r="B1861"/>
  <c r="D1857"/>
  <c r="C1857"/>
  <c r="B1857"/>
  <c r="D1853"/>
  <c r="C1853"/>
  <c r="B1853"/>
  <c r="D1849"/>
  <c r="C1849"/>
  <c r="B1849"/>
  <c r="D1845"/>
  <c r="C1845"/>
  <c r="B1845"/>
  <c r="D1841"/>
  <c r="C1841"/>
  <c r="B1841"/>
  <c r="D1837"/>
  <c r="C1837"/>
  <c r="B1837"/>
  <c r="D1833"/>
  <c r="C1833"/>
  <c r="B1833"/>
  <c r="D1829"/>
  <c r="C1829"/>
  <c r="B1829"/>
  <c r="D1825"/>
  <c r="C1825"/>
  <c r="B1825"/>
  <c r="D1821"/>
  <c r="C1821"/>
  <c r="B1821"/>
  <c r="D1817"/>
  <c r="C1817"/>
  <c r="B1817"/>
  <c r="D1813"/>
  <c r="C1813"/>
  <c r="B1813"/>
  <c r="D1809"/>
  <c r="C1809"/>
  <c r="B1809"/>
  <c r="D1805"/>
  <c r="C1805"/>
  <c r="B1805"/>
  <c r="D1801"/>
  <c r="C1801"/>
  <c r="B1801"/>
  <c r="D1797"/>
  <c r="C1797"/>
  <c r="B1797"/>
  <c r="D1793"/>
  <c r="C1793"/>
  <c r="B1793"/>
  <c r="D1789"/>
  <c r="C1789"/>
  <c r="B1789"/>
  <c r="D1785"/>
  <c r="C1785"/>
  <c r="B1785"/>
  <c r="D1781"/>
  <c r="C1781"/>
  <c r="B1781"/>
  <c r="D1777"/>
  <c r="C1777"/>
  <c r="B1777"/>
  <c r="D1773"/>
  <c r="C1773"/>
  <c r="B1773"/>
  <c r="D1769"/>
  <c r="C1769"/>
  <c r="B1769"/>
  <c r="D1765"/>
  <c r="C1765"/>
  <c r="B1765"/>
  <c r="D1761"/>
  <c r="C1761"/>
  <c r="B1761"/>
  <c r="D1757"/>
  <c r="C1757"/>
  <c r="B1757"/>
  <c r="D1753"/>
  <c r="C1753"/>
  <c r="B1753"/>
  <c r="D1749"/>
  <c r="C1749"/>
  <c r="B1749"/>
  <c r="D1745"/>
  <c r="C1745"/>
  <c r="B1745"/>
  <c r="D1741"/>
  <c r="C1741"/>
  <c r="B1741"/>
  <c r="D1737"/>
  <c r="C1737"/>
  <c r="B1737"/>
  <c r="D1733"/>
  <c r="C1733"/>
  <c r="B1733"/>
  <c r="D1729"/>
  <c r="C1729"/>
  <c r="B1729"/>
  <c r="D1725"/>
  <c r="C1725"/>
  <c r="B1725"/>
  <c r="D1721"/>
  <c r="C1721"/>
  <c r="B1721"/>
  <c r="D1717"/>
  <c r="C1717"/>
  <c r="B1717"/>
  <c r="D1713"/>
  <c r="C1713"/>
  <c r="B1713"/>
  <c r="D1709"/>
  <c r="C1709"/>
  <c r="B1709"/>
  <c r="D1705"/>
  <c r="C1705"/>
  <c r="B1705"/>
  <c r="D1701"/>
  <c r="C1701"/>
  <c r="B1701"/>
  <c r="D1697"/>
  <c r="C1697"/>
  <c r="B1697"/>
  <c r="D1693"/>
  <c r="C1693"/>
  <c r="B1693"/>
  <c r="D1689"/>
  <c r="C1689"/>
  <c r="B1689"/>
  <c r="D1685"/>
  <c r="C1685"/>
  <c r="B1685"/>
  <c r="D1681"/>
  <c r="C1681"/>
  <c r="B1681"/>
  <c r="D1677"/>
  <c r="C1677"/>
  <c r="B1677"/>
  <c r="D1673"/>
  <c r="C1673"/>
  <c r="B1673"/>
  <c r="D1669"/>
  <c r="C1669"/>
  <c r="B1669"/>
  <c r="D1665"/>
  <c r="C1665"/>
  <c r="B1665"/>
  <c r="D1661"/>
  <c r="C1661"/>
  <c r="B1661"/>
  <c r="D1657"/>
  <c r="C1657"/>
  <c r="B1657"/>
  <c r="D1653"/>
  <c r="C1653"/>
  <c r="B1653"/>
  <c r="D1649"/>
  <c r="C1649"/>
  <c r="B1649"/>
  <c r="D1645"/>
  <c r="C1645"/>
  <c r="B1645"/>
  <c r="D1641"/>
  <c r="C1641"/>
  <c r="B1641"/>
  <c r="D1637"/>
  <c r="C1637"/>
  <c r="B1637"/>
  <c r="D1633"/>
  <c r="C1633"/>
  <c r="B1633"/>
  <c r="D1629"/>
  <c r="C1629"/>
  <c r="B1629"/>
  <c r="D1625"/>
  <c r="C1625"/>
  <c r="B1625"/>
  <c r="D1621"/>
  <c r="C1621"/>
  <c r="B1621"/>
  <c r="D1617"/>
  <c r="C1617"/>
  <c r="B1617"/>
  <c r="D1613"/>
  <c r="C1613"/>
  <c r="B1613"/>
  <c r="D1609"/>
  <c r="C1609"/>
  <c r="B1609"/>
  <c r="D1605"/>
  <c r="C1605"/>
  <c r="B1605"/>
  <c r="D1601"/>
  <c r="C1601"/>
  <c r="B1601"/>
  <c r="D1597"/>
  <c r="C1597"/>
  <c r="B1597"/>
  <c r="D1593"/>
  <c r="C1593"/>
  <c r="B1593"/>
  <c r="D1589"/>
  <c r="C1589"/>
  <c r="B1589"/>
  <c r="D1585"/>
  <c r="C1585"/>
  <c r="B1585"/>
  <c r="D1581"/>
  <c r="C1581"/>
  <c r="B1581"/>
  <c r="D1577"/>
  <c r="C1577"/>
  <c r="B1577"/>
  <c r="D1573"/>
  <c r="C1573"/>
  <c r="B1573"/>
  <c r="D1569"/>
  <c r="C1569"/>
  <c r="B1569"/>
  <c r="D1565"/>
  <c r="C1565"/>
  <c r="B1565"/>
  <c r="D1561"/>
  <c r="C1561"/>
  <c r="B1561"/>
  <c r="D1557"/>
  <c r="C1557"/>
  <c r="B1557"/>
  <c r="D1553"/>
  <c r="C1553"/>
  <c r="B1553"/>
  <c r="D1549"/>
  <c r="C1549"/>
  <c r="B1549"/>
  <c r="D1545"/>
  <c r="C1545"/>
  <c r="B1545"/>
  <c r="D1541"/>
  <c r="C1541"/>
  <c r="B1541"/>
  <c r="D1537"/>
  <c r="C1537"/>
  <c r="B1537"/>
  <c r="D1533"/>
  <c r="C1533"/>
  <c r="B1533"/>
  <c r="D1529"/>
  <c r="C1529"/>
  <c r="B1529"/>
  <c r="D1525"/>
  <c r="C1525"/>
  <c r="B1525"/>
  <c r="D1521"/>
  <c r="C1521"/>
  <c r="B1521"/>
  <c r="D1517"/>
  <c r="C1517"/>
  <c r="B1517"/>
  <c r="D1514"/>
  <c r="C1514"/>
  <c r="B1514"/>
  <c r="D1510"/>
  <c r="C1510"/>
  <c r="B1510"/>
  <c r="B1507"/>
  <c r="D1507"/>
  <c r="C1507"/>
  <c r="C1504"/>
  <c r="B1504"/>
  <c r="D1504"/>
  <c r="C1500"/>
  <c r="B1500"/>
  <c r="D1500"/>
  <c r="D514"/>
  <c r="C514"/>
  <c r="B514"/>
  <c r="D1494"/>
  <c r="C1494"/>
  <c r="B1494"/>
  <c r="D1490"/>
  <c r="C1490"/>
  <c r="B1490"/>
  <c r="D509"/>
  <c r="C509"/>
  <c r="B509"/>
  <c r="D1486"/>
  <c r="C1486"/>
  <c r="B1486"/>
  <c r="D1482"/>
  <c r="C1482"/>
  <c r="B1482"/>
  <c r="C508"/>
  <c r="B508"/>
  <c r="D508"/>
  <c r="B1475"/>
  <c r="D1475"/>
  <c r="C1475"/>
  <c r="B1471"/>
  <c r="D1471"/>
  <c r="C1471"/>
  <c r="D1469"/>
  <c r="C1469"/>
  <c r="B1469"/>
  <c r="C1468"/>
  <c r="B1468"/>
  <c r="D1468"/>
  <c r="C500"/>
  <c r="B500"/>
  <c r="D500"/>
  <c r="D1466"/>
  <c r="C1466"/>
  <c r="B1466"/>
  <c r="C496"/>
  <c r="B496"/>
  <c r="D496"/>
  <c r="B1459"/>
  <c r="D1459"/>
  <c r="C1459"/>
  <c r="C1456"/>
  <c r="B1456"/>
  <c r="D1456"/>
  <c r="D494"/>
  <c r="C494"/>
  <c r="B494"/>
  <c r="D1449"/>
  <c r="C1449"/>
  <c r="B1449"/>
  <c r="D1446"/>
  <c r="C1446"/>
  <c r="B1446"/>
  <c r="B491"/>
  <c r="D491"/>
  <c r="C491"/>
  <c r="D1441"/>
  <c r="C1441"/>
  <c r="B1441"/>
  <c r="D1437"/>
  <c r="C1437"/>
  <c r="B1437"/>
  <c r="D1434"/>
  <c r="C1434"/>
  <c r="B1434"/>
  <c r="D1430"/>
  <c r="C1430"/>
  <c r="B1430"/>
  <c r="D1426"/>
  <c r="C1426"/>
  <c r="B1426"/>
  <c r="D1422"/>
  <c r="C1422"/>
  <c r="B1422"/>
  <c r="D1418"/>
  <c r="C1418"/>
  <c r="B1418"/>
  <c r="D1414"/>
  <c r="C1414"/>
  <c r="B1414"/>
  <c r="D1410"/>
  <c r="C1410"/>
  <c r="B1410"/>
  <c r="D1406"/>
  <c r="C1406"/>
  <c r="B1406"/>
  <c r="D1402"/>
  <c r="C1402"/>
  <c r="B1402"/>
  <c r="B1399"/>
  <c r="D1399"/>
  <c r="C1399"/>
  <c r="B487"/>
  <c r="D487"/>
  <c r="C487"/>
  <c r="C484"/>
  <c r="B484"/>
  <c r="D484"/>
  <c r="D482"/>
  <c r="C482"/>
  <c r="B482"/>
  <c r="D1390"/>
  <c r="C1390"/>
  <c r="B1390"/>
  <c r="C1388"/>
  <c r="B1388"/>
  <c r="D1388"/>
  <c r="D1385"/>
  <c r="C1385"/>
  <c r="B1385"/>
  <c r="D1381"/>
  <c r="C1381"/>
  <c r="B1381"/>
  <c r="B1379"/>
  <c r="D1379"/>
  <c r="C1379"/>
  <c r="D474"/>
  <c r="C474"/>
  <c r="B474"/>
  <c r="D473"/>
  <c r="C473"/>
  <c r="B473"/>
  <c r="B471"/>
  <c r="D471"/>
  <c r="C471"/>
  <c r="D470"/>
  <c r="C470"/>
  <c r="B470"/>
  <c r="D1365"/>
  <c r="B1365"/>
  <c r="C1365"/>
  <c r="B467"/>
  <c r="D467"/>
  <c r="C467"/>
  <c r="C1360"/>
  <c r="B1360"/>
  <c r="D1360"/>
  <c r="D466"/>
  <c r="C466"/>
  <c r="B466"/>
  <c r="D465"/>
  <c r="C465"/>
  <c r="B465"/>
  <c r="C1350"/>
  <c r="D1350"/>
  <c r="B1350"/>
  <c r="D461"/>
  <c r="C461"/>
  <c r="B461"/>
  <c r="C1346"/>
  <c r="D1346"/>
  <c r="B1346"/>
  <c r="C1342"/>
  <c r="D1342"/>
  <c r="B1342"/>
  <c r="C1340"/>
  <c r="D1340"/>
  <c r="B1340"/>
  <c r="D1337"/>
  <c r="B1337"/>
  <c r="C1337"/>
  <c r="C1334"/>
  <c r="D1334"/>
  <c r="B1334"/>
  <c r="B1331"/>
  <c r="D1331"/>
  <c r="C1331"/>
  <c r="D1329"/>
  <c r="B1329"/>
  <c r="C1329"/>
  <c r="D1325"/>
  <c r="B1325"/>
  <c r="C1325"/>
  <c r="D453"/>
  <c r="C453"/>
  <c r="B453"/>
  <c r="C1318"/>
  <c r="D1318"/>
  <c r="B1318"/>
  <c r="C1316"/>
  <c r="D1316"/>
  <c r="B1316"/>
  <c r="C1314"/>
  <c r="D1314"/>
  <c r="B1314"/>
  <c r="B447"/>
  <c r="D447"/>
  <c r="C447"/>
  <c r="D1309"/>
  <c r="B1309"/>
  <c r="C1309"/>
  <c r="D445"/>
  <c r="C445"/>
  <c r="B445"/>
  <c r="C1302"/>
  <c r="D1302"/>
  <c r="B1302"/>
  <c r="C1298"/>
  <c r="D1298"/>
  <c r="B1298"/>
  <c r="C1294"/>
  <c r="D1294"/>
  <c r="B1294"/>
  <c r="C1290"/>
  <c r="D1290"/>
  <c r="B1290"/>
  <c r="C1288"/>
  <c r="B1288"/>
  <c r="D1288"/>
  <c r="C440"/>
  <c r="B440"/>
  <c r="D440"/>
  <c r="B1283"/>
  <c r="D1283"/>
  <c r="C1283"/>
  <c r="D438"/>
  <c r="C438"/>
  <c r="B438"/>
  <c r="B1279"/>
  <c r="D1279"/>
  <c r="C1279"/>
  <c r="D1277"/>
  <c r="B1277"/>
  <c r="C1277"/>
  <c r="C432"/>
  <c r="B432"/>
  <c r="D432"/>
  <c r="C1274"/>
  <c r="D1274"/>
  <c r="B1274"/>
  <c r="C1270"/>
  <c r="D1270"/>
  <c r="B1270"/>
  <c r="C1266"/>
  <c r="D1266"/>
  <c r="B1266"/>
  <c r="B1263"/>
  <c r="D1263"/>
  <c r="C1263"/>
  <c r="D1261"/>
  <c r="B1261"/>
  <c r="C1261"/>
  <c r="D1257"/>
  <c r="B1257"/>
  <c r="C1257"/>
  <c r="C424"/>
  <c r="B424"/>
  <c r="D424"/>
  <c r="D422"/>
  <c r="C422"/>
  <c r="B422"/>
  <c r="C1252"/>
  <c r="D1252"/>
  <c r="B1252"/>
  <c r="D418"/>
  <c r="C418"/>
  <c r="B418"/>
  <c r="D1245"/>
  <c r="B1245"/>
  <c r="C1245"/>
  <c r="D417"/>
  <c r="C417"/>
  <c r="B417"/>
  <c r="C1240"/>
  <c r="B1240"/>
  <c r="D1240"/>
  <c r="D414"/>
  <c r="C414"/>
  <c r="B414"/>
  <c r="C1234"/>
  <c r="D1234"/>
  <c r="B1234"/>
  <c r="C1230"/>
  <c r="D1230"/>
  <c r="B1230"/>
  <c r="B1226"/>
  <c r="D1226"/>
  <c r="C1226"/>
  <c r="C1223"/>
  <c r="B1223"/>
  <c r="D1223"/>
  <c r="D1220"/>
  <c r="C1220"/>
  <c r="B1220"/>
  <c r="D410"/>
  <c r="C410"/>
  <c r="B410"/>
  <c r="D1213"/>
  <c r="C1213"/>
  <c r="B1213"/>
  <c r="D409"/>
  <c r="C409"/>
  <c r="B409"/>
  <c r="D1208"/>
  <c r="C1208"/>
  <c r="B1208"/>
  <c r="D1204"/>
  <c r="C1204"/>
  <c r="B1204"/>
  <c r="C404"/>
  <c r="B404"/>
  <c r="D404"/>
  <c r="D402"/>
  <c r="C402"/>
  <c r="B402"/>
  <c r="D401"/>
  <c r="C401"/>
  <c r="B401"/>
  <c r="C1195"/>
  <c r="B1195"/>
  <c r="D1195"/>
  <c r="C1191"/>
  <c r="B1191"/>
  <c r="D1191"/>
  <c r="C1187"/>
  <c r="B1187"/>
  <c r="D1187"/>
  <c r="C1183"/>
  <c r="B1183"/>
  <c r="D1183"/>
  <c r="C1179"/>
  <c r="B1179"/>
  <c r="D1179"/>
  <c r="D397"/>
  <c r="C397"/>
  <c r="B397"/>
  <c r="C1175"/>
  <c r="B1175"/>
  <c r="D1175"/>
  <c r="D1172"/>
  <c r="C1172"/>
  <c r="B1172"/>
  <c r="D1169"/>
  <c r="C1169"/>
  <c r="B1169"/>
  <c r="D393"/>
  <c r="C393"/>
  <c r="B393"/>
  <c r="D390"/>
  <c r="C390"/>
  <c r="B390"/>
  <c r="D1161"/>
  <c r="C1161"/>
  <c r="B1161"/>
  <c r="D1160"/>
  <c r="C1160"/>
  <c r="B1160"/>
  <c r="D386"/>
  <c r="C386"/>
  <c r="B386"/>
  <c r="D382"/>
  <c r="C382"/>
  <c r="B382"/>
  <c r="D381"/>
  <c r="C381"/>
  <c r="B381"/>
  <c r="D1152"/>
  <c r="C1152"/>
  <c r="B1152"/>
  <c r="B1150"/>
  <c r="D1150"/>
  <c r="C1150"/>
  <c r="D373"/>
  <c r="C373"/>
  <c r="B373"/>
  <c r="D370"/>
  <c r="C370"/>
  <c r="B370"/>
  <c r="B1146"/>
  <c r="D1146"/>
  <c r="C1146"/>
  <c r="C1143"/>
  <c r="B1143"/>
  <c r="D1143"/>
  <c r="C1139"/>
  <c r="B1139"/>
  <c r="D1139"/>
  <c r="D1137"/>
  <c r="C1137"/>
  <c r="B1137"/>
  <c r="D362"/>
  <c r="C362"/>
  <c r="B362"/>
  <c r="B359"/>
  <c r="D359"/>
  <c r="C359"/>
  <c r="D1133"/>
  <c r="C1133"/>
  <c r="B1133"/>
  <c r="B1130"/>
  <c r="D1130"/>
  <c r="C1130"/>
  <c r="B1126"/>
  <c r="D1126"/>
  <c r="C1126"/>
  <c r="B1122"/>
  <c r="D1122"/>
  <c r="C1122"/>
  <c r="B1118"/>
  <c r="D1118"/>
  <c r="C1118"/>
  <c r="B1114"/>
  <c r="D1114"/>
  <c r="C1114"/>
  <c r="B1110"/>
  <c r="D1110"/>
  <c r="C1110"/>
  <c r="B1106"/>
  <c r="D1106"/>
  <c r="C1106"/>
  <c r="C356"/>
  <c r="B356"/>
  <c r="D356"/>
  <c r="B355"/>
  <c r="D355"/>
  <c r="C355"/>
  <c r="D1096"/>
  <c r="C1096"/>
  <c r="B1096"/>
  <c r="D1092"/>
  <c r="C1092"/>
  <c r="B1092"/>
  <c r="C352"/>
  <c r="B352"/>
  <c r="D352"/>
  <c r="B351"/>
  <c r="D351"/>
  <c r="C351"/>
  <c r="D1084"/>
  <c r="C1084"/>
  <c r="B1084"/>
  <c r="D349"/>
  <c r="C349"/>
  <c r="B349"/>
  <c r="D1081"/>
  <c r="C1081"/>
  <c r="B1081"/>
  <c r="D1077"/>
  <c r="C1077"/>
  <c r="B1077"/>
  <c r="B1074"/>
  <c r="D1074"/>
  <c r="C1074"/>
  <c r="C1071"/>
  <c r="B1071"/>
  <c r="D1071"/>
  <c r="D1068"/>
  <c r="C1068"/>
  <c r="B1068"/>
  <c r="D1064"/>
  <c r="C1064"/>
  <c r="B1064"/>
  <c r="D1060"/>
  <c r="C1060"/>
  <c r="B1060"/>
  <c r="D1056"/>
  <c r="C1056"/>
  <c r="B1056"/>
  <c r="D1053"/>
  <c r="C1053"/>
  <c r="B1053"/>
  <c r="B1050"/>
  <c r="D1050"/>
  <c r="C1050"/>
  <c r="C1047"/>
  <c r="B1047"/>
  <c r="D1047"/>
  <c r="D1044"/>
  <c r="C1044"/>
  <c r="B1044"/>
  <c r="C209"/>
  <c r="B209"/>
  <c r="D209"/>
  <c r="D1037"/>
  <c r="C1037"/>
  <c r="B1037"/>
  <c r="B1034"/>
  <c r="D1034"/>
  <c r="C1034"/>
  <c r="C1031"/>
  <c r="B1031"/>
  <c r="D1031"/>
  <c r="D339"/>
  <c r="B339"/>
  <c r="C339"/>
  <c r="B208"/>
  <c r="D208"/>
  <c r="C208"/>
  <c r="C1023"/>
  <c r="B1023"/>
  <c r="D1023"/>
  <c r="C1019"/>
  <c r="B1019"/>
  <c r="D1019"/>
  <c r="D1016"/>
  <c r="C1016"/>
  <c r="B1016"/>
  <c r="C1015"/>
  <c r="B1015"/>
  <c r="D1015"/>
  <c r="C205"/>
  <c r="B205"/>
  <c r="D205"/>
  <c r="B1010"/>
  <c r="D1010"/>
  <c r="C1010"/>
  <c r="C1007"/>
  <c r="B1007"/>
  <c r="D1007"/>
  <c r="D1004"/>
  <c r="C1004"/>
  <c r="B1004"/>
  <c r="B1002"/>
  <c r="D1002"/>
  <c r="C1002"/>
  <c r="B998"/>
  <c r="D998"/>
  <c r="C998"/>
  <c r="B329"/>
  <c r="D329"/>
  <c r="C329"/>
  <c r="D993"/>
  <c r="C993"/>
  <c r="B993"/>
  <c r="C201"/>
  <c r="B201"/>
  <c r="D201"/>
  <c r="D989"/>
  <c r="C989"/>
  <c r="B989"/>
  <c r="D2050"/>
  <c r="B2050"/>
  <c r="C2050"/>
  <c r="D2046"/>
  <c r="B2046"/>
  <c r="C2046"/>
  <c r="D2042"/>
  <c r="B2042"/>
  <c r="C2042"/>
  <c r="D2038"/>
  <c r="B2038"/>
  <c r="C2038"/>
  <c r="D2034"/>
  <c r="B2034"/>
  <c r="C2034"/>
  <c r="D2030"/>
  <c r="B2030"/>
  <c r="C2030"/>
  <c r="D2026"/>
  <c r="B2026"/>
  <c r="C2026"/>
  <c r="D2022"/>
  <c r="B2022"/>
  <c r="C2022"/>
  <c r="D2018"/>
  <c r="B2018"/>
  <c r="C2018"/>
  <c r="D2014"/>
  <c r="B2014"/>
  <c r="C2014"/>
  <c r="D2010"/>
  <c r="B2010"/>
  <c r="C2010"/>
  <c r="D2006"/>
  <c r="B2006"/>
  <c r="C2006"/>
  <c r="D2002"/>
  <c r="B2002"/>
  <c r="C2002"/>
  <c r="D1998"/>
  <c r="B1998"/>
  <c r="C1998"/>
  <c r="D1994"/>
  <c r="B1994"/>
  <c r="C1994"/>
  <c r="D1990"/>
  <c r="B1990"/>
  <c r="C1990"/>
  <c r="D1986"/>
  <c r="C1986"/>
  <c r="B1986"/>
  <c r="D1982"/>
  <c r="C1982"/>
  <c r="B1982"/>
  <c r="D1978"/>
  <c r="C1978"/>
  <c r="B1978"/>
  <c r="D1974"/>
  <c r="C1974"/>
  <c r="B1974"/>
  <c r="D1970"/>
  <c r="C1970"/>
  <c r="B1970"/>
  <c r="D1966"/>
  <c r="C1966"/>
  <c r="B1966"/>
  <c r="D1962"/>
  <c r="C1962"/>
  <c r="B1962"/>
  <c r="D1958"/>
  <c r="C1958"/>
  <c r="B1958"/>
  <c r="D1954"/>
  <c r="C1954"/>
  <c r="B1954"/>
  <c r="D1950"/>
  <c r="C1950"/>
  <c r="B1950"/>
  <c r="D1946"/>
  <c r="C1946"/>
  <c r="B1946"/>
  <c r="D1942"/>
  <c r="C1942"/>
  <c r="B1942"/>
  <c r="D1938"/>
  <c r="C1938"/>
  <c r="B1938"/>
  <c r="D1934"/>
  <c r="C1934"/>
  <c r="B1934"/>
  <c r="D1930"/>
  <c r="C1930"/>
  <c r="B1930"/>
  <c r="D1926"/>
  <c r="C1926"/>
  <c r="B1926"/>
  <c r="D1922"/>
  <c r="C1922"/>
  <c r="B1922"/>
  <c r="D1918"/>
  <c r="C1918"/>
  <c r="B1918"/>
  <c r="D1914"/>
  <c r="C1914"/>
  <c r="B1914"/>
  <c r="D1910"/>
  <c r="C1910"/>
  <c r="B1910"/>
  <c r="D1906"/>
  <c r="C1906"/>
  <c r="B1906"/>
  <c r="D1902"/>
  <c r="C1902"/>
  <c r="B1902"/>
  <c r="D1898"/>
  <c r="C1898"/>
  <c r="B1898"/>
  <c r="D1894"/>
  <c r="C1894"/>
  <c r="B1894"/>
  <c r="D1890"/>
  <c r="C1890"/>
  <c r="B1890"/>
  <c r="D1886"/>
  <c r="C1886"/>
  <c r="B1886"/>
  <c r="D1882"/>
  <c r="C1882"/>
  <c r="B1882"/>
  <c r="D1878"/>
  <c r="C1878"/>
  <c r="B1878"/>
  <c r="D1874"/>
  <c r="C1874"/>
  <c r="B1874"/>
  <c r="D1870"/>
  <c r="C1870"/>
  <c r="B1870"/>
  <c r="D1866"/>
  <c r="C1866"/>
  <c r="B1866"/>
  <c r="D1862"/>
  <c r="C1862"/>
  <c r="B1862"/>
  <c r="D1858"/>
  <c r="C1858"/>
  <c r="B1858"/>
  <c r="D1854"/>
  <c r="C1854"/>
  <c r="B1854"/>
  <c r="D1850"/>
  <c r="C1850"/>
  <c r="B1850"/>
  <c r="D1846"/>
  <c r="C1846"/>
  <c r="B1846"/>
  <c r="D1842"/>
  <c r="C1842"/>
  <c r="B1842"/>
  <c r="D1838"/>
  <c r="C1838"/>
  <c r="B1838"/>
  <c r="D1834"/>
  <c r="C1834"/>
  <c r="B1834"/>
  <c r="D1830"/>
  <c r="C1830"/>
  <c r="B1830"/>
  <c r="D1826"/>
  <c r="C1826"/>
  <c r="B1826"/>
  <c r="D1822"/>
  <c r="C1822"/>
  <c r="B1822"/>
  <c r="D1818"/>
  <c r="C1818"/>
  <c r="B1818"/>
  <c r="D1814"/>
  <c r="C1814"/>
  <c r="B1814"/>
  <c r="D1810"/>
  <c r="C1810"/>
  <c r="B1810"/>
  <c r="D1806"/>
  <c r="C1806"/>
  <c r="B1806"/>
  <c r="D1802"/>
  <c r="C1802"/>
  <c r="B1802"/>
  <c r="D1798"/>
  <c r="C1798"/>
  <c r="B1798"/>
  <c r="D1794"/>
  <c r="C1794"/>
  <c r="B1794"/>
  <c r="D1790"/>
  <c r="C1790"/>
  <c r="B1790"/>
  <c r="D1786"/>
  <c r="C1786"/>
  <c r="B1786"/>
  <c r="D1782"/>
  <c r="C1782"/>
  <c r="B1782"/>
  <c r="D1778"/>
  <c r="C1778"/>
  <c r="B1778"/>
  <c r="D1774"/>
  <c r="C1774"/>
  <c r="B1774"/>
  <c r="D1770"/>
  <c r="C1770"/>
  <c r="B1770"/>
  <c r="D1766"/>
  <c r="C1766"/>
  <c r="B1766"/>
  <c r="D1762"/>
  <c r="C1762"/>
  <c r="B1762"/>
  <c r="D1758"/>
  <c r="C1758"/>
  <c r="B1758"/>
  <c r="D1754"/>
  <c r="C1754"/>
  <c r="B1754"/>
  <c r="D1750"/>
  <c r="C1750"/>
  <c r="B1750"/>
  <c r="D1746"/>
  <c r="C1746"/>
  <c r="B1746"/>
  <c r="D1742"/>
  <c r="C1742"/>
  <c r="B1742"/>
  <c r="D1738"/>
  <c r="C1738"/>
  <c r="B1738"/>
  <c r="D1734"/>
  <c r="C1734"/>
  <c r="B1734"/>
  <c r="D1730"/>
  <c r="C1730"/>
  <c r="B1730"/>
  <c r="D1726"/>
  <c r="C1726"/>
  <c r="B1726"/>
  <c r="D1722"/>
  <c r="C1722"/>
  <c r="B1722"/>
  <c r="D1718"/>
  <c r="C1718"/>
  <c r="B1718"/>
  <c r="D1714"/>
  <c r="C1714"/>
  <c r="B1714"/>
  <c r="D1710"/>
  <c r="C1710"/>
  <c r="B1710"/>
  <c r="D1706"/>
  <c r="C1706"/>
  <c r="B1706"/>
  <c r="D1702"/>
  <c r="C1702"/>
  <c r="B1702"/>
  <c r="D1698"/>
  <c r="C1698"/>
  <c r="B1698"/>
  <c r="D1694"/>
  <c r="C1694"/>
  <c r="B1694"/>
  <c r="D1690"/>
  <c r="C1690"/>
  <c r="B1690"/>
  <c r="D1686"/>
  <c r="C1686"/>
  <c r="B1686"/>
  <c r="D1682"/>
  <c r="C1682"/>
  <c r="B1682"/>
  <c r="D1678"/>
  <c r="C1678"/>
  <c r="B1678"/>
  <c r="D1674"/>
  <c r="C1674"/>
  <c r="B1674"/>
  <c r="D1670"/>
  <c r="C1670"/>
  <c r="B1670"/>
  <c r="D1666"/>
  <c r="C1666"/>
  <c r="B1666"/>
  <c r="D1662"/>
  <c r="C1662"/>
  <c r="B1662"/>
  <c r="D1658"/>
  <c r="C1658"/>
  <c r="B1658"/>
  <c r="D1654"/>
  <c r="C1654"/>
  <c r="B1654"/>
  <c r="D1650"/>
  <c r="C1650"/>
  <c r="B1650"/>
  <c r="D1646"/>
  <c r="C1646"/>
  <c r="B1646"/>
  <c r="D1642"/>
  <c r="C1642"/>
  <c r="B1642"/>
  <c r="D1638"/>
  <c r="C1638"/>
  <c r="B1638"/>
  <c r="D1634"/>
  <c r="C1634"/>
  <c r="B1634"/>
  <c r="D1630"/>
  <c r="C1630"/>
  <c r="B1630"/>
  <c r="D1626"/>
  <c r="C1626"/>
  <c r="B1626"/>
  <c r="D1622"/>
  <c r="C1622"/>
  <c r="B1622"/>
  <c r="D1618"/>
  <c r="C1618"/>
  <c r="B1618"/>
  <c r="D1614"/>
  <c r="C1614"/>
  <c r="B1614"/>
  <c r="D1610"/>
  <c r="C1610"/>
  <c r="B1610"/>
  <c r="D1606"/>
  <c r="C1606"/>
  <c r="B1606"/>
  <c r="D1602"/>
  <c r="C1602"/>
  <c r="B1602"/>
  <c r="D1598"/>
  <c r="C1598"/>
  <c r="B1598"/>
  <c r="D1594"/>
  <c r="C1594"/>
  <c r="B1594"/>
  <c r="D1590"/>
  <c r="C1590"/>
  <c r="B1590"/>
  <c r="D1586"/>
  <c r="C1586"/>
  <c r="B1586"/>
  <c r="D1582"/>
  <c r="C1582"/>
  <c r="B1582"/>
  <c r="D1578"/>
  <c r="C1578"/>
  <c r="B1578"/>
  <c r="D1574"/>
  <c r="C1574"/>
  <c r="B1574"/>
  <c r="D1570"/>
  <c r="C1570"/>
  <c r="B1570"/>
  <c r="D1566"/>
  <c r="C1566"/>
  <c r="B1566"/>
  <c r="D1562"/>
  <c r="C1562"/>
  <c r="B1562"/>
  <c r="D1558"/>
  <c r="C1558"/>
  <c r="B1558"/>
  <c r="D1554"/>
  <c r="C1554"/>
  <c r="B1554"/>
  <c r="D1550"/>
  <c r="C1550"/>
  <c r="B1550"/>
  <c r="D1546"/>
  <c r="C1546"/>
  <c r="B1546"/>
  <c r="D1542"/>
  <c r="C1542"/>
  <c r="B1542"/>
  <c r="D1538"/>
  <c r="C1538"/>
  <c r="B1538"/>
  <c r="D1534"/>
  <c r="C1534"/>
  <c r="B1534"/>
  <c r="D1530"/>
  <c r="C1530"/>
  <c r="B1530"/>
  <c r="D1526"/>
  <c r="C1526"/>
  <c r="B1526"/>
  <c r="D1522"/>
  <c r="C1522"/>
  <c r="B1522"/>
  <c r="D1518"/>
  <c r="C1518"/>
  <c r="B1518"/>
  <c r="B1515"/>
  <c r="D1515"/>
  <c r="C1515"/>
  <c r="B1511"/>
  <c r="D1511"/>
  <c r="C1511"/>
  <c r="C1508"/>
  <c r="B1508"/>
  <c r="D1508"/>
  <c r="B515"/>
  <c r="D515"/>
  <c r="C515"/>
  <c r="D1501"/>
  <c r="C1501"/>
  <c r="B1501"/>
  <c r="D1497"/>
  <c r="C1497"/>
  <c r="B1497"/>
  <c r="B1495"/>
  <c r="D1495"/>
  <c r="C1495"/>
  <c r="B1491"/>
  <c r="D1491"/>
  <c r="C1491"/>
  <c r="D510"/>
  <c r="C510"/>
  <c r="B510"/>
  <c r="B1487"/>
  <c r="D1487"/>
  <c r="C1487"/>
  <c r="B1483"/>
  <c r="D1483"/>
  <c r="C1483"/>
  <c r="B1479"/>
  <c r="D1479"/>
  <c r="C1479"/>
  <c r="C1476"/>
  <c r="B1476"/>
  <c r="D1476"/>
  <c r="C1472"/>
  <c r="B1472"/>
  <c r="D1472"/>
  <c r="D506"/>
  <c r="C506"/>
  <c r="B506"/>
  <c r="B503"/>
  <c r="D503"/>
  <c r="C503"/>
  <c r="D501"/>
  <c r="C501"/>
  <c r="B501"/>
  <c r="D497"/>
  <c r="C497"/>
  <c r="B497"/>
  <c r="B1463"/>
  <c r="D1463"/>
  <c r="C1463"/>
  <c r="C1460"/>
  <c r="B1460"/>
  <c r="D1460"/>
  <c r="D1457"/>
  <c r="C1457"/>
  <c r="B1457"/>
  <c r="D1453"/>
  <c r="C1453"/>
  <c r="B1453"/>
  <c r="D1450"/>
  <c r="C1450"/>
  <c r="B1450"/>
  <c r="B1447"/>
  <c r="D1447"/>
  <c r="C1447"/>
  <c r="C1444"/>
  <c r="B1444"/>
  <c r="D1444"/>
  <c r="D1442"/>
  <c r="C1442"/>
  <c r="B1442"/>
  <c r="D1438"/>
  <c r="C1438"/>
  <c r="B1438"/>
  <c r="B1435"/>
  <c r="D1435"/>
  <c r="C1435"/>
  <c r="B1431"/>
  <c r="D1431"/>
  <c r="C1431"/>
  <c r="B1427"/>
  <c r="D1427"/>
  <c r="C1427"/>
  <c r="B1423"/>
  <c r="D1423"/>
  <c r="C1423"/>
  <c r="B1419"/>
  <c r="D1419"/>
  <c r="C1419"/>
  <c r="B1415"/>
  <c r="D1415"/>
  <c r="C1415"/>
  <c r="B1411"/>
  <c r="D1411"/>
  <c r="C1411"/>
  <c r="B1407"/>
  <c r="D1407"/>
  <c r="C1407"/>
  <c r="B1403"/>
  <c r="D1403"/>
  <c r="C1403"/>
  <c r="C1400"/>
  <c r="B1400"/>
  <c r="D1400"/>
  <c r="C1396"/>
  <c r="B1396"/>
  <c r="D1396"/>
  <c r="B1395"/>
  <c r="D1395"/>
  <c r="C1395"/>
  <c r="B483"/>
  <c r="D483"/>
  <c r="C483"/>
  <c r="B1391"/>
  <c r="D1391"/>
  <c r="C1391"/>
  <c r="D1389"/>
  <c r="C1389"/>
  <c r="B1389"/>
  <c r="D478"/>
  <c r="C478"/>
  <c r="B478"/>
  <c r="D1382"/>
  <c r="C1382"/>
  <c r="B1382"/>
  <c r="C1380"/>
  <c r="B1380"/>
  <c r="D1380"/>
  <c r="B475"/>
  <c r="D475"/>
  <c r="C475"/>
  <c r="C1374"/>
  <c r="D1374"/>
  <c r="B1374"/>
  <c r="C472"/>
  <c r="B472"/>
  <c r="D472"/>
  <c r="D1369"/>
  <c r="B1369"/>
  <c r="C1369"/>
  <c r="C1366"/>
  <c r="D1366"/>
  <c r="B1366"/>
  <c r="C468"/>
  <c r="B468"/>
  <c r="D468"/>
  <c r="D1361"/>
  <c r="B1361"/>
  <c r="C1361"/>
  <c r="D1357"/>
  <c r="B1357"/>
  <c r="C1357"/>
  <c r="C1354"/>
  <c r="D1354"/>
  <c r="B1354"/>
  <c r="B1351"/>
  <c r="D1351"/>
  <c r="C1351"/>
  <c r="D462"/>
  <c r="C462"/>
  <c r="B462"/>
  <c r="B1347"/>
  <c r="D1347"/>
  <c r="C1347"/>
  <c r="B1343"/>
  <c r="D1343"/>
  <c r="C1343"/>
  <c r="B459"/>
  <c r="D459"/>
  <c r="C459"/>
  <c r="C1338"/>
  <c r="D1338"/>
  <c r="B1338"/>
  <c r="D457"/>
  <c r="C457"/>
  <c r="B457"/>
  <c r="C1332"/>
  <c r="D1332"/>
  <c r="B1332"/>
  <c r="D454"/>
  <c r="C454"/>
  <c r="B454"/>
  <c r="C1326"/>
  <c r="D1326"/>
  <c r="B1326"/>
  <c r="C1322"/>
  <c r="D1322"/>
  <c r="B1322"/>
  <c r="B1319"/>
  <c r="D1319"/>
  <c r="C1319"/>
  <c r="D1317"/>
  <c r="B1317"/>
  <c r="C1317"/>
  <c r="D449"/>
  <c r="C449"/>
  <c r="B449"/>
  <c r="C1312"/>
  <c r="B1312"/>
  <c r="D1312"/>
  <c r="D446"/>
  <c r="C446"/>
  <c r="B446"/>
  <c r="C1306"/>
  <c r="D1306"/>
  <c r="B1306"/>
  <c r="B1303"/>
  <c r="D1303"/>
  <c r="C1303"/>
  <c r="B1299"/>
  <c r="D1299"/>
  <c r="C1299"/>
  <c r="B1295"/>
  <c r="D1295"/>
  <c r="C1295"/>
  <c r="B1291"/>
  <c r="D1291"/>
  <c r="C1291"/>
  <c r="D1289"/>
  <c r="B1289"/>
  <c r="C1289"/>
  <c r="D441"/>
  <c r="C441"/>
  <c r="B441"/>
  <c r="C1284"/>
  <c r="D1284"/>
  <c r="B1284"/>
  <c r="B439"/>
  <c r="D439"/>
  <c r="C439"/>
  <c r="C1280"/>
  <c r="B1280"/>
  <c r="D1280"/>
  <c r="C1278"/>
  <c r="D1278"/>
  <c r="B1278"/>
  <c r="D433"/>
  <c r="C433"/>
  <c r="B433"/>
  <c r="D429"/>
  <c r="C429"/>
  <c r="B429"/>
  <c r="B1271"/>
  <c r="D1271"/>
  <c r="C1271"/>
  <c r="B1267"/>
  <c r="D1267"/>
  <c r="C1267"/>
  <c r="C428"/>
  <c r="B428"/>
  <c r="D428"/>
  <c r="D426"/>
  <c r="C426"/>
  <c r="B426"/>
  <c r="C1258"/>
  <c r="D1258"/>
  <c r="B1258"/>
  <c r="D425"/>
  <c r="C425"/>
  <c r="B425"/>
  <c r="D1253"/>
  <c r="B1253"/>
  <c r="C1253"/>
  <c r="B419"/>
  <c r="D419"/>
  <c r="C419"/>
  <c r="D1249"/>
  <c r="B1249"/>
  <c r="C1249"/>
  <c r="C1246"/>
  <c r="D1246"/>
  <c r="B1246"/>
  <c r="C1242"/>
  <c r="D1242"/>
  <c r="B1242"/>
  <c r="D1241"/>
  <c r="B1241"/>
  <c r="C1241"/>
  <c r="D1237"/>
  <c r="B1237"/>
  <c r="C1237"/>
  <c r="B1235"/>
  <c r="D1235"/>
  <c r="C1235"/>
  <c r="B1231"/>
  <c r="D1231"/>
  <c r="C1231"/>
  <c r="C1227"/>
  <c r="B1227"/>
  <c r="D1227"/>
  <c r="D1224"/>
  <c r="C1224"/>
  <c r="B1224"/>
  <c r="D1221"/>
  <c r="C1221"/>
  <c r="B1221"/>
  <c r="D1217"/>
  <c r="C1217"/>
  <c r="B1217"/>
  <c r="B1214"/>
  <c r="D1214"/>
  <c r="C1214"/>
  <c r="B1210"/>
  <c r="D1210"/>
  <c r="C1210"/>
  <c r="D1209"/>
  <c r="C1209"/>
  <c r="B1209"/>
  <c r="D1205"/>
  <c r="C1205"/>
  <c r="B1205"/>
  <c r="D405"/>
  <c r="C405"/>
  <c r="B405"/>
  <c r="B403"/>
  <c r="D403"/>
  <c r="C403"/>
  <c r="B1198"/>
  <c r="D1198"/>
  <c r="C1198"/>
  <c r="D1196"/>
  <c r="C1196"/>
  <c r="B1196"/>
  <c r="D1192"/>
  <c r="C1192"/>
  <c r="B1192"/>
  <c r="D1188"/>
  <c r="C1188"/>
  <c r="B1188"/>
  <c r="D1184"/>
  <c r="C1184"/>
  <c r="B1184"/>
  <c r="D1180"/>
  <c r="C1180"/>
  <c r="B1180"/>
  <c r="B1178"/>
  <c r="D1178"/>
  <c r="C1178"/>
  <c r="D1176"/>
  <c r="C1176"/>
  <c r="B1176"/>
  <c r="D1173"/>
  <c r="C1173"/>
  <c r="B1173"/>
  <c r="B1170"/>
  <c r="D1170"/>
  <c r="C1170"/>
  <c r="B1166"/>
  <c r="D1166"/>
  <c r="C1166"/>
  <c r="B391"/>
  <c r="D391"/>
  <c r="C391"/>
  <c r="B1162"/>
  <c r="D1162"/>
  <c r="C1162"/>
  <c r="B387"/>
  <c r="D387"/>
  <c r="C387"/>
  <c r="D1157"/>
  <c r="C1157"/>
  <c r="B1157"/>
  <c r="B383"/>
  <c r="D383"/>
  <c r="C383"/>
  <c r="B1154"/>
  <c r="D1154"/>
  <c r="C1154"/>
  <c r="D1153"/>
  <c r="C1153"/>
  <c r="B1153"/>
  <c r="D377"/>
  <c r="C377"/>
  <c r="B377"/>
  <c r="D374"/>
  <c r="C374"/>
  <c r="B374"/>
  <c r="B371"/>
  <c r="D371"/>
  <c r="C371"/>
  <c r="C1147"/>
  <c r="B1147"/>
  <c r="D1147"/>
  <c r="D1144"/>
  <c r="C1144"/>
  <c r="B1144"/>
  <c r="D1140"/>
  <c r="C1140"/>
  <c r="B1140"/>
  <c r="D366"/>
  <c r="C366"/>
  <c r="B366"/>
  <c r="B363"/>
  <c r="D363"/>
  <c r="C363"/>
  <c r="D1136"/>
  <c r="C1136"/>
  <c r="B1136"/>
  <c r="B1134"/>
  <c r="D1134"/>
  <c r="C1134"/>
  <c r="C1131"/>
  <c r="B1131"/>
  <c r="D1131"/>
  <c r="C1127"/>
  <c r="B1127"/>
  <c r="D1127"/>
  <c r="C1123"/>
  <c r="B1123"/>
  <c r="D1123"/>
  <c r="C1119"/>
  <c r="B1119"/>
  <c r="D1119"/>
  <c r="C1115"/>
  <c r="B1115"/>
  <c r="D1115"/>
  <c r="C1111"/>
  <c r="B1111"/>
  <c r="D1111"/>
  <c r="C1107"/>
  <c r="B1107"/>
  <c r="D1107"/>
  <c r="C1103"/>
  <c r="B1103"/>
  <c r="D1103"/>
  <c r="D1100"/>
  <c r="C1100"/>
  <c r="B1100"/>
  <c r="D1097"/>
  <c r="C1097"/>
  <c r="B1097"/>
  <c r="D1093"/>
  <c r="C1093"/>
  <c r="B1093"/>
  <c r="C1091"/>
  <c r="B1091"/>
  <c r="D1091"/>
  <c r="D1088"/>
  <c r="C1088"/>
  <c r="B1088"/>
  <c r="D1085"/>
  <c r="C1085"/>
  <c r="B1085"/>
  <c r="D350"/>
  <c r="C350"/>
  <c r="B350"/>
  <c r="D346"/>
  <c r="C346"/>
  <c r="B346"/>
  <c r="B1078"/>
  <c r="D1078"/>
  <c r="C1078"/>
  <c r="B212"/>
  <c r="D212"/>
  <c r="C212"/>
  <c r="D211"/>
  <c r="C211"/>
  <c r="B211"/>
  <c r="D1069"/>
  <c r="C1069"/>
  <c r="B1069"/>
  <c r="D1065"/>
  <c r="C1065"/>
  <c r="B1065"/>
  <c r="D1061"/>
  <c r="C1061"/>
  <c r="B1061"/>
  <c r="D1057"/>
  <c r="C1057"/>
  <c r="B1057"/>
  <c r="B1054"/>
  <c r="D1054"/>
  <c r="C1054"/>
  <c r="C1051"/>
  <c r="B1051"/>
  <c r="D1051"/>
  <c r="D1048"/>
  <c r="C1048"/>
  <c r="B1048"/>
  <c r="C342"/>
  <c r="B342"/>
  <c r="D342"/>
  <c r="D1041"/>
  <c r="C1041"/>
  <c r="B1041"/>
  <c r="B1038"/>
  <c r="D1038"/>
  <c r="C1038"/>
  <c r="B341"/>
  <c r="D341"/>
  <c r="C341"/>
  <c r="D1032"/>
  <c r="C1032"/>
  <c r="B1032"/>
  <c r="D1028"/>
  <c r="C1028"/>
  <c r="B1028"/>
  <c r="C338"/>
  <c r="D338"/>
  <c r="B338"/>
  <c r="D1024"/>
  <c r="C1024"/>
  <c r="B1024"/>
  <c r="D1020"/>
  <c r="C1020"/>
  <c r="B1020"/>
  <c r="D1017"/>
  <c r="C1017"/>
  <c r="B1017"/>
  <c r="D206"/>
  <c r="C206"/>
  <c r="B206"/>
  <c r="D1013"/>
  <c r="C1013"/>
  <c r="B1013"/>
  <c r="B333"/>
  <c r="D333"/>
  <c r="C333"/>
  <c r="B204"/>
  <c r="D204"/>
  <c r="C204"/>
  <c r="D1005"/>
  <c r="C1005"/>
  <c r="B1005"/>
  <c r="C1003"/>
  <c r="B1003"/>
  <c r="D1003"/>
  <c r="C999"/>
  <c r="B999"/>
  <c r="D999"/>
  <c r="C995"/>
  <c r="B995"/>
  <c r="D995"/>
  <c r="D202"/>
  <c r="C202"/>
  <c r="B202"/>
  <c r="C991"/>
  <c r="B991"/>
  <c r="D991"/>
  <c r="B990"/>
  <c r="D990"/>
  <c r="C990"/>
  <c r="C987"/>
  <c r="B987"/>
  <c r="D987"/>
  <c r="D199"/>
  <c r="C199"/>
  <c r="B199"/>
  <c r="D323"/>
  <c r="B323"/>
  <c r="C323"/>
  <c r="D981"/>
  <c r="C981"/>
  <c r="B981"/>
  <c r="B978"/>
  <c r="D978"/>
  <c r="C978"/>
  <c r="C975"/>
  <c r="B975"/>
  <c r="D975"/>
  <c r="B974"/>
  <c r="D974"/>
  <c r="C974"/>
  <c r="C318"/>
  <c r="B318"/>
  <c r="D318"/>
  <c r="D969"/>
  <c r="C969"/>
  <c r="B969"/>
  <c r="B966"/>
  <c r="D966"/>
  <c r="C966"/>
  <c r="C314"/>
  <c r="D314"/>
  <c r="B314"/>
  <c r="D961"/>
  <c r="C961"/>
  <c r="B961"/>
  <c r="D957"/>
  <c r="C957"/>
  <c r="B957"/>
  <c r="C955"/>
  <c r="B955"/>
  <c r="D955"/>
  <c r="C951"/>
  <c r="B951"/>
  <c r="D951"/>
  <c r="B192"/>
  <c r="D192"/>
  <c r="C192"/>
  <c r="D944"/>
  <c r="C944"/>
  <c r="B944"/>
  <c r="B942"/>
  <c r="D942"/>
  <c r="C942"/>
  <c r="C939"/>
  <c r="B939"/>
  <c r="D939"/>
  <c r="B309"/>
  <c r="D309"/>
  <c r="C309"/>
  <c r="C308"/>
  <c r="D308"/>
  <c r="B308"/>
  <c r="C935"/>
  <c r="B935"/>
  <c r="D935"/>
  <c r="D307"/>
  <c r="B307"/>
  <c r="C307"/>
  <c r="D932"/>
  <c r="C932"/>
  <c r="B932"/>
  <c r="D183"/>
  <c r="C183"/>
  <c r="B183"/>
  <c r="D925"/>
  <c r="C925"/>
  <c r="B925"/>
  <c r="B922"/>
  <c r="D922"/>
  <c r="C922"/>
  <c r="B918"/>
  <c r="D918"/>
  <c r="C918"/>
  <c r="D303"/>
  <c r="B303"/>
  <c r="C303"/>
  <c r="D912"/>
  <c r="C912"/>
  <c r="B912"/>
  <c r="D908"/>
  <c r="C908"/>
  <c r="B908"/>
  <c r="D904"/>
  <c r="C904"/>
  <c r="B904"/>
  <c r="D900"/>
  <c r="C900"/>
  <c r="B900"/>
  <c r="D896"/>
  <c r="C896"/>
  <c r="B896"/>
  <c r="C181"/>
  <c r="B181"/>
  <c r="D181"/>
  <c r="B890"/>
  <c r="D890"/>
  <c r="C890"/>
  <c r="C887"/>
  <c r="B887"/>
  <c r="D887"/>
  <c r="D884"/>
  <c r="C884"/>
  <c r="B884"/>
  <c r="C302"/>
  <c r="B302"/>
  <c r="D302"/>
  <c r="B176"/>
  <c r="D176"/>
  <c r="C176"/>
  <c r="B878"/>
  <c r="D878"/>
  <c r="C878"/>
  <c r="D175"/>
  <c r="C175"/>
  <c r="B175"/>
  <c r="B874"/>
  <c r="D874"/>
  <c r="C874"/>
  <c r="C871"/>
  <c r="B871"/>
  <c r="D871"/>
  <c r="D868"/>
  <c r="C868"/>
  <c r="B868"/>
  <c r="D864"/>
  <c r="C864"/>
  <c r="B864"/>
  <c r="D861"/>
  <c r="C861"/>
  <c r="B861"/>
  <c r="B858"/>
  <c r="D858"/>
  <c r="C858"/>
  <c r="B854"/>
  <c r="D854"/>
  <c r="C854"/>
  <c r="B293"/>
  <c r="D293"/>
  <c r="C293"/>
  <c r="D171"/>
  <c r="C171"/>
  <c r="B171"/>
  <c r="D170"/>
  <c r="C170"/>
  <c r="B170"/>
  <c r="D287"/>
  <c r="B287"/>
  <c r="C287"/>
  <c r="B168"/>
  <c r="D168"/>
  <c r="C168"/>
  <c r="C286"/>
  <c r="B286"/>
  <c r="D286"/>
  <c r="B285"/>
  <c r="D285"/>
  <c r="C285"/>
  <c r="D841"/>
  <c r="C841"/>
  <c r="B841"/>
  <c r="C839"/>
  <c r="B839"/>
  <c r="D839"/>
  <c r="C165"/>
  <c r="B165"/>
  <c r="D165"/>
  <c r="D832"/>
  <c r="C832"/>
  <c r="B832"/>
  <c r="B281"/>
  <c r="D281"/>
  <c r="C281"/>
  <c r="D162"/>
  <c r="C162"/>
  <c r="B162"/>
  <c r="C827"/>
  <c r="B827"/>
  <c r="D827"/>
  <c r="C278"/>
  <c r="B278"/>
  <c r="D278"/>
  <c r="D126"/>
  <c r="C126"/>
  <c r="B126"/>
  <c r="D158"/>
  <c r="C158"/>
  <c r="B158"/>
  <c r="C125"/>
  <c r="B125"/>
  <c r="D125"/>
  <c r="C819"/>
  <c r="B819"/>
  <c r="D819"/>
  <c r="C815"/>
  <c r="B815"/>
  <c r="D815"/>
  <c r="C811"/>
  <c r="B811"/>
  <c r="D811"/>
  <c r="C807"/>
  <c r="B807"/>
  <c r="D807"/>
  <c r="C803"/>
  <c r="B803"/>
  <c r="D803"/>
  <c r="C799"/>
  <c r="B799"/>
  <c r="D799"/>
  <c r="D796"/>
  <c r="C796"/>
  <c r="B796"/>
  <c r="D792"/>
  <c r="C792"/>
  <c r="B792"/>
  <c r="D788"/>
  <c r="C788"/>
  <c r="B788"/>
  <c r="D785"/>
  <c r="C785"/>
  <c r="B785"/>
  <c r="C157"/>
  <c r="B157"/>
  <c r="D157"/>
  <c r="C783"/>
  <c r="B783"/>
  <c r="D783"/>
  <c r="D99"/>
  <c r="C99"/>
  <c r="B99"/>
  <c r="D266"/>
  <c r="C266"/>
  <c r="B266"/>
  <c r="C265"/>
  <c r="B265"/>
  <c r="D265"/>
  <c r="D154"/>
  <c r="C154"/>
  <c r="B154"/>
  <c r="C153"/>
  <c r="B153"/>
  <c r="D153"/>
  <c r="B770"/>
  <c r="D770"/>
  <c r="C770"/>
  <c r="D262"/>
  <c r="C262"/>
  <c r="B262"/>
  <c r="D123"/>
  <c r="C123"/>
  <c r="B123"/>
  <c r="D150"/>
  <c r="C150"/>
  <c r="B150"/>
  <c r="B260"/>
  <c r="D260"/>
  <c r="C260"/>
  <c r="D761"/>
  <c r="C761"/>
  <c r="B761"/>
  <c r="D119"/>
  <c r="C119"/>
  <c r="B119"/>
  <c r="D756"/>
  <c r="C756"/>
  <c r="B756"/>
  <c r="D752"/>
  <c r="C752"/>
  <c r="B752"/>
  <c r="D748"/>
  <c r="C748"/>
  <c r="B748"/>
  <c r="D744"/>
  <c r="C744"/>
  <c r="B744"/>
  <c r="D118"/>
  <c r="C118"/>
  <c r="B118"/>
  <c r="D738"/>
  <c r="B738"/>
  <c r="C738"/>
  <c r="C117"/>
  <c r="B117"/>
  <c r="D117"/>
  <c r="B732"/>
  <c r="D732"/>
  <c r="C732"/>
  <c r="B728"/>
  <c r="D728"/>
  <c r="C728"/>
  <c r="D259"/>
  <c r="C259"/>
  <c r="B259"/>
  <c r="D95"/>
  <c r="C95"/>
  <c r="B95"/>
  <c r="D94"/>
  <c r="C94"/>
  <c r="B94"/>
  <c r="C721"/>
  <c r="D721"/>
  <c r="B721"/>
  <c r="C253"/>
  <c r="B253"/>
  <c r="D253"/>
  <c r="C717"/>
  <c r="D717"/>
  <c r="B717"/>
  <c r="D114"/>
  <c r="C114"/>
  <c r="B114"/>
  <c r="D91"/>
  <c r="C91"/>
  <c r="B91"/>
  <c r="D710"/>
  <c r="B710"/>
  <c r="C710"/>
  <c r="C707"/>
  <c r="D707"/>
  <c r="B707"/>
  <c r="C703"/>
  <c r="B703"/>
  <c r="D703"/>
  <c r="C699"/>
  <c r="D699"/>
  <c r="B699"/>
  <c r="B696"/>
  <c r="D696"/>
  <c r="C696"/>
  <c r="D694"/>
  <c r="B694"/>
  <c r="C694"/>
  <c r="C249"/>
  <c r="B249"/>
  <c r="D249"/>
  <c r="C689"/>
  <c r="D689"/>
  <c r="B689"/>
  <c r="D686"/>
  <c r="B686"/>
  <c r="C686"/>
  <c r="B684"/>
  <c r="D684"/>
  <c r="C684"/>
  <c r="C681"/>
  <c r="D681"/>
  <c r="B681"/>
  <c r="C679"/>
  <c r="B679"/>
  <c r="D679"/>
  <c r="C141"/>
  <c r="B141"/>
  <c r="D141"/>
  <c r="D674"/>
  <c r="B674"/>
  <c r="C674"/>
  <c r="B672"/>
  <c r="D672"/>
  <c r="C672"/>
  <c r="D111"/>
  <c r="C111"/>
  <c r="B111"/>
  <c r="D110"/>
  <c r="C110"/>
  <c r="B110"/>
  <c r="D139"/>
  <c r="C139"/>
  <c r="B139"/>
  <c r="B244"/>
  <c r="D244"/>
  <c r="C244"/>
  <c r="C109"/>
  <c r="B109"/>
  <c r="D109"/>
  <c r="C659"/>
  <c r="D659"/>
  <c r="B659"/>
  <c r="B656"/>
  <c r="D656"/>
  <c r="C656"/>
  <c r="C653"/>
  <c r="D653"/>
  <c r="B653"/>
  <c r="D650"/>
  <c r="B650"/>
  <c r="C650"/>
  <c r="D646"/>
  <c r="C646"/>
  <c r="B646"/>
  <c r="D55"/>
  <c r="C55"/>
  <c r="B55"/>
  <c r="C644"/>
  <c r="B644"/>
  <c r="D644"/>
  <c r="D54"/>
  <c r="C54"/>
  <c r="B54"/>
  <c r="D638"/>
  <c r="C638"/>
  <c r="B638"/>
  <c r="D634"/>
  <c r="C634"/>
  <c r="B634"/>
  <c r="D630"/>
  <c r="C630"/>
  <c r="B630"/>
  <c r="C628"/>
  <c r="B628"/>
  <c r="D628"/>
  <c r="D239"/>
  <c r="C239"/>
  <c r="B239"/>
  <c r="D625"/>
  <c r="C625"/>
  <c r="B625"/>
  <c r="D621"/>
  <c r="C621"/>
  <c r="B621"/>
  <c r="D618"/>
  <c r="C618"/>
  <c r="B618"/>
  <c r="B64"/>
  <c r="D64"/>
  <c r="C64"/>
  <c r="D613"/>
  <c r="C613"/>
  <c r="B613"/>
  <c r="B611"/>
  <c r="D611"/>
  <c r="C611"/>
  <c r="D609"/>
  <c r="C609"/>
  <c r="B609"/>
  <c r="D46"/>
  <c r="C46"/>
  <c r="B46"/>
  <c r="D602"/>
  <c r="C602"/>
  <c r="B602"/>
  <c r="C600"/>
  <c r="B600"/>
  <c r="D600"/>
  <c r="D597"/>
  <c r="C597"/>
  <c r="B597"/>
  <c r="D74"/>
  <c r="C74"/>
  <c r="B74"/>
  <c r="D593"/>
  <c r="C593"/>
  <c r="B593"/>
  <c r="C73"/>
  <c r="B73"/>
  <c r="D73"/>
  <c r="D589"/>
  <c r="C589"/>
  <c r="B589"/>
  <c r="D585"/>
  <c r="C585"/>
  <c r="B585"/>
  <c r="D581"/>
  <c r="C581"/>
  <c r="B581"/>
  <c r="D135"/>
  <c r="C135"/>
  <c r="B135"/>
  <c r="C229"/>
  <c r="B229"/>
  <c r="D229"/>
  <c r="D577"/>
  <c r="C577"/>
  <c r="B577"/>
  <c r="D227"/>
  <c r="C227"/>
  <c r="B227"/>
  <c r="D573"/>
  <c r="C573"/>
  <c r="B573"/>
  <c r="B104"/>
  <c r="D104"/>
  <c r="C104"/>
  <c r="D62"/>
  <c r="C62"/>
  <c r="B62"/>
  <c r="C568"/>
  <c r="B568"/>
  <c r="D568"/>
  <c r="D70"/>
  <c r="C70"/>
  <c r="B70"/>
  <c r="C33"/>
  <c r="B33"/>
  <c r="D33"/>
  <c r="B563"/>
  <c r="D563"/>
  <c r="C563"/>
  <c r="B559"/>
  <c r="D559"/>
  <c r="C559"/>
  <c r="C556"/>
  <c r="B556"/>
  <c r="D556"/>
  <c r="D553"/>
  <c r="C553"/>
  <c r="B553"/>
  <c r="D134"/>
  <c r="C134"/>
  <c r="B134"/>
  <c r="D549"/>
  <c r="C549"/>
  <c r="B549"/>
  <c r="D546"/>
  <c r="C546"/>
  <c r="B546"/>
  <c r="C49"/>
  <c r="B49"/>
  <c r="D49"/>
  <c r="D38"/>
  <c r="C38"/>
  <c r="B38"/>
  <c r="D59"/>
  <c r="C59"/>
  <c r="B59"/>
  <c r="D58"/>
  <c r="C58"/>
  <c r="B58"/>
  <c r="B539"/>
  <c r="D539"/>
  <c r="C539"/>
  <c r="D537"/>
  <c r="C537"/>
  <c r="B537"/>
  <c r="B16"/>
  <c r="D16"/>
  <c r="C16"/>
  <c r="D533"/>
  <c r="C533"/>
  <c r="B533"/>
  <c r="D18"/>
  <c r="C18"/>
  <c r="B18"/>
  <c r="B68"/>
  <c r="D68"/>
  <c r="C68"/>
  <c r="D218"/>
  <c r="C218"/>
  <c r="B218"/>
  <c r="C217"/>
  <c r="B217"/>
  <c r="D217"/>
  <c r="B216"/>
  <c r="D216"/>
  <c r="C216"/>
  <c r="B100"/>
  <c r="D100"/>
  <c r="C100"/>
  <c r="D525"/>
  <c r="C525"/>
  <c r="B525"/>
  <c r="D11"/>
  <c r="C11"/>
  <c r="B11"/>
  <c r="D31"/>
  <c r="C31"/>
  <c r="B31"/>
  <c r="C520"/>
  <c r="B520"/>
  <c r="D520"/>
  <c r="D42"/>
  <c r="C42"/>
  <c r="B42"/>
  <c r="C213"/>
  <c r="B213"/>
  <c r="D213"/>
  <c r="C312"/>
  <c r="D312"/>
  <c r="B312"/>
  <c r="D940"/>
  <c r="C940"/>
  <c r="B940"/>
  <c r="D190"/>
  <c r="C190"/>
  <c r="B190"/>
  <c r="B188"/>
  <c r="D188"/>
  <c r="C188"/>
  <c r="D186"/>
  <c r="C186"/>
  <c r="B186"/>
  <c r="B184"/>
  <c r="D184"/>
  <c r="C184"/>
  <c r="D933"/>
  <c r="C933"/>
  <c r="B933"/>
  <c r="D929"/>
  <c r="C929"/>
  <c r="B929"/>
  <c r="B926"/>
  <c r="D926"/>
  <c r="C926"/>
  <c r="C923"/>
  <c r="B923"/>
  <c r="D923"/>
  <c r="C919"/>
  <c r="B919"/>
  <c r="D919"/>
  <c r="C304"/>
  <c r="D304"/>
  <c r="B304"/>
  <c r="D913"/>
  <c r="C913"/>
  <c r="B913"/>
  <c r="D909"/>
  <c r="C909"/>
  <c r="B909"/>
  <c r="D905"/>
  <c r="C905"/>
  <c r="B905"/>
  <c r="D901"/>
  <c r="C901"/>
  <c r="B901"/>
  <c r="D897"/>
  <c r="C897"/>
  <c r="B897"/>
  <c r="D893"/>
  <c r="C893"/>
  <c r="B893"/>
  <c r="C891"/>
  <c r="B891"/>
  <c r="D891"/>
  <c r="D179"/>
  <c r="C179"/>
  <c r="B179"/>
  <c r="D885"/>
  <c r="C885"/>
  <c r="B885"/>
  <c r="D881"/>
  <c r="C881"/>
  <c r="B881"/>
  <c r="C177"/>
  <c r="B177"/>
  <c r="D177"/>
  <c r="C300"/>
  <c r="D300"/>
  <c r="B300"/>
  <c r="D299"/>
  <c r="B299"/>
  <c r="C299"/>
  <c r="B297"/>
  <c r="D297"/>
  <c r="C297"/>
  <c r="D872"/>
  <c r="C872"/>
  <c r="B872"/>
  <c r="D869"/>
  <c r="C869"/>
  <c r="B869"/>
  <c r="D865"/>
  <c r="C865"/>
  <c r="B865"/>
  <c r="B862"/>
  <c r="D862"/>
  <c r="C862"/>
  <c r="C859"/>
  <c r="B859"/>
  <c r="D859"/>
  <c r="C855"/>
  <c r="B855"/>
  <c r="D855"/>
  <c r="C294"/>
  <c r="B294"/>
  <c r="D294"/>
  <c r="D291"/>
  <c r="B291"/>
  <c r="C291"/>
  <c r="C288"/>
  <c r="D288"/>
  <c r="B288"/>
  <c r="C169"/>
  <c r="B169"/>
  <c r="D169"/>
  <c r="D848"/>
  <c r="C848"/>
  <c r="B848"/>
  <c r="D845"/>
  <c r="C845"/>
  <c r="B845"/>
  <c r="B128"/>
  <c r="D128"/>
  <c r="C128"/>
  <c r="C284"/>
  <c r="D284"/>
  <c r="B284"/>
  <c r="D166"/>
  <c r="C166"/>
  <c r="B166"/>
  <c r="D836"/>
  <c r="C836"/>
  <c r="B836"/>
  <c r="D833"/>
  <c r="C833"/>
  <c r="B833"/>
  <c r="C282"/>
  <c r="D282"/>
  <c r="B282"/>
  <c r="B830"/>
  <c r="D830"/>
  <c r="C830"/>
  <c r="C280"/>
  <c r="D280"/>
  <c r="B280"/>
  <c r="D279"/>
  <c r="B279"/>
  <c r="C279"/>
  <c r="D825"/>
  <c r="C825"/>
  <c r="B825"/>
  <c r="D824"/>
  <c r="C824"/>
  <c r="B824"/>
  <c r="B822"/>
  <c r="D822"/>
  <c r="C822"/>
  <c r="D820"/>
  <c r="C820"/>
  <c r="B820"/>
  <c r="D816"/>
  <c r="C816"/>
  <c r="B816"/>
  <c r="D812"/>
  <c r="C812"/>
  <c r="B812"/>
  <c r="D808"/>
  <c r="C808"/>
  <c r="B808"/>
  <c r="D804"/>
  <c r="C804"/>
  <c r="B804"/>
  <c r="D800"/>
  <c r="C800"/>
  <c r="B800"/>
  <c r="D797"/>
  <c r="C797"/>
  <c r="B797"/>
  <c r="D793"/>
  <c r="C793"/>
  <c r="B793"/>
  <c r="D789"/>
  <c r="C789"/>
  <c r="B789"/>
  <c r="B786"/>
  <c r="D786"/>
  <c r="C786"/>
  <c r="B124"/>
  <c r="D124"/>
  <c r="C124"/>
  <c r="C269"/>
  <c r="B269"/>
  <c r="D269"/>
  <c r="B782"/>
  <c r="D782"/>
  <c r="C782"/>
  <c r="D780"/>
  <c r="C780"/>
  <c r="B780"/>
  <c r="D98"/>
  <c r="C98"/>
  <c r="B98"/>
  <c r="C775"/>
  <c r="B775"/>
  <c r="D775"/>
  <c r="B264"/>
  <c r="D264"/>
  <c r="C264"/>
  <c r="C771"/>
  <c r="B771"/>
  <c r="D771"/>
  <c r="D768"/>
  <c r="C768"/>
  <c r="B768"/>
  <c r="B766"/>
  <c r="D766"/>
  <c r="C766"/>
  <c r="C261"/>
  <c r="B261"/>
  <c r="D261"/>
  <c r="B762"/>
  <c r="D762"/>
  <c r="C762"/>
  <c r="B120"/>
  <c r="D120"/>
  <c r="C120"/>
  <c r="B148"/>
  <c r="D148"/>
  <c r="C148"/>
  <c r="D757"/>
  <c r="C757"/>
  <c r="B757"/>
  <c r="D753"/>
  <c r="C753"/>
  <c r="B753"/>
  <c r="D749"/>
  <c r="C749"/>
  <c r="B749"/>
  <c r="D745"/>
  <c r="C745"/>
  <c r="B745"/>
  <c r="C741"/>
  <c r="D741"/>
  <c r="B741"/>
  <c r="D79"/>
  <c r="C79"/>
  <c r="B79"/>
  <c r="C735"/>
  <c r="B735"/>
  <c r="D735"/>
  <c r="C733"/>
  <c r="D733"/>
  <c r="B733"/>
  <c r="C729"/>
  <c r="D729"/>
  <c r="B729"/>
  <c r="D726"/>
  <c r="B726"/>
  <c r="C726"/>
  <c r="D115"/>
  <c r="C115"/>
  <c r="B115"/>
  <c r="D147"/>
  <c r="C147"/>
  <c r="B147"/>
  <c r="D722"/>
  <c r="B722"/>
  <c r="C722"/>
  <c r="D254"/>
  <c r="C254"/>
  <c r="B254"/>
  <c r="D718"/>
  <c r="B718"/>
  <c r="C718"/>
  <c r="B92"/>
  <c r="D92"/>
  <c r="C92"/>
  <c r="C113"/>
  <c r="B113"/>
  <c r="D113"/>
  <c r="C711"/>
  <c r="B711"/>
  <c r="D711"/>
  <c r="B708"/>
  <c r="D708"/>
  <c r="C708"/>
  <c r="B704"/>
  <c r="D704"/>
  <c r="C704"/>
  <c r="B700"/>
  <c r="D700"/>
  <c r="C700"/>
  <c r="B252"/>
  <c r="D252"/>
  <c r="C252"/>
  <c r="D250"/>
  <c r="C250"/>
  <c r="B250"/>
  <c r="C691"/>
  <c r="D691"/>
  <c r="B691"/>
  <c r="D690"/>
  <c r="B690"/>
  <c r="C690"/>
  <c r="C687"/>
  <c r="B687"/>
  <c r="D687"/>
  <c r="D247"/>
  <c r="C247"/>
  <c r="B247"/>
  <c r="D143"/>
  <c r="C143"/>
  <c r="B143"/>
  <c r="D67"/>
  <c r="C67"/>
  <c r="B67"/>
  <c r="C677"/>
  <c r="D677"/>
  <c r="B677"/>
  <c r="C675"/>
  <c r="D675"/>
  <c r="B675"/>
  <c r="C245"/>
  <c r="B245"/>
  <c r="D245"/>
  <c r="C89"/>
  <c r="B89"/>
  <c r="D89"/>
  <c r="C667"/>
  <c r="D667"/>
  <c r="B667"/>
  <c r="C665"/>
  <c r="D665"/>
  <c r="B665"/>
  <c r="B88"/>
  <c r="D88"/>
  <c r="C88"/>
  <c r="D87"/>
  <c r="C87"/>
  <c r="B87"/>
  <c r="D243"/>
  <c r="C243"/>
  <c r="B243"/>
  <c r="C657"/>
  <c r="D657"/>
  <c r="B657"/>
  <c r="D654"/>
  <c r="B654"/>
  <c r="C654"/>
  <c r="B108"/>
  <c r="D108"/>
  <c r="C108"/>
  <c r="B647"/>
  <c r="D647"/>
  <c r="C647"/>
  <c r="B56"/>
  <c r="D56"/>
  <c r="C56"/>
  <c r="B240"/>
  <c r="D240"/>
  <c r="C240"/>
  <c r="D642"/>
  <c r="C642"/>
  <c r="B642"/>
  <c r="B639"/>
  <c r="D639"/>
  <c r="C639"/>
  <c r="B635"/>
  <c r="D635"/>
  <c r="C635"/>
  <c r="B631"/>
  <c r="D631"/>
  <c r="C631"/>
  <c r="D629"/>
  <c r="C629"/>
  <c r="B629"/>
  <c r="D626"/>
  <c r="C626"/>
  <c r="B626"/>
  <c r="C65"/>
  <c r="B65"/>
  <c r="D65"/>
  <c r="D622"/>
  <c r="C622"/>
  <c r="B622"/>
  <c r="B619"/>
  <c r="D619"/>
  <c r="C619"/>
  <c r="C616"/>
  <c r="B616"/>
  <c r="D616"/>
  <c r="D83"/>
  <c r="C83"/>
  <c r="B83"/>
  <c r="B236"/>
  <c r="D236"/>
  <c r="C236"/>
  <c r="D610"/>
  <c r="C610"/>
  <c r="B610"/>
  <c r="D606"/>
  <c r="C606"/>
  <c r="B606"/>
  <c r="B603"/>
  <c r="D603"/>
  <c r="C603"/>
  <c r="D51"/>
  <c r="C51"/>
  <c r="B51"/>
  <c r="D234"/>
  <c r="C234"/>
  <c r="B234"/>
  <c r="B595"/>
  <c r="D595"/>
  <c r="C595"/>
  <c r="D231"/>
  <c r="C231"/>
  <c r="B231"/>
  <c r="D106"/>
  <c r="C106"/>
  <c r="B106"/>
  <c r="B44"/>
  <c r="D44"/>
  <c r="C44"/>
  <c r="D586"/>
  <c r="C586"/>
  <c r="B586"/>
  <c r="D582"/>
  <c r="C582"/>
  <c r="B582"/>
  <c r="B136"/>
  <c r="D136"/>
  <c r="C136"/>
  <c r="C580"/>
  <c r="B580"/>
  <c r="D580"/>
  <c r="D578"/>
  <c r="C578"/>
  <c r="B578"/>
  <c r="B575"/>
  <c r="D575"/>
  <c r="C575"/>
  <c r="D574"/>
  <c r="C574"/>
  <c r="B574"/>
  <c r="C572"/>
  <c r="B572"/>
  <c r="D572"/>
  <c r="B40"/>
  <c r="D40"/>
  <c r="C40"/>
  <c r="D569"/>
  <c r="C569"/>
  <c r="B569"/>
  <c r="B224"/>
  <c r="D224"/>
  <c r="C224"/>
  <c r="C61"/>
  <c r="B61"/>
  <c r="D61"/>
  <c r="C564"/>
  <c r="B564"/>
  <c r="D564"/>
  <c r="C560"/>
  <c r="B560"/>
  <c r="D560"/>
  <c r="D557"/>
  <c r="C557"/>
  <c r="B557"/>
  <c r="D554"/>
  <c r="C554"/>
  <c r="B554"/>
  <c r="B551"/>
  <c r="D551"/>
  <c r="C551"/>
  <c r="C133"/>
  <c r="B133"/>
  <c r="D133"/>
  <c r="B220"/>
  <c r="D220"/>
  <c r="C220"/>
  <c r="B60"/>
  <c r="D60"/>
  <c r="C60"/>
  <c r="C544"/>
  <c r="B544"/>
  <c r="D544"/>
  <c r="B543"/>
  <c r="D543"/>
  <c r="C543"/>
  <c r="C540"/>
  <c r="B540"/>
  <c r="D540"/>
  <c r="B24"/>
  <c r="D24"/>
  <c r="C24"/>
  <c r="B48"/>
  <c r="D48"/>
  <c r="C48"/>
  <c r="B535"/>
  <c r="D535"/>
  <c r="C535"/>
  <c r="B20"/>
  <c r="D20"/>
  <c r="C20"/>
  <c r="B531"/>
  <c r="D531"/>
  <c r="C531"/>
  <c r="D529"/>
  <c r="C529"/>
  <c r="B529"/>
  <c r="C29"/>
  <c r="B29"/>
  <c r="D29"/>
  <c r="C101"/>
  <c r="B101"/>
  <c r="D101"/>
  <c r="B12"/>
  <c r="D12"/>
  <c r="C12"/>
  <c r="D215"/>
  <c r="C215"/>
  <c r="B215"/>
  <c r="D526"/>
  <c r="C526"/>
  <c r="B526"/>
  <c r="B523"/>
  <c r="D523"/>
  <c r="C523"/>
  <c r="D26"/>
  <c r="C26"/>
  <c r="B26"/>
  <c r="D521"/>
  <c r="C521"/>
  <c r="B521"/>
  <c r="B36"/>
  <c r="D36"/>
  <c r="C36"/>
  <c r="D518"/>
  <c r="C518"/>
  <c r="B518"/>
  <c r="B8"/>
  <c r="D8"/>
  <c r="C8"/>
  <c r="D385"/>
  <c r="C385"/>
  <c r="B385"/>
  <c r="D1156"/>
  <c r="C1156"/>
  <c r="B1156"/>
  <c r="C380"/>
  <c r="B380"/>
  <c r="D380"/>
  <c r="D378"/>
  <c r="C378"/>
  <c r="B378"/>
  <c r="C376"/>
  <c r="B376"/>
  <c r="D376"/>
  <c r="D1149"/>
  <c r="C1149"/>
  <c r="B1149"/>
  <c r="D369"/>
  <c r="C369"/>
  <c r="B369"/>
  <c r="C368"/>
  <c r="B368"/>
  <c r="D368"/>
  <c r="B1142"/>
  <c r="D1142"/>
  <c r="C1142"/>
  <c r="B1138"/>
  <c r="D1138"/>
  <c r="C1138"/>
  <c r="D365"/>
  <c r="C365"/>
  <c r="B365"/>
  <c r="D361"/>
  <c r="C361"/>
  <c r="B361"/>
  <c r="D358"/>
  <c r="C358"/>
  <c r="B358"/>
  <c r="D1132"/>
  <c r="C1132"/>
  <c r="B1132"/>
  <c r="D1129"/>
  <c r="C1129"/>
  <c r="B1129"/>
  <c r="D1125"/>
  <c r="C1125"/>
  <c r="B1125"/>
  <c r="D1121"/>
  <c r="C1121"/>
  <c r="B1121"/>
  <c r="D1117"/>
  <c r="C1117"/>
  <c r="B1117"/>
  <c r="D1113"/>
  <c r="C1113"/>
  <c r="B1113"/>
  <c r="D1109"/>
  <c r="C1109"/>
  <c r="B1109"/>
  <c r="D1105"/>
  <c r="C1105"/>
  <c r="B1105"/>
  <c r="B1102"/>
  <c r="D1102"/>
  <c r="C1102"/>
  <c r="C1099"/>
  <c r="B1099"/>
  <c r="D1099"/>
  <c r="C1095"/>
  <c r="B1095"/>
  <c r="D1095"/>
  <c r="D354"/>
  <c r="C354"/>
  <c r="B354"/>
  <c r="B1090"/>
  <c r="D1090"/>
  <c r="C1090"/>
  <c r="C1087"/>
  <c r="B1087"/>
  <c r="D1087"/>
  <c r="C1083"/>
  <c r="B1083"/>
  <c r="D1083"/>
  <c r="C348"/>
  <c r="B348"/>
  <c r="D348"/>
  <c r="D1080"/>
  <c r="C1080"/>
  <c r="B1080"/>
  <c r="D1076"/>
  <c r="C1076"/>
  <c r="B1076"/>
  <c r="D1073"/>
  <c r="C1073"/>
  <c r="B1073"/>
  <c r="D210"/>
  <c r="C210"/>
  <c r="B210"/>
  <c r="C1067"/>
  <c r="B1067"/>
  <c r="D1067"/>
  <c r="C1063"/>
  <c r="B1063"/>
  <c r="D1063"/>
  <c r="C1059"/>
  <c r="B1059"/>
  <c r="D1059"/>
  <c r="C1055"/>
  <c r="B1055"/>
  <c r="D1055"/>
  <c r="C344"/>
  <c r="B344"/>
  <c r="D344"/>
  <c r="D1049"/>
  <c r="C1049"/>
  <c r="B1049"/>
  <c r="B1046"/>
  <c r="D1046"/>
  <c r="C1046"/>
  <c r="C1043"/>
  <c r="B1043"/>
  <c r="D1043"/>
  <c r="D1040"/>
  <c r="C1040"/>
  <c r="B1040"/>
  <c r="D1036"/>
  <c r="C1036"/>
  <c r="B1036"/>
  <c r="C340"/>
  <c r="D340"/>
  <c r="B340"/>
  <c r="B1030"/>
  <c r="D1030"/>
  <c r="C1030"/>
  <c r="C1027"/>
  <c r="B1027"/>
  <c r="D1027"/>
  <c r="D1025"/>
  <c r="C1025"/>
  <c r="B1025"/>
  <c r="B1022"/>
  <c r="D1022"/>
  <c r="C1022"/>
  <c r="C336"/>
  <c r="D336"/>
  <c r="B336"/>
  <c r="D207"/>
  <c r="C207"/>
  <c r="B207"/>
  <c r="C334"/>
  <c r="B334"/>
  <c r="D334"/>
  <c r="D1012"/>
  <c r="C1012"/>
  <c r="B1012"/>
  <c r="D1009"/>
  <c r="C1009"/>
  <c r="B1009"/>
  <c r="B1006"/>
  <c r="D1006"/>
  <c r="C1006"/>
  <c r="D331"/>
  <c r="B331"/>
  <c r="C331"/>
  <c r="D1001"/>
  <c r="C1001"/>
  <c r="B1001"/>
  <c r="D997"/>
  <c r="C997"/>
  <c r="B997"/>
  <c r="B994"/>
  <c r="D994"/>
  <c r="C994"/>
  <c r="D992"/>
  <c r="C992"/>
  <c r="B992"/>
  <c r="D327"/>
  <c r="B327"/>
  <c r="C327"/>
  <c r="B325"/>
  <c r="D325"/>
  <c r="C325"/>
  <c r="C324"/>
  <c r="D324"/>
  <c r="B324"/>
  <c r="C197"/>
  <c r="B197"/>
  <c r="D197"/>
  <c r="C983"/>
  <c r="B983"/>
  <c r="D983"/>
  <c r="D980"/>
  <c r="C980"/>
  <c r="B980"/>
  <c r="D976"/>
  <c r="C976"/>
  <c r="B976"/>
  <c r="D319"/>
  <c r="B319"/>
  <c r="C319"/>
  <c r="D972"/>
  <c r="C972"/>
  <c r="B972"/>
  <c r="D195"/>
  <c r="C195"/>
  <c r="B195"/>
  <c r="B317"/>
  <c r="D317"/>
  <c r="C317"/>
  <c r="C316"/>
  <c r="D316"/>
  <c r="B316"/>
  <c r="C963"/>
  <c r="B963"/>
  <c r="D963"/>
  <c r="C959"/>
  <c r="B959"/>
  <c r="D959"/>
  <c r="D956"/>
  <c r="C956"/>
  <c r="B956"/>
  <c r="D953"/>
  <c r="C953"/>
  <c r="B953"/>
  <c r="D949"/>
  <c r="C949"/>
  <c r="B949"/>
  <c r="B946"/>
  <c r="D946"/>
  <c r="C946"/>
  <c r="C943"/>
  <c r="B943"/>
  <c r="D943"/>
  <c r="D311"/>
  <c r="B311"/>
  <c r="C311"/>
  <c r="B938"/>
  <c r="D938"/>
  <c r="C938"/>
  <c r="C189"/>
  <c r="B189"/>
  <c r="D189"/>
  <c r="D187"/>
  <c r="C187"/>
  <c r="B187"/>
  <c r="C185"/>
  <c r="B185"/>
  <c r="D185"/>
  <c r="B305"/>
  <c r="D305"/>
  <c r="C305"/>
  <c r="B930"/>
  <c r="D930"/>
  <c r="C930"/>
  <c r="C927"/>
  <c r="B927"/>
  <c r="D927"/>
  <c r="D924"/>
  <c r="C924"/>
  <c r="B924"/>
  <c r="D920"/>
  <c r="C920"/>
  <c r="B920"/>
  <c r="D916"/>
  <c r="C916"/>
  <c r="B916"/>
  <c r="B914"/>
  <c r="D914"/>
  <c r="C914"/>
  <c r="B910"/>
  <c r="D910"/>
  <c r="C910"/>
  <c r="B906"/>
  <c r="D906"/>
  <c r="C906"/>
  <c r="B902"/>
  <c r="D902"/>
  <c r="C902"/>
  <c r="B898"/>
  <c r="D898"/>
  <c r="C898"/>
  <c r="B894"/>
  <c r="D894"/>
  <c r="C894"/>
  <c r="D892"/>
  <c r="C892"/>
  <c r="B892"/>
  <c r="D888"/>
  <c r="C888"/>
  <c r="B888"/>
  <c r="B886"/>
  <c r="D886"/>
  <c r="C886"/>
  <c r="B882"/>
  <c r="D882"/>
  <c r="C882"/>
  <c r="D880"/>
  <c r="C880"/>
  <c r="B880"/>
  <c r="B301"/>
  <c r="D301"/>
  <c r="C301"/>
  <c r="D876"/>
  <c r="C876"/>
  <c r="B876"/>
  <c r="C298"/>
  <c r="D298"/>
  <c r="B298"/>
  <c r="D174"/>
  <c r="C174"/>
  <c r="B174"/>
  <c r="B870"/>
  <c r="D870"/>
  <c r="C870"/>
  <c r="B866"/>
  <c r="D866"/>
  <c r="C866"/>
  <c r="C863"/>
  <c r="B863"/>
  <c r="D863"/>
  <c r="C173"/>
  <c r="B173"/>
  <c r="D173"/>
  <c r="D856"/>
  <c r="C856"/>
  <c r="B856"/>
  <c r="C129"/>
  <c r="B129"/>
  <c r="D129"/>
  <c r="B172"/>
  <c r="D172"/>
  <c r="C172"/>
  <c r="B289"/>
  <c r="D289"/>
  <c r="C289"/>
  <c r="C851"/>
  <c r="B851"/>
  <c r="D851"/>
  <c r="D849"/>
  <c r="C849"/>
  <c r="B849"/>
  <c r="B846"/>
  <c r="D846"/>
  <c r="C846"/>
  <c r="C843"/>
  <c r="B843"/>
  <c r="D843"/>
  <c r="D167"/>
  <c r="C167"/>
  <c r="B167"/>
  <c r="D840"/>
  <c r="C840"/>
  <c r="B840"/>
  <c r="D837"/>
  <c r="C837"/>
  <c r="B837"/>
  <c r="B834"/>
  <c r="D834"/>
  <c r="C834"/>
  <c r="D127"/>
  <c r="C127"/>
  <c r="B127"/>
  <c r="C831"/>
  <c r="B831"/>
  <c r="D831"/>
  <c r="D828"/>
  <c r="C828"/>
  <c r="B828"/>
  <c r="C161"/>
  <c r="B161"/>
  <c r="D161"/>
  <c r="B277"/>
  <c r="D277"/>
  <c r="C277"/>
  <c r="C276"/>
  <c r="D276"/>
  <c r="B276"/>
  <c r="C823"/>
  <c r="B823"/>
  <c r="D823"/>
  <c r="D821"/>
  <c r="C821"/>
  <c r="B821"/>
  <c r="D817"/>
  <c r="C817"/>
  <c r="B817"/>
  <c r="D813"/>
  <c r="C813"/>
  <c r="B813"/>
  <c r="D809"/>
  <c r="C809"/>
  <c r="B809"/>
  <c r="D805"/>
  <c r="C805"/>
  <c r="B805"/>
  <c r="D801"/>
  <c r="C801"/>
  <c r="B801"/>
  <c r="B273"/>
  <c r="D273"/>
  <c r="C273"/>
  <c r="B794"/>
  <c r="D794"/>
  <c r="C794"/>
  <c r="B790"/>
  <c r="D790"/>
  <c r="C790"/>
  <c r="C787"/>
  <c r="B787"/>
  <c r="D787"/>
  <c r="D270"/>
  <c r="C270"/>
  <c r="B270"/>
  <c r="B156"/>
  <c r="D156"/>
  <c r="C156"/>
  <c r="D155"/>
  <c r="C155"/>
  <c r="B155"/>
  <c r="D781"/>
  <c r="C781"/>
  <c r="B781"/>
  <c r="B778"/>
  <c r="D778"/>
  <c r="C778"/>
  <c r="D776"/>
  <c r="C776"/>
  <c r="B776"/>
  <c r="D773"/>
  <c r="C773"/>
  <c r="B773"/>
  <c r="D772"/>
  <c r="C772"/>
  <c r="B772"/>
  <c r="D769"/>
  <c r="C769"/>
  <c r="B769"/>
  <c r="D151"/>
  <c r="C151"/>
  <c r="B151"/>
  <c r="D764"/>
  <c r="C764"/>
  <c r="B764"/>
  <c r="C763"/>
  <c r="B763"/>
  <c r="D763"/>
  <c r="C121"/>
  <c r="B121"/>
  <c r="D121"/>
  <c r="C149"/>
  <c r="B149"/>
  <c r="D149"/>
  <c r="B758"/>
  <c r="D758"/>
  <c r="C758"/>
  <c r="B754"/>
  <c r="D754"/>
  <c r="C754"/>
  <c r="B750"/>
  <c r="D750"/>
  <c r="C750"/>
  <c r="B746"/>
  <c r="D746"/>
  <c r="C746"/>
  <c r="D742"/>
  <c r="B742"/>
  <c r="C742"/>
  <c r="C739"/>
  <c r="D739"/>
  <c r="B739"/>
  <c r="B736"/>
  <c r="D736"/>
  <c r="C736"/>
  <c r="B96"/>
  <c r="D96"/>
  <c r="C96"/>
  <c r="D730"/>
  <c r="B730"/>
  <c r="C730"/>
  <c r="B116"/>
  <c r="D116"/>
  <c r="C116"/>
  <c r="D258"/>
  <c r="C258"/>
  <c r="B258"/>
  <c r="B256"/>
  <c r="D256"/>
  <c r="C256"/>
  <c r="C723"/>
  <c r="D723"/>
  <c r="B723"/>
  <c r="D255"/>
  <c r="C255"/>
  <c r="B255"/>
  <c r="D78"/>
  <c r="C78"/>
  <c r="B78"/>
  <c r="B716"/>
  <c r="D716"/>
  <c r="C716"/>
  <c r="D714"/>
  <c r="B714"/>
  <c r="C714"/>
  <c r="B712"/>
  <c r="D712"/>
  <c r="C712"/>
  <c r="D146"/>
  <c r="C146"/>
  <c r="B146"/>
  <c r="C705"/>
  <c r="D705"/>
  <c r="B705"/>
  <c r="C701"/>
  <c r="D701"/>
  <c r="B701"/>
  <c r="C697"/>
  <c r="D697"/>
  <c r="B697"/>
  <c r="D251"/>
  <c r="C251"/>
  <c r="B251"/>
  <c r="B692"/>
  <c r="D692"/>
  <c r="C692"/>
  <c r="B144"/>
  <c r="D144"/>
  <c r="C144"/>
  <c r="B688"/>
  <c r="D688"/>
  <c r="C688"/>
  <c r="B248"/>
  <c r="D248"/>
  <c r="C248"/>
  <c r="D682"/>
  <c r="B682"/>
  <c r="C682"/>
  <c r="B680"/>
  <c r="D680"/>
  <c r="C680"/>
  <c r="D678"/>
  <c r="B678"/>
  <c r="C678"/>
  <c r="B676"/>
  <c r="D676"/>
  <c r="C676"/>
  <c r="C673"/>
  <c r="D673"/>
  <c r="B673"/>
  <c r="D670"/>
  <c r="B670"/>
  <c r="C670"/>
  <c r="B668"/>
  <c r="D668"/>
  <c r="C668"/>
  <c r="D666"/>
  <c r="B666"/>
  <c r="C666"/>
  <c r="B664"/>
  <c r="D664"/>
  <c r="C664"/>
  <c r="D662"/>
  <c r="B662"/>
  <c r="C662"/>
  <c r="B660"/>
  <c r="D660"/>
  <c r="C660"/>
  <c r="D242"/>
  <c r="C242"/>
  <c r="B242"/>
  <c r="C655"/>
  <c r="B655"/>
  <c r="D655"/>
  <c r="C651"/>
  <c r="D651"/>
  <c r="B651"/>
  <c r="C648"/>
  <c r="B648"/>
  <c r="D648"/>
  <c r="D86"/>
  <c r="C86"/>
  <c r="B86"/>
  <c r="B76"/>
  <c r="D76"/>
  <c r="C76"/>
  <c r="C85"/>
  <c r="B85"/>
  <c r="D85"/>
  <c r="C640"/>
  <c r="B640"/>
  <c r="D640"/>
  <c r="C636"/>
  <c r="B636"/>
  <c r="D636"/>
  <c r="C632"/>
  <c r="B632"/>
  <c r="D632"/>
  <c r="B84"/>
  <c r="D84"/>
  <c r="C84"/>
  <c r="B627"/>
  <c r="D627"/>
  <c r="C627"/>
  <c r="D75"/>
  <c r="C75"/>
  <c r="B75"/>
  <c r="B623"/>
  <c r="D623"/>
  <c r="C623"/>
  <c r="D238"/>
  <c r="C238"/>
  <c r="B238"/>
  <c r="D617"/>
  <c r="C617"/>
  <c r="B617"/>
  <c r="D614"/>
  <c r="C614"/>
  <c r="B614"/>
  <c r="C53"/>
  <c r="B53"/>
  <c r="D53"/>
  <c r="B52"/>
  <c r="D52"/>
  <c r="C52"/>
  <c r="B607"/>
  <c r="D607"/>
  <c r="C607"/>
  <c r="C604"/>
  <c r="B604"/>
  <c r="D604"/>
  <c r="D601"/>
  <c r="C601"/>
  <c r="B601"/>
  <c r="D598"/>
  <c r="C598"/>
  <c r="B598"/>
  <c r="C233"/>
  <c r="B233"/>
  <c r="D233"/>
  <c r="B232"/>
  <c r="D232"/>
  <c r="C232"/>
  <c r="B591"/>
  <c r="D591"/>
  <c r="C591"/>
  <c r="D590"/>
  <c r="C590"/>
  <c r="B590"/>
  <c r="B587"/>
  <c r="D587"/>
  <c r="C587"/>
  <c r="B583"/>
  <c r="D583"/>
  <c r="C583"/>
  <c r="D50"/>
  <c r="C50"/>
  <c r="B50"/>
  <c r="D82"/>
  <c r="C82"/>
  <c r="B82"/>
  <c r="B579"/>
  <c r="D579"/>
  <c r="C579"/>
  <c r="B228"/>
  <c r="D228"/>
  <c r="C228"/>
  <c r="D226"/>
  <c r="C226"/>
  <c r="B226"/>
  <c r="D35"/>
  <c r="C35"/>
  <c r="B35"/>
  <c r="C225"/>
  <c r="B225"/>
  <c r="D225"/>
  <c r="D570"/>
  <c r="C570"/>
  <c r="B570"/>
  <c r="D566"/>
  <c r="C566"/>
  <c r="B566"/>
  <c r="D39"/>
  <c r="C39"/>
  <c r="B39"/>
  <c r="D565"/>
  <c r="C565"/>
  <c r="B565"/>
  <c r="D561"/>
  <c r="C561"/>
  <c r="B561"/>
  <c r="D558"/>
  <c r="C558"/>
  <c r="B558"/>
  <c r="B555"/>
  <c r="D555"/>
  <c r="C555"/>
  <c r="C221"/>
  <c r="B221"/>
  <c r="D221"/>
  <c r="D550"/>
  <c r="C550"/>
  <c r="B550"/>
  <c r="B547"/>
  <c r="D547"/>
  <c r="C547"/>
  <c r="B32"/>
  <c r="D32"/>
  <c r="C32"/>
  <c r="D545"/>
  <c r="C545"/>
  <c r="B545"/>
  <c r="B132"/>
  <c r="D132"/>
  <c r="C132"/>
  <c r="D541"/>
  <c r="C541"/>
  <c r="B541"/>
  <c r="C9"/>
  <c r="B9"/>
  <c r="D9"/>
  <c r="D15"/>
  <c r="C15"/>
  <c r="B15"/>
  <c r="C536"/>
  <c r="B536"/>
  <c r="D536"/>
  <c r="D23"/>
  <c r="C23"/>
  <c r="B23"/>
  <c r="C532"/>
  <c r="B532"/>
  <c r="D532"/>
  <c r="D22"/>
  <c r="C22"/>
  <c r="B22"/>
  <c r="C528"/>
  <c r="B528"/>
  <c r="D528"/>
  <c r="C13"/>
  <c r="B13"/>
  <c r="D13"/>
  <c r="C21"/>
  <c r="B21"/>
  <c r="D21"/>
  <c r="D7"/>
  <c r="C7"/>
  <c r="B7"/>
  <c r="B527"/>
  <c r="D527"/>
  <c r="C527"/>
  <c r="D27"/>
  <c r="C27"/>
  <c r="B27"/>
  <c r="D214"/>
  <c r="C214"/>
  <c r="B214"/>
  <c r="D522"/>
  <c r="C522"/>
  <c r="B522"/>
  <c r="B4"/>
  <c r="D4"/>
  <c r="C4"/>
  <c r="D10"/>
  <c r="C10"/>
  <c r="B10"/>
  <c r="C5"/>
  <c r="B5"/>
  <c r="D5"/>
  <c r="B986"/>
  <c r="D986"/>
  <c r="C986"/>
  <c r="D198"/>
  <c r="C198"/>
  <c r="B198"/>
  <c r="D984"/>
  <c r="C984"/>
  <c r="B984"/>
  <c r="C322"/>
  <c r="D322"/>
  <c r="B322"/>
  <c r="D977"/>
  <c r="C977"/>
  <c r="B977"/>
  <c r="C320"/>
  <c r="D320"/>
  <c r="B320"/>
  <c r="D973"/>
  <c r="C973"/>
  <c r="B973"/>
  <c r="B970"/>
  <c r="D970"/>
  <c r="C970"/>
  <c r="D968"/>
  <c r="C968"/>
  <c r="B968"/>
  <c r="D965"/>
  <c r="C965"/>
  <c r="B965"/>
  <c r="D964"/>
  <c r="C964"/>
  <c r="B964"/>
  <c r="D960"/>
  <c r="C960"/>
  <c r="B960"/>
  <c r="B313"/>
  <c r="D313"/>
  <c r="C313"/>
  <c r="B954"/>
  <c r="D954"/>
  <c r="C954"/>
  <c r="B950"/>
  <c r="D950"/>
  <c r="C950"/>
  <c r="C947"/>
  <c r="B947"/>
  <c r="D947"/>
  <c r="D191"/>
  <c r="C191"/>
  <c r="B191"/>
  <c r="D941"/>
  <c r="C941"/>
  <c r="B941"/>
  <c r="C310"/>
  <c r="B310"/>
  <c r="D310"/>
  <c r="D937"/>
  <c r="C937"/>
  <c r="B937"/>
  <c r="D936"/>
  <c r="C936"/>
  <c r="B936"/>
  <c r="B934"/>
  <c r="D934"/>
  <c r="C934"/>
  <c r="C306"/>
  <c r="D306"/>
  <c r="B306"/>
  <c r="C931"/>
  <c r="B931"/>
  <c r="D931"/>
  <c r="D928"/>
  <c r="C928"/>
  <c r="B928"/>
  <c r="D182"/>
  <c r="C182"/>
  <c r="B182"/>
  <c r="D921"/>
  <c r="C921"/>
  <c r="B921"/>
  <c r="D917"/>
  <c r="C917"/>
  <c r="B917"/>
  <c r="C915"/>
  <c r="B915"/>
  <c r="D915"/>
  <c r="C911"/>
  <c r="B911"/>
  <c r="D911"/>
  <c r="C907"/>
  <c r="B907"/>
  <c r="D907"/>
  <c r="C903"/>
  <c r="B903"/>
  <c r="D903"/>
  <c r="C899"/>
  <c r="B899"/>
  <c r="D899"/>
  <c r="C895"/>
  <c r="B895"/>
  <c r="D895"/>
  <c r="B180"/>
  <c r="D180"/>
  <c r="C180"/>
  <c r="D889"/>
  <c r="C889"/>
  <c r="B889"/>
  <c r="D130"/>
  <c r="C130"/>
  <c r="B130"/>
  <c r="C883"/>
  <c r="B883"/>
  <c r="D883"/>
  <c r="D178"/>
  <c r="C178"/>
  <c r="B178"/>
  <c r="C879"/>
  <c r="B879"/>
  <c r="D879"/>
  <c r="D877"/>
  <c r="C877"/>
  <c r="B877"/>
  <c r="C875"/>
  <c r="B875"/>
  <c r="D875"/>
  <c r="D873"/>
  <c r="C873"/>
  <c r="B873"/>
  <c r="C296"/>
  <c r="D296"/>
  <c r="B296"/>
  <c r="C867"/>
  <c r="B867"/>
  <c r="D867"/>
  <c r="D295"/>
  <c r="B295"/>
  <c r="C295"/>
  <c r="D860"/>
  <c r="C860"/>
  <c r="B860"/>
  <c r="D857"/>
  <c r="C857"/>
  <c r="B857"/>
  <c r="D853"/>
  <c r="C853"/>
  <c r="B853"/>
  <c r="C292"/>
  <c r="D292"/>
  <c r="B292"/>
  <c r="C290"/>
  <c r="D290"/>
  <c r="B290"/>
  <c r="D852"/>
  <c r="C852"/>
  <c r="B852"/>
  <c r="B850"/>
  <c r="D850"/>
  <c r="C850"/>
  <c r="C847"/>
  <c r="B847"/>
  <c r="D847"/>
  <c r="D844"/>
  <c r="C844"/>
  <c r="B844"/>
  <c r="B842"/>
  <c r="D842"/>
  <c r="C842"/>
  <c r="D283"/>
  <c r="B283"/>
  <c r="C283"/>
  <c r="B838"/>
  <c r="D838"/>
  <c r="C838"/>
  <c r="C835"/>
  <c r="B835"/>
  <c r="D835"/>
  <c r="B164"/>
  <c r="D164"/>
  <c r="C164"/>
  <c r="D163"/>
  <c r="C163"/>
  <c r="B163"/>
  <c r="D829"/>
  <c r="C829"/>
  <c r="B829"/>
  <c r="B826"/>
  <c r="D826"/>
  <c r="C826"/>
  <c r="B160"/>
  <c r="D160"/>
  <c r="C160"/>
  <c r="D159"/>
  <c r="C159"/>
  <c r="B159"/>
  <c r="D275"/>
  <c r="B275"/>
  <c r="C275"/>
  <c r="C274"/>
  <c r="D274"/>
  <c r="B274"/>
  <c r="B818"/>
  <c r="D818"/>
  <c r="C818"/>
  <c r="B814"/>
  <c r="D814"/>
  <c r="C814"/>
  <c r="B810"/>
  <c r="D810"/>
  <c r="C810"/>
  <c r="B806"/>
  <c r="D806"/>
  <c r="C806"/>
  <c r="B802"/>
  <c r="D802"/>
  <c r="C802"/>
  <c r="B798"/>
  <c r="D798"/>
  <c r="C798"/>
  <c r="C795"/>
  <c r="B795"/>
  <c r="D795"/>
  <c r="C791"/>
  <c r="B791"/>
  <c r="D791"/>
  <c r="B272"/>
  <c r="D272"/>
  <c r="C272"/>
  <c r="D271"/>
  <c r="C271"/>
  <c r="B271"/>
  <c r="D784"/>
  <c r="C784"/>
  <c r="B784"/>
  <c r="B268"/>
  <c r="D268"/>
  <c r="C268"/>
  <c r="D267"/>
  <c r="C267"/>
  <c r="B267"/>
  <c r="C779"/>
  <c r="B779"/>
  <c r="D779"/>
  <c r="D777"/>
  <c r="C777"/>
  <c r="B777"/>
  <c r="B774"/>
  <c r="D774"/>
  <c r="C774"/>
  <c r="B152"/>
  <c r="D152"/>
  <c r="C152"/>
  <c r="D263"/>
  <c r="C263"/>
  <c r="B263"/>
  <c r="C767"/>
  <c r="B767"/>
  <c r="D767"/>
  <c r="D765"/>
  <c r="C765"/>
  <c r="B765"/>
  <c r="D122"/>
  <c r="C122"/>
  <c r="B122"/>
  <c r="C97"/>
  <c r="B97"/>
  <c r="D97"/>
  <c r="D760"/>
  <c r="C760"/>
  <c r="B760"/>
  <c r="C759"/>
  <c r="B759"/>
  <c r="D759"/>
  <c r="C755"/>
  <c r="B755"/>
  <c r="D755"/>
  <c r="C751"/>
  <c r="B751"/>
  <c r="D751"/>
  <c r="C747"/>
  <c r="B747"/>
  <c r="D747"/>
  <c r="C743"/>
  <c r="B743"/>
  <c r="D743"/>
  <c r="B740"/>
  <c r="D740"/>
  <c r="C740"/>
  <c r="C737"/>
  <c r="D737"/>
  <c r="B737"/>
  <c r="D734"/>
  <c r="B734"/>
  <c r="C734"/>
  <c r="C731"/>
  <c r="D731"/>
  <c r="B731"/>
  <c r="C727"/>
  <c r="B727"/>
  <c r="D727"/>
  <c r="C725"/>
  <c r="D725"/>
  <c r="B725"/>
  <c r="C257"/>
  <c r="B257"/>
  <c r="D257"/>
  <c r="B724"/>
  <c r="D724"/>
  <c r="C724"/>
  <c r="B720"/>
  <c r="D720"/>
  <c r="C720"/>
  <c r="C719"/>
  <c r="B719"/>
  <c r="D719"/>
  <c r="C93"/>
  <c r="B93"/>
  <c r="D93"/>
  <c r="C715"/>
  <c r="D715"/>
  <c r="B715"/>
  <c r="C713"/>
  <c r="D713"/>
  <c r="B713"/>
  <c r="C709"/>
  <c r="D709"/>
  <c r="B709"/>
  <c r="D706"/>
  <c r="B706"/>
  <c r="C706"/>
  <c r="D702"/>
  <c r="B702"/>
  <c r="C702"/>
  <c r="D698"/>
  <c r="B698"/>
  <c r="C698"/>
  <c r="C695"/>
  <c r="B695"/>
  <c r="D695"/>
  <c r="C693"/>
  <c r="D693"/>
  <c r="B693"/>
  <c r="C145"/>
  <c r="B145"/>
  <c r="D145"/>
  <c r="B112"/>
  <c r="D112"/>
  <c r="C112"/>
  <c r="C685"/>
  <c r="D685"/>
  <c r="B685"/>
  <c r="C683"/>
  <c r="D683"/>
  <c r="B683"/>
  <c r="D142"/>
  <c r="C142"/>
  <c r="B142"/>
  <c r="C77"/>
  <c r="B77"/>
  <c r="D77"/>
  <c r="D246"/>
  <c r="C246"/>
  <c r="B246"/>
  <c r="D90"/>
  <c r="C90"/>
  <c r="B90"/>
  <c r="C671"/>
  <c r="B671"/>
  <c r="D671"/>
  <c r="C669"/>
  <c r="D669"/>
  <c r="B669"/>
  <c r="B140"/>
  <c r="D140"/>
  <c r="C140"/>
  <c r="D138"/>
  <c r="C138"/>
  <c r="B138"/>
  <c r="C663"/>
  <c r="B663"/>
  <c r="D663"/>
  <c r="C661"/>
  <c r="D661"/>
  <c r="B661"/>
  <c r="D658"/>
  <c r="B658"/>
  <c r="C658"/>
  <c r="C137"/>
  <c r="B137"/>
  <c r="D137"/>
  <c r="B652"/>
  <c r="D652"/>
  <c r="C652"/>
  <c r="D649"/>
  <c r="C649"/>
  <c r="B649"/>
  <c r="C241"/>
  <c r="B241"/>
  <c r="D241"/>
  <c r="D645"/>
  <c r="C645"/>
  <c r="B645"/>
  <c r="B643"/>
  <c r="D643"/>
  <c r="C643"/>
  <c r="D641"/>
  <c r="C641"/>
  <c r="B641"/>
  <c r="D637"/>
  <c r="C637"/>
  <c r="B637"/>
  <c r="D633"/>
  <c r="C633"/>
  <c r="B633"/>
  <c r="D66"/>
  <c r="C66"/>
  <c r="B66"/>
  <c r="D107"/>
  <c r="C107"/>
  <c r="B107"/>
  <c r="C41"/>
  <c r="B41"/>
  <c r="D41"/>
  <c r="C624"/>
  <c r="B624"/>
  <c r="D624"/>
  <c r="C620"/>
  <c r="B620"/>
  <c r="D620"/>
  <c r="C237"/>
  <c r="B237"/>
  <c r="D237"/>
  <c r="B615"/>
  <c r="D615"/>
  <c r="C615"/>
  <c r="C612"/>
  <c r="B612"/>
  <c r="D612"/>
  <c r="D235"/>
  <c r="C235"/>
  <c r="B235"/>
  <c r="C608"/>
  <c r="B608"/>
  <c r="D608"/>
  <c r="D605"/>
  <c r="C605"/>
  <c r="B605"/>
  <c r="C45"/>
  <c r="B45"/>
  <c r="D45"/>
  <c r="B599"/>
  <c r="D599"/>
  <c r="C599"/>
  <c r="C596"/>
  <c r="B596"/>
  <c r="D596"/>
  <c r="D594"/>
  <c r="C594"/>
  <c r="B594"/>
  <c r="C592"/>
  <c r="B592"/>
  <c r="D592"/>
  <c r="D230"/>
  <c r="C230"/>
  <c r="B230"/>
  <c r="C588"/>
  <c r="B588"/>
  <c r="D588"/>
  <c r="C584"/>
  <c r="B584"/>
  <c r="D584"/>
  <c r="C105"/>
  <c r="B105"/>
  <c r="D105"/>
  <c r="D63"/>
  <c r="C63"/>
  <c r="B63"/>
  <c r="B72"/>
  <c r="D72"/>
  <c r="C72"/>
  <c r="C576"/>
  <c r="B576"/>
  <c r="D576"/>
  <c r="C81"/>
  <c r="B81"/>
  <c r="D81"/>
  <c r="D71"/>
  <c r="C71"/>
  <c r="B71"/>
  <c r="B571"/>
  <c r="D571"/>
  <c r="C571"/>
  <c r="D103"/>
  <c r="C103"/>
  <c r="B103"/>
  <c r="B567"/>
  <c r="D567"/>
  <c r="C567"/>
  <c r="D34"/>
  <c r="C34"/>
  <c r="B34"/>
  <c r="D102"/>
  <c r="C102"/>
  <c r="B102"/>
  <c r="D562"/>
  <c r="C562"/>
  <c r="B562"/>
  <c r="D223"/>
  <c r="C223"/>
  <c r="B223"/>
  <c r="D222"/>
  <c r="C222"/>
  <c r="B222"/>
  <c r="C552"/>
  <c r="B552"/>
  <c r="D552"/>
  <c r="C69"/>
  <c r="B69"/>
  <c r="D69"/>
  <c r="C548"/>
  <c r="B548"/>
  <c r="D548"/>
  <c r="B80"/>
  <c r="D80"/>
  <c r="C80"/>
  <c r="C25"/>
  <c r="B25"/>
  <c r="D25"/>
  <c r="D219"/>
  <c r="C219"/>
  <c r="B219"/>
  <c r="D542"/>
  <c r="C542"/>
  <c r="B542"/>
  <c r="C37"/>
  <c r="B37"/>
  <c r="D37"/>
  <c r="D538"/>
  <c r="C538"/>
  <c r="B538"/>
  <c r="D30"/>
  <c r="C30"/>
  <c r="B30"/>
  <c r="D534"/>
  <c r="C534"/>
  <c r="B534"/>
  <c r="D19"/>
  <c r="C19"/>
  <c r="B19"/>
  <c r="D530"/>
  <c r="C530"/>
  <c r="B530"/>
  <c r="D14"/>
  <c r="C14"/>
  <c r="B14"/>
  <c r="D43"/>
  <c r="C43"/>
  <c r="B43"/>
  <c r="C17"/>
  <c r="B17"/>
  <c r="D17"/>
  <c r="B28"/>
  <c r="D28"/>
  <c r="C28"/>
  <c r="D47"/>
  <c r="C47"/>
  <c r="B47"/>
  <c r="C524"/>
  <c r="B524"/>
  <c r="D524"/>
  <c r="D6"/>
  <c r="C6"/>
  <c r="B6"/>
  <c r="D131"/>
  <c r="C131"/>
  <c r="B131"/>
  <c r="B519"/>
  <c r="D519"/>
  <c r="C519"/>
  <c r="C57"/>
  <c r="B57"/>
  <c r="D57"/>
  <c r="D3"/>
  <c r="C3"/>
  <c r="B3"/>
</calcChain>
</file>

<file path=xl/sharedStrings.xml><?xml version="1.0" encoding="utf-8"?>
<sst xmlns="http://schemas.openxmlformats.org/spreadsheetml/2006/main" count="8012" uniqueCount="4014">
  <si>
    <t>Entities</t>
  </si>
  <si>
    <t>neg</t>
  </si>
  <si>
    <t>pos</t>
  </si>
  <si>
    <t>neu</t>
  </si>
  <si>
    <t>Count</t>
  </si>
  <si>
    <t>Category</t>
  </si>
  <si>
    <t>The New York Times</t>
  </si>
  <si>
    <t>ORGANIZATION</t>
  </si>
  <si>
    <t>Mr. Trump</t>
  </si>
  <si>
    <t>PERSON</t>
  </si>
  <si>
    <t>United States</t>
  </si>
  <si>
    <t>LOCATION</t>
  </si>
  <si>
    <t>New York</t>
  </si>
  <si>
    <t>Hanna</t>
  </si>
  <si>
    <t>Allee Willis</t>
  </si>
  <si>
    <t>China</t>
  </si>
  <si>
    <t>Kate Spade</t>
  </si>
  <si>
    <t>Donald Trump</t>
  </si>
  <si>
    <t>Kim Jong-un</t>
  </si>
  <si>
    <t>Twitter</t>
  </si>
  <si>
    <t>Alberto Giacometti Estate</t>
  </si>
  <si>
    <t>Yrsa Daley-Ward</t>
  </si>
  <si>
    <t>Mary Ann Shadd Cary</t>
  </si>
  <si>
    <t>Bego AntÃ³n</t>
  </si>
  <si>
    <t>Scott Pruitt</t>
  </si>
  <si>
    <t>Republicans</t>
  </si>
  <si>
    <t>North Korea</t>
  </si>
  <si>
    <t>Harry</t>
  </si>
  <si>
    <t>Facebook</t>
  </si>
  <si>
    <t>Brooklyn</t>
  </si>
  <si>
    <t>Ian Hersey</t>
  </si>
  <si>
    <t>New York City</t>
  </si>
  <si>
    <t>Barbara Ramsey</t>
  </si>
  <si>
    <t>Alexander Yakovlevich Askoldov</t>
  </si>
  <si>
    <t>Ghadeer Abdullah Abdullah al-Howthi</t>
  </si>
  <si>
    <t>Dambisa Moyo</t>
  </si>
  <si>
    <t>Middle East</t>
  </si>
  <si>
    <t>Environmental Protection Agency</t>
  </si>
  <si>
    <t>Tashi Wangchuk</t>
  </si>
  <si>
    <t>Getty Images</t>
  </si>
  <si>
    <t>Democrats</t>
  </si>
  <si>
    <t>Beaux</t>
  </si>
  <si>
    <t>Congress</t>
  </si>
  <si>
    <t>Canada</t>
  </si>
  <si>
    <t>Russia</t>
  </si>
  <si>
    <t>Douglas Duncan</t>
  </si>
  <si>
    <t>ZTE</t>
  </si>
  <si>
    <t>White House</t>
  </si>
  <si>
    <t>Democratic</t>
  </si>
  <si>
    <t>Giuliani</t>
  </si>
  <si>
    <t>California</t>
  </si>
  <si>
    <t>Tonya Patterson</t>
  </si>
  <si>
    <t>The Times</t>
  </si>
  <si>
    <t>Republican Party</t>
  </si>
  <si>
    <t>James A. Wolfe</t>
  </si>
  <si>
    <t>House</t>
  </si>
  <si>
    <t>Nathaniel</t>
  </si>
  <si>
    <t>Mexico</t>
  </si>
  <si>
    <t>Jack Naughton</t>
  </si>
  <si>
    <t>Darius Davis</t>
  </si>
  <si>
    <t>Trump</t>
  </si>
  <si>
    <t>Maher el-Rowmeim</t>
  </si>
  <si>
    <t>America</t>
  </si>
  <si>
    <t>Europe</t>
  </si>
  <si>
    <t>Virginie Despentes</t>
  </si>
  <si>
    <t>Manhattan</t>
  </si>
  <si>
    <t>Joe Torre</t>
  </si>
  <si>
    <t>Benjamin Schmidt</t>
  </si>
  <si>
    <t>France</t>
  </si>
  <si>
    <t>Pablo Villavicencio Calderon</t>
  </si>
  <si>
    <t>Google</t>
  </si>
  <si>
    <t>Washington</t>
  </si>
  <si>
    <t>Elizabeth Coppin</t>
  </si>
  <si>
    <t>Rakhmat Akilov</t>
  </si>
  <si>
    <t>London</t>
  </si>
  <si>
    <t>Associated Press</t>
  </si>
  <si>
    <t>U.S.</t>
  </si>
  <si>
    <t>Barack Obama</t>
  </si>
  <si>
    <t>HANNAH LA FOLLETTE RYAN</t>
  </si>
  <si>
    <t>Germano de Melo</t>
  </si>
  <si>
    <t>Kimberly Harrington</t>
  </si>
  <si>
    <t>Justin Trudeau</t>
  </si>
  <si>
    <t>Chris Farley</t>
  </si>
  <si>
    <t>Vladimir Putin</t>
  </si>
  <si>
    <t>Stephanie Clifford</t>
  </si>
  <si>
    <t>Paris</t>
  </si>
  <si>
    <t>Ralph Peters</t>
  </si>
  <si>
    <t>Michael Peterson</t>
  </si>
  <si>
    <t>United Nations</t>
  </si>
  <si>
    <t>Instagram</t>
  </si>
  <si>
    <t>Italy</t>
  </si>
  <si>
    <t>WASHINGTON</t>
  </si>
  <si>
    <t>Wilbur Ross</t>
  </si>
  <si>
    <t>Cardinals</t>
  </si>
  <si>
    <t>Taliban</t>
  </si>
  <si>
    <t>Doug Ford</t>
  </si>
  <si>
    <t>Lawrence Choy</t>
  </si>
  <si>
    <t>Mark Reigelman</t>
  </si>
  <si>
    <t>Stephen Colbert</t>
  </si>
  <si>
    <t>Alex M. Azar II</t>
  </si>
  <si>
    <t>San Francisco</t>
  </si>
  <si>
    <t>Brazil</t>
  </si>
  <si>
    <t>Northern Ireland</t>
  </si>
  <si>
    <t>John Coltrane</t>
  </si>
  <si>
    <t>Guitar Center Holdings</t>
  </si>
  <si>
    <t>Nora Lum</t>
  </si>
  <si>
    <t>Christopher Steele</t>
  </si>
  <si>
    <t>Ethiopia</t>
  </si>
  <si>
    <t>Coltrane</t>
  </si>
  <si>
    <t>Arthur Less</t>
  </si>
  <si>
    <t>Anthony M. Kennedy</t>
  </si>
  <si>
    <t>Charles Grassley</t>
  </si>
  <si>
    <t>Ivanka Trump</t>
  </si>
  <si>
    <t>Bobby Paul Edwards</t>
  </si>
  <si>
    <t>Nancy</t>
  </si>
  <si>
    <t>Tbilisi TV Tower</t>
  </si>
  <si>
    <t>Pierre Nkurunziza</t>
  </si>
  <si>
    <t>Douglas Kaiden</t>
  </si>
  <si>
    <t>Rob Ford</t>
  </si>
  <si>
    <t>Anthony Linton</t>
  </si>
  <si>
    <t>Group of 7</t>
  </si>
  <si>
    <t>Republican</t>
  </si>
  <si>
    <t>Amazon</t>
  </si>
  <si>
    <t>Britain</t>
  </si>
  <si>
    <t>Senate</t>
  </si>
  <si>
    <t>Cuba</t>
  </si>
  <si>
    <t>Canton Place</t>
  </si>
  <si>
    <t>Republican of Florida</t>
  </si>
  <si>
    <t>Martha Roby</t>
  </si>
  <si>
    <t>Eritrea</t>
  </si>
  <si>
    <t>Isaias Afewerki</t>
  </si>
  <si>
    <t>Nezar Hamze</t>
  </si>
  <si>
    <t>Australia</t>
  </si>
  <si>
    <t>State Department</t>
  </si>
  <si>
    <t>cabinet</t>
  </si>
  <si>
    <t>JosÃ©</t>
  </si>
  <si>
    <t>Dolly Faibyshev</t>
  </si>
  <si>
    <t>Yemen</t>
  </si>
  <si>
    <t>Robert Ursano</t>
  </si>
  <si>
    <t>Japan</t>
  </si>
  <si>
    <t>England</t>
  </si>
  <si>
    <t>Cara Russo</t>
  </si>
  <si>
    <t>Kevin Oâ€™Neill</t>
  </si>
  <si>
    <t>Ashraf Ghani</t>
  </si>
  <si>
    <t>Netflix</t>
  </si>
  <si>
    <t>Charlevoix</t>
  </si>
  <si>
    <t>Luchino Visconti</t>
  </si>
  <si>
    <t>Pablo Picasso</t>
  </si>
  <si>
    <t>William J.</t>
  </si>
  <si>
    <t>Justice Department officials</t>
  </si>
  <si>
    <t>Ali Watkins</t>
  </si>
  <si>
    <t>Gordon M. Ambach</t>
  </si>
  <si>
    <t>Queens</t>
  </si>
  <si>
    <t>Puerto Rico</t>
  </si>
  <si>
    <t>Olivia McDonnell</t>
  </si>
  <si>
    <t>Supreme Court</t>
  </si>
  <si>
    <t>Beijing</t>
  </si>
  <si>
    <t>John Cox</t>
  </si>
  <si>
    <t>Gavin Newsom</t>
  </si>
  <si>
    <t>European Union</t>
  </si>
  <si>
    <t>Mike Pompeo</t>
  </si>
  <si>
    <t>Republic of Ireland</t>
  </si>
  <si>
    <t>Hemm Klok</t>
  </si>
  <si>
    <t>Michael Longhurst</t>
  </si>
  <si>
    <t>Yudai Kanayama</t>
  </si>
  <si>
    <t>Jerome M. Siegel</t>
  </si>
  <si>
    <t>Katja Iversen</t>
  </si>
  <si>
    <t>Greg Berlanti</t>
  </si>
  <si>
    <t>Catherine Nixey</t>
  </si>
  <si>
    <t>Vincent Macaigne</t>
  </si>
  <si>
    <t>India</t>
  </si>
  <si>
    <t>Neal Johnston</t>
  </si>
  <si>
    <t>Diane Harkey</t>
  </si>
  <si>
    <t>Toronto</t>
  </si>
  <si>
    <t>Paul Ryan</t>
  </si>
  <si>
    <t>Preet Bharara</t>
  </si>
  <si>
    <t>Rick Holliday</t>
  </si>
  <si>
    <t>Oahspe</t>
  </si>
  <si>
    <t>Ari Aster</t>
  </si>
  <si>
    <t>Annie</t>
  </si>
  <si>
    <t>ChÃ¢teau Lafite</t>
  </si>
  <si>
    <t>Syria</t>
  </si>
  <si>
    <t>Jean-Xavier de Lestrade</t>
  </si>
  <si>
    <t>Richard M. Nixon</t>
  </si>
  <si>
    <t>Gauri Lankesh</t>
  </si>
  <si>
    <t>Baltimore, Maryland</t>
  </si>
  <si>
    <t>David Douglas Duncan</t>
  </si>
  <si>
    <t>Cairo</t>
  </si>
  <si>
    <t>Jennifer Kent</t>
  </si>
  <si>
    <t>Paul Dauriac</t>
  </si>
  <si>
    <t>Singapore</t>
  </si>
  <si>
    <t>Rose</t>
  </si>
  <si>
    <t>Reuters</t>
  </si>
  <si>
    <t>Laetitia Donnet</t>
  </si>
  <si>
    <t>Kate Bittman</t>
  </si>
  <si>
    <t>Couples of Nostrand Avenue</t>
  </si>
  <si>
    <t>Alain Ducasse</t>
  </si>
  <si>
    <t>Times</t>
  </si>
  <si>
    <t>Corey Johnson</t>
  </si>
  <si>
    <t>Kolkata</t>
  </si>
  <si>
    <t>Trey Edward Shults</t>
  </si>
  <si>
    <t>G-7 Research Group</t>
  </si>
  <si>
    <t>Grant Kimberley</t>
  </si>
  <si>
    <t>Agence France-Presse</t>
  </si>
  <si>
    <t>Cincinnati</t>
  </si>
  <si>
    <t>Sandra Chica</t>
  </si>
  <si>
    <t>Rudolph W. Giuliani</t>
  </si>
  <si>
    <t>Israel</t>
  </si>
  <si>
    <t>Stephon Clark</t>
  </si>
  <si>
    <t>Danna Singer</t>
  </si>
  <si>
    <t>Wisconsin</t>
  </si>
  <si>
    <t>Nick Traverse</t>
  </si>
  <si>
    <t>Sadhna Yunus</t>
  </si>
  <si>
    <t>Iran</t>
  </si>
  <si>
    <t>Rick Holmes</t>
  </si>
  <si>
    <t>Anthony Giardina</t>
  </si>
  <si>
    <t>Warner Bros.</t>
  </si>
  <si>
    <t>starring Alicia Silverstone</t>
  </si>
  <si>
    <t>Lafite Rothschild</t>
  </si>
  <si>
    <t>McCoy Tyner</t>
  </si>
  <si>
    <t>George Nelson</t>
  </si>
  <si>
    <t>Asurion</t>
  </si>
  <si>
    <t>Bill de Blasio</t>
  </si>
  <si>
    <t>Anthony Bourdain</t>
  </si>
  <si>
    <t>Ava</t>
  </si>
  <si>
    <t>Andrew Strafford-Baker</t>
  </si>
  <si>
    <t>Yes</t>
  </si>
  <si>
    <t>Army</t>
  </si>
  <si>
    <t>The New York Times Magazine</t>
  </si>
  <si>
    <t>Debra Kamin</t>
  </si>
  <si>
    <t>Jared Stanisci</t>
  </si>
  <si>
    <t>Todd Heisler</t>
  </si>
  <si>
    <t>Centers for Disease Control and Prevention</t>
  </si>
  <si>
    <t>New York, NY New York, NY</t>
  </si>
  <si>
    <t>Stan Musial</t>
  </si>
  <si>
    <t>Emmanuel Macron</t>
  </si>
  <si>
    <t>Germany</t>
  </si>
  <si>
    <t>KABUL, Afghanistan</t>
  </si>
  <si>
    <t>AMMAN, Jordan</t>
  </si>
  <si>
    <t>Lee Phil Basil George Jr.</t>
  </si>
  <si>
    <t>Ramon Figueroa</t>
  </si>
  <si>
    <t>King Ludwig II</t>
  </si>
  <si>
    <t>International Federation of Association Football</t>
  </si>
  <si>
    <t>Baltimore</t>
  </si>
  <si>
    <t>Ben Ezra Synagogue</t>
  </si>
  <si>
    <t>CreditPeter Garritano</t>
  </si>
  <si>
    <t>Iceland</t>
  </si>
  <si>
    <t>Nina</t>
  </si>
  <si>
    <t>Mark de Jong</t>
  </si>
  <si>
    <t>Texas</t>
  </si>
  <si>
    <t>John Christopher Smith</t>
  </si>
  <si>
    <t>Justice Department</t>
  </si>
  <si>
    <t>Charm City</t>
  </si>
  <si>
    <t>Terry Sullivan</t>
  </si>
  <si>
    <t>Rikers Island</t>
  </si>
  <si>
    <t>Broadway</t>
  </si>
  <si>
    <t>Alan Krueger</t>
  </si>
  <si>
    <t>Chicago</t>
  </si>
  <si>
    <t>New Jersey</t>
  </si>
  <si>
    <t>Colorado</t>
  </si>
  <si>
    <t>Daphne Merkin</t>
  </si>
  <si>
    <t>Mark A. Lenzi</t>
  </si>
  <si>
    <t>VAGA</t>
  </si>
  <si>
    <t>ARS</t>
  </si>
  <si>
    <t>Vincent Tullo</t>
  </si>
  <si>
    <t>Dan Cody</t>
  </si>
  <si>
    <t>Islamic State</t>
  </si>
  <si>
    <t>Bernd Ondruch</t>
  </si>
  <si>
    <t>Ontario</t>
  </si>
  <si>
    <t>Josie Rourke</t>
  </si>
  <si>
    <t>La Malbaie</t>
  </si>
  <si>
    <t>Fox News Analyst Calls Network</t>
  </si>
  <si>
    <t>F.B.I.</t>
  </si>
  <si>
    <t>R.E.M.</t>
  </si>
  <si>
    <t>Andrew Sean Greer</t>
  </si>
  <si>
    <t>Roberts</t>
  </si>
  <si>
    <t>Gail Cowdrey George</t>
  </si>
  <si>
    <t>Mick Mulvaney</t>
  </si>
  <si>
    <t>Iowa</t>
  </si>
  <si>
    <t>Darius</t>
  </si>
  <si>
    <t>Sigrun</t>
  </si>
  <si>
    <t>Toni Collette</t>
  </si>
  <si>
    <t>A24</t>
  </si>
  <si>
    <t>North American Free Trade Agreement</t>
  </si>
  <si>
    <t>Moscow State Yiddish Theater</t>
  </si>
  <si>
    <t>Georgia</t>
  </si>
  <si>
    <t>San Diego</t>
  </si>
  <si>
    <t>Tobias Urban</t>
  </si>
  <si>
    <t>Staten Island</t>
  </si>
  <si>
    <t>The Daily</t>
  </si>
  <si>
    <t>Valley</t>
  </si>
  <si>
    <t>Carol Sanders</t>
  </si>
  <si>
    <t>Bronx</t>
  </si>
  <si>
    <t>Xi Jinping</t>
  </si>
  <si>
    <t>Philip Montgomery</t>
  </si>
  <si>
    <t>Candido Santos GonzÃ¡lez QuichÃ©</t>
  </si>
  <si>
    <t>Jean-Pierre Lors</t>
  </si>
  <si>
    <t>Detroit</t>
  </si>
  <si>
    <t>Obama administration</t>
  </si>
  <si>
    <t>Kristen Bush</t>
  </si>
  <si>
    <t>Wosinska</t>
  </si>
  <si>
    <t>Haider al-Abadi</t>
  </si>
  <si>
    <t>Baghdad</t>
  </si>
  <si>
    <t>Mr. Ford</t>
  </si>
  <si>
    <t>Quebec</t>
  </si>
  <si>
    <t>Eugene Grant</t>
  </si>
  <si>
    <t>Paul D. Ryan</t>
  </si>
  <si>
    <t>Bordeaux</t>
  </si>
  <si>
    <t>Andrew Garfield</t>
  </si>
  <si>
    <t>Shinzo Abe</t>
  </si>
  <si>
    <t>Imani</t>
  </si>
  <si>
    <t>Ragnar Palmkvist</t>
  </si>
  <si>
    <t>North</t>
  </si>
  <si>
    <t>Chick-fil-A</t>
  </si>
  <si>
    <t>Boston</t>
  </si>
  <si>
    <t>Aleksandr Askoldov</t>
  </si>
  <si>
    <t>Soviet Union</t>
  </si>
  <si>
    <t>Nick Offerman</t>
  </si>
  <si>
    <t>Carlos</t>
  </si>
  <si>
    <t>el SÃ©ptimo DÃ­a</t>
  </si>
  <si>
    <t>Neal</t>
  </si>
  <si>
    <t>Meghan Markle</t>
  </si>
  <si>
    <t>Redux</t>
  </si>
  <si>
    <t>William</t>
  </si>
  <si>
    <t>Katie Lowsley-Williams</t>
  </si>
  <si>
    <t>Barbara Seaman</t>
  </si>
  <si>
    <t>Amy Adrion</t>
  </si>
  <si>
    <t>Jeffrey Hirsch</t>
  </si>
  <si>
    <t>Parliament</t>
  </si>
  <si>
    <t>Kathleen Wynne</t>
  </si>
  <si>
    <t>Newbrough</t>
  </si>
  <si>
    <t>St. Lawrence River</t>
  </si>
  <si>
    <t>Moscow</t>
  </si>
  <si>
    <t>Freddy</t>
  </si>
  <si>
    <t>Hudson Metro North station</t>
  </si>
  <si>
    <t>Noel L. Hillman</t>
  </si>
  <si>
    <t>White House Council of Economic Advisers</t>
  </si>
  <si>
    <t>Glenda Jackson</t>
  </si>
  <si>
    <t>Stockholm</t>
  </si>
  <si>
    <t>Mark Dubowitz</t>
  </si>
  <si>
    <t>Greenpoint, Brooklyn</t>
  </si>
  <si>
    <t>Geoffrey Croft</t>
  </si>
  <si>
    <t>Domino Park</t>
  </si>
  <si>
    <t>Mia Coutoâ€™s</t>
  </si>
  <si>
    <t>Tessa Callahan</t>
  </si>
  <si>
    <t>Charlton Pettus</t>
  </si>
  <si>
    <t>David Robert Mitchell</t>
  </si>
  <si>
    <t>Vlad Leto</t>
  </si>
  <si>
    <t>Omar Barrero Peralta</t>
  </si>
  <si>
    <t>Desert Island</t>
  </si>
  <si>
    <t>Ta-Nehisi Coates</t>
  </si>
  <si>
    <t>Sweden</t>
  </si>
  <si>
    <t>Hassan Shibly</t>
  </si>
  <si>
    <t>Jacob Bronowski</t>
  </si>
  <si>
    <t>Joseph S. Bermudez Jr.</t>
  </si>
  <si>
    <t>Milly Shapiro</t>
  </si>
  <si>
    <t>Vanessa LarrÃ©</t>
  </si>
  <si>
    <t>Sarah Greenwalt</t>
  </si>
  <si>
    <t>Robert E. Lighthizer</t>
  </si>
  <si>
    <t>Nafta</t>
  </si>
  <si>
    <t>Patrick DeHaan</t>
  </si>
  <si>
    <t>Berlin</t>
  </si>
  <si>
    <t>Jeff Sessions</t>
  </si>
  <si>
    <t>Susan Scafidi</t>
  </si>
  <si>
    <t>CreditBritish Dental Association Museum</t>
  </si>
  <si>
    <t>Apple</t>
  </si>
  <si>
    <t>Africa</t>
  </si>
  <si>
    <t>Isadora Kosofsky</t>
  </si>
  <si>
    <t>God</t>
  </si>
  <si>
    <t>Tbilisi</t>
  </si>
  <si>
    <t>Shoshana</t>
  </si>
  <si>
    <t>Asia</t>
  </si>
  <si>
    <t>Tammy Baldwin</t>
  </si>
  <si>
    <t>Rong Xu</t>
  </si>
  <si>
    <t>LONDON</t>
  </si>
  <si>
    <t>Mike Levin</t>
  </si>
  <si>
    <t>D. Muhammad</t>
  </si>
  <si>
    <t>PHILIP MONTGOMERY</t>
  </si>
  <si>
    <t>Susan Ha-Woo</t>
  </si>
  <si>
    <t>Marilyn</t>
  </si>
  <si>
    <t>Marjorie Lors</t>
  </si>
  <si>
    <t>Hollywood</t>
  </si>
  <si>
    <t>American Civil Liberties Union</t>
  </si>
  <si>
    <t>Red Schoendienst</t>
  </si>
  <si>
    <t>Hall</t>
  </si>
  <si>
    <t>Ireland</t>
  </si>
  <si>
    <t>Theresa May</t>
  </si>
  <si>
    <t>Andrew M. Cuomo</t>
  </si>
  <si>
    <t>St. Louis</t>
  </si>
  <si>
    <t>Magdalene Laundries</t>
  </si>
  <si>
    <t>Bruce Haight</t>
  </si>
  <si>
    <t>Spain</t>
  </si>
  <si>
    <t>Burundi</t>
  </si>
  <si>
    <t>Songwriters Hall of Fame</t>
  </si>
  <si>
    <t>Larry Pace</t>
  </si>
  <si>
    <t>Deborah Miller</t>
  </si>
  <si>
    <t>Massimo Bonansinga</t>
  </si>
  <si>
    <t>Marvel</t>
  </si>
  <si>
    <t>Donmar Warehouse</t>
  </si>
  <si>
    <t>Ohio</t>
  </si>
  <si>
    <t>Rosaire Tremblay</t>
  </si>
  <si>
    <t>Angela Merkel</t>
  </si>
  <si>
    <t>Eugene Aserinsky</t>
  </si>
  <si>
    <t>Ã‰ric de Rothschild</t>
  </si>
  <si>
    <t>Saskia de Rothschild</t>
  </si>
  <si>
    <t>Omar Razzaz</t>
  </si>
  <si>
    <t>A26</t>
  </si>
  <si>
    <t>Kangaroo Manufacturing</t>
  </si>
  <si>
    <t>Sepp Blatter</t>
  </si>
  <si>
    <t>Turkey</t>
  </si>
  <si>
    <t>Eric F. Phillips</t>
  </si>
  <si>
    <t>Consumer Financial Protection Bureau</t>
  </si>
  <si>
    <t>Tony Award</t>
  </si>
  <si>
    <t>Bharatiya Janata Party</t>
  </si>
  <si>
    <t>Victor Cividini</t>
  </si>
  <si>
    <t>Bill Cunningham</t>
  </si>
  <si>
    <t>Christina Hesselholdt</t>
  </si>
  <si>
    <t>Degeorge Nixey</t>
  </si>
  <si>
    <t>David Sedaris</t>
  </si>
  <si>
    <t>Stephanie Garber</t>
  </si>
  <si>
    <t>Carrie</t>
  </si>
  <si>
    <t>John Kirton</t>
  </si>
  <si>
    <t>Huey</t>
  </si>
  <si>
    <t>Johan Eriksson</t>
  </si>
  <si>
    <t>Eliot Castillo</t>
  </si>
  <si>
    <t>Sheima Muhammad</t>
  </si>
  <si>
    <t>Kusong</t>
  </si>
  <si>
    <t>Jada Yuan</t>
  </si>
  <si>
    <t>Tamara Harkavy</t>
  </si>
  <si>
    <t>Earth</t>
  </si>
  <si>
    <t>CNN</t>
  </si>
  <si>
    <t>Alex Wolff</t>
  </si>
  <si>
    <t>Marie Denarnaud</t>
  </si>
  <si>
    <t>Millan Hupp</t>
  </si>
  <si>
    <t>Harvard</t>
  </si>
  <si>
    <t>Long Island</t>
  </si>
  <si>
    <t>Central Park</t>
  </si>
  <si>
    <t>Nancy Pelosi</t>
  </si>
  <si>
    <t>Linda Dempsey</t>
  </si>
  <si>
    <t>Emily Davis</t>
  </si>
  <si>
    <t>South Korea</t>
  </si>
  <si>
    <t>North America</t>
  </si>
  <si>
    <t>Los Angeles Times</t>
  </si>
  <si>
    <t>Marlyn Tillman</t>
  </si>
  <si>
    <t>Audrae Erickson</t>
  </si>
  <si>
    <t>Atlanta</t>
  </si>
  <si>
    <t>Bobbi Brown Cosmetics</t>
  </si>
  <si>
    <t>Frances Valentine</t>
  </si>
  <si>
    <t>Ria Misra</t>
  </si>
  <si>
    <t>Abanotubani</t>
  </si>
  <si>
    <t>Chocolate Chip</t>
  </si>
  <si>
    <t>Vera Jacobs</t>
  </si>
  <si>
    <t>East River</t>
  </si>
  <si>
    <t>Scott Walker</t>
  </si>
  <si>
    <t>Daniel Lopp</t>
  </si>
  <si>
    <t>Mr. Wickham</t>
  </si>
  <si>
    <t>Bain</t>
  </si>
  <si>
    <t>Stanford University</t>
  </si>
  <si>
    <t>Jeff Denham</t>
  </si>
  <si>
    <t>Wayne Lawrence</t>
  </si>
  <si>
    <t>Yudesh Bissnauth</t>
  </si>
  <si>
    <t>Guatemala</t>
  </si>
  <si>
    <t>Eric Posner</t>
  </si>
  <si>
    <t>United Kingdom</t>
  </si>
  <si>
    <t>NicolÃ¡s Maduro</t>
  </si>
  <si>
    <t>Venezuela</t>
  </si>
  <si>
    <t>National Suicide Prevention Lifeline</t>
  </si>
  <si>
    <t>Southern District of New York</t>
  </si>
  <si>
    <t>Schoendienst</t>
  </si>
  <si>
    <t>Yankees</t>
  </si>
  <si>
    <t>DUBLIN</t>
  </si>
  <si>
    <t>Cathy</t>
  </si>
  <si>
    <t>E.U.</t>
  </si>
  <si>
    <t>Pennsylvania</t>
  </si>
  <si>
    <t>Damien Cave</t>
  </si>
  <si>
    <t>Iraq</t>
  </si>
  <si>
    <t>Bay Area</t>
  </si>
  <si>
    <t>David Colman</t>
  </si>
  <si>
    <t>NATO</t>
  </si>
  <si>
    <t>Midtown</t>
  </si>
  <si>
    <t>eurozone</t>
  </si>
  <si>
    <t>Rome</t>
  </si>
  <si>
    <t>Greece</t>
  </si>
  <si>
    <t>City Council</t>
  </si>
  <si>
    <t>Utah</t>
  </si>
  <si>
    <t>London Theater</t>
  </si>
  <si>
    <t>United States Department of Interior</t>
  </si>
  <si>
    <t>G7 Resistance Network</t>
  </si>
  <si>
    <t>Fox</t>
  </si>
  <si>
    <t>Lev M. Mukhametov</t>
  </si>
  <si>
    <t>Anne Schuchat</t>
  </si>
  <si>
    <t>Landes</t>
  </si>
  <si>
    <t>Main Street</t>
  </si>
  <si>
    <t>Kangaroo</t>
  </si>
  <si>
    <t>Jack Abramoff</t>
  </si>
  <si>
    <t>Alexis K. Arena</t>
  </si>
  <si>
    <t>David Anderson</t>
  </si>
  <si>
    <t>Martha Ratliff</t>
  </si>
  <si>
    <t>Philip George</t>
  </si>
  <si>
    <t>Southampton</t>
  </si>
  <si>
    <t>Nancy B. Beck</t>
  </si>
  <si>
    <t>Federal Bureau of Investigation</t>
  </si>
  <si>
    <t>Council</t>
  </si>
  <si>
    <t>Katrina Lenk</t>
  </si>
  <si>
    <t>Trey Gowdy</t>
  </si>
  <si>
    <t>M.M. Kalburgi</t>
  </si>
  <si>
    <t>Abiy Ahmed</t>
  </si>
  <si>
    <t>@EmmanuelMacron</t>
  </si>
  <si>
    <t>Theresa</t>
  </si>
  <si>
    <t>New York City Park Advocates</t>
  </si>
  <si>
    <t>Michael David Lukas</t>
  </si>
  <si>
    <t>Tunis</t>
  </si>
  <si>
    <t>Bassatine Cemetery</t>
  </si>
  <si>
    <t>Isaac Nahoum</t>
  </si>
  <si>
    <t>Abby Endicott</t>
  </si>
  <si>
    <t>Bret Easton Ellis</t>
  </si>
  <si>
    <t>Fede Ãlvarez</t>
  </si>
  <si>
    <t>Smith</t>
  </si>
  <si>
    <t>Jared Kushner</t>
  </si>
  <si>
    <t>Carter Page</t>
  </si>
  <si>
    <t>New York City, upstate New York</t>
  </si>
  <si>
    <t>Davie, Fla.</t>
  </si>
  <si>
    <t>Chaikirah Parker</t>
  </si>
  <si>
    <t>Bob Corker</t>
  </si>
  <si>
    <t>Dargie</t>
  </si>
  <si>
    <t>Shakespeare</t>
  </si>
  <si>
    <t>Samantha Bee</t>
  </si>
  <si>
    <t>Bee</t>
  </si>
  <si>
    <t>Obama</t>
  </si>
  <si>
    <t>Gabriel Byrne</t>
  </si>
  <si>
    <t>Grimm</t>
  </si>
  <si>
    <t>Austin Evers</t>
  </si>
  <si>
    <t>Oklahoma</t>
  </si>
  <si>
    <t>The Washington Post</t>
  </si>
  <si>
    <t>Russell Ambach</t>
  </si>
  <si>
    <t>Jesus</t>
  </si>
  <si>
    <t>Pew Research Center</t>
  </si>
  <si>
    <t>Immigration and Customs Enforcement</t>
  </si>
  <si>
    <t>Fort Hamilton</t>
  </si>
  <si>
    <t>Congressional Budget Office</t>
  </si>
  <si>
    <t>National Association of Manufacturers</t>
  </si>
  <si>
    <t>John Melle</t>
  </si>
  <si>
    <t>Stormy Daniels</t>
  </si>
  <si>
    <t>Marat Grinberg</t>
  </si>
  <si>
    <t>Stalin</t>
  </si>
  <si>
    <t>Communist Party</t>
  </si>
  <si>
    <t>Abbey Clements</t>
  </si>
  <si>
    <t>Department of Homeland Security</t>
  </si>
  <si>
    <t>Central America</t>
  </si>
  <si>
    <t>Versace</t>
  </si>
  <si>
    <t>Alexander McQueen</t>
  </si>
  <si>
    <t>Skip</t>
  </si>
  <si>
    <t>Andy Spade</t>
  </si>
  <si>
    <t>Ali Janka</t>
  </si>
  <si>
    <t>Ex</t>
  </si>
  <si>
    <t>Francesco Stocchi</t>
  </si>
  <si>
    <t>George Washington</t>
  </si>
  <si>
    <t>Napoleon</t>
  </si>
  <si>
    <t>Frank</t>
  </si>
  <si>
    <t>Staten Island Ferry</t>
  </si>
  <si>
    <t>Miguel Elizabeth Bick</t>
  </si>
  <si>
    <t>Lavar Montray Douglas</t>
  </si>
  <si>
    <t>Freddie Gray</t>
  </si>
  <si>
    <t>Jim McKay</t>
  </si>
  <si>
    <t>Steve</t>
  </si>
  <si>
    <t>Sacramento</t>
  </si>
  <si>
    <t>Silicon Valley</t>
  </si>
  <si>
    <t>West Village</t>
  </si>
  <si>
    <t>Tatiana</t>
  </si>
  <si>
    <t>City</t>
  </si>
  <si>
    <t>Lebanon</t>
  </si>
  <si>
    <t>Brendan Kelly</t>
  </si>
  <si>
    <t>Claudia Dâ€™Arpizio</t>
  </si>
  <si>
    <t>Prada</t>
  </si>
  <si>
    <t>Jean Joseph</t>
  </si>
  <si>
    <t>Omar E. Montague</t>
  </si>
  <si>
    <t>Mariam Mekuria</t>
  </si>
  <si>
    <t>Haiti</t>
  </si>
  <si>
    <t>Gilles de Maistre</t>
  </si>
  <si>
    <t>Kevin Durant</t>
  </si>
  <si>
    <t>Christopher Sabatini</t>
  </si>
  <si>
    <t>Latin America</t>
  </si>
  <si>
    <t>Argentina</t>
  </si>
  <si>
    <t>Kartlis Deda</t>
  </si>
  <si>
    <t>Rike Park</t>
  </si>
  <si>
    <t>Connecticut</t>
  </si>
  <si>
    <t>BEIJING</t>
  </si>
  <si>
    <t>United States Consulate</t>
  </si>
  <si>
    <t>University of Pennsylvania Center for Brain Injury</t>
  </si>
  <si>
    <t>Roman</t>
  </si>
  <si>
    <t>Boston Red Sox</t>
  </si>
  <si>
    <t>New York Times</t>
  </si>
  <si>
    <t>LOS ANGELES</t>
  </si>
  <si>
    <t>Hawaii</t>
  </si>
  <si>
    <t>Politico</t>
  </si>
  <si>
    <t>Your Morning</t>
  </si>
  <si>
    <t>Archives Canada</t>
  </si>
  <si>
    <t>Jane Rhodes</t>
  </si>
  <si>
    <t>Louise Ingall</t>
  </si>
  <si>
    <t>Bubbles</t>
  </si>
  <si>
    <t>Northern California</t>
  </si>
  <si>
    <t>Larry Mazzola Jr.</t>
  </si>
  <si>
    <t>Jay Bradshaw</t>
  </si>
  <si>
    <t>Seattle</t>
  </si>
  <si>
    <t>Borhan Osman</t>
  </si>
  <si>
    <t>Maria Diuk-Wasser</t>
  </si>
  <si>
    <t>Conservatives</t>
  </si>
  <si>
    <t>Viktor Mayer-SchÃ¶nberger</t>
  </si>
  <si>
    <t>Tony Kushner</t>
  </si>
  <si>
    <t>Lisbeth Salander</t>
  </si>
  <si>
    <t>Nathaniel Ignatius Foster</t>
  </si>
  <si>
    <t>Mother Teresa</t>
  </si>
  <si>
    <t>MCC</t>
  </si>
  <si>
    <t>City of New York</t>
  </si>
  <si>
    <t>Robert W. Wilson</t>
  </si>
  <si>
    <t>Moscow Moscow</t>
  </si>
  <si>
    <t>Michael Paulson</t>
  </si>
  <si>
    <t>Hokkaido</t>
  </si>
  <si>
    <t>Tsuyoshi Miyata</t>
  </si>
  <si>
    <t>Tokyo</t>
  </si>
  <si>
    <t>Migratory Bird Treaty</t>
  </si>
  <si>
    <t>Deferred Action for Childhood Arrivals</t>
  </si>
  <si>
    <t>Thomas Kaplan</t>
  </si>
  <si>
    <t>Nicholas Fandos</t>
  </si>
  <si>
    <t>Samuel de Champlain</t>
  </si>
  <si>
    <t>Quebec City</t>
  </si>
  <si>
    <t>Science Times</t>
  </si>
  <si>
    <t>Alison Wright</t>
  </si>
  <si>
    <t>Impulse! Records</t>
  </si>
  <si>
    <t>Ravi Coltrane</t>
  </si>
  <si>
    <t>Jimmy Garrison</t>
  </si>
  <si>
    <t>Grand Central Terminal</t>
  </si>
  <si>
    <t>Robert Brownburn</t>
  </si>
  <si>
    <t>Follow New York Times</t>
  </si>
  <si>
    <t>Morocco</t>
  </si>
  <si>
    <t>David Brent</t>
  </si>
  <si>
    <t>Indiana</t>
  </si>
  <si>
    <t>Hastings</t>
  </si>
  <si>
    <t>Robert Berman</t>
  </si>
  <si>
    <t>Khrushchev</t>
  </si>
  <si>
    <t>Hamptons</t>
  </si>
  <si>
    <t>Hector Villegas</t>
  </si>
  <si>
    <t>Alan James</t>
  </si>
  <si>
    <t>Kevin Hassett</t>
  </si>
  <si>
    <t>Treasury</t>
  </si>
  <si>
    <t>Rachel Dodes</t>
  </si>
  <si>
    <t>South Africa</t>
  </si>
  <si>
    <t>Sundar Pichai</t>
  </si>
  <si>
    <t>Stephen Quake</t>
  </si>
  <si>
    <t>Diana Bianchi</t>
  </si>
  <si>
    <t>Tanner</t>
  </si>
  <si>
    <t>Mimi Chiahemen</t>
  </si>
  <si>
    <t>Curbed</t>
  </si>
  <si>
    <t>Tehran</t>
  </si>
  <si>
    <t>Trump Helps Putin</t>
  </si>
  <si>
    <t>Xiâ€™an</t>
  </si>
  <si>
    <t>Meles Zenawi</t>
  </si>
  <si>
    <t>Horn of Africa</t>
  </si>
  <si>
    <t>Nathan Jensen</t>
  </si>
  <si>
    <t>Nora Flynn</t>
  </si>
  <si>
    <t>Fort Lee, N.J.</t>
  </si>
  <si>
    <t>Hudson Yards</t>
  </si>
  <si>
    <t>Ngungunyane</t>
  </si>
  <si>
    <t>Alwilda</t>
  </si>
  <si>
    <t>Athena</t>
  </si>
  <si>
    <t>Charlie Parker</t>
  </si>
  <si>
    <t>Negar Djavadi</t>
  </si>
  <si>
    <t>John Krasinski</t>
  </si>
  <si>
    <t>Dennis Snower</t>
  </si>
  <si>
    <t>Group of 20</t>
  </si>
  <si>
    <t>Gillian Laub</t>
  </si>
  <si>
    <t>Jim Rash</t>
  </si>
  <si>
    <t>David Koechner</t>
  </si>
  <si>
    <t>Sabbatini</t>
  </si>
  <si>
    <t>Gabriel Fowler</t>
  </si>
  <si>
    <t>Gabe Fowler</t>
  </si>
  <si>
    <t>Lucio Zago</t>
  </si>
  <si>
    <t>Williamsburg</t>
  </si>
  <si>
    <t>Domino Sugar</t>
  </si>
  <si>
    <t>Doug Mills</t>
  </si>
  <si>
    <t>Samarkand, Uzbekistan</t>
  </si>
  <si>
    <t>BuzzFeed News</t>
  </si>
  <si>
    <t>Petrobras</t>
  </si>
  <si>
    <t>Tampa, Fla.</t>
  </si>
  <si>
    <t>Caine Monroy</t>
  </si>
  <si>
    <t>Richard Delaney</t>
  </si>
  <si>
    <t>Jamie</t>
  </si>
  <si>
    <t>Vietnam</t>
  </si>
  <si>
    <t>Geneva</t>
  </si>
  <si>
    <t>Kerri MacDonald</t>
  </si>
  <si>
    <t>Reykjavik</t>
  </si>
  <si>
    <t>CAC</t>
  </si>
  <si>
    <t>Torie Wiggins</t>
  </si>
  <si>
    <t>Giovanni Russonello</t>
  </si>
  <si>
    <t>Lydia Millet</t>
  </si>
  <si>
    <t>Michael Ondaatje</t>
  </si>
  <si>
    <t>Rachel</t>
  </si>
  <si>
    <t>Suffolk</t>
  </si>
  <si>
    <t>ThÃ©Ã¢tre de lâ€™Atelier</t>
  </si>
  <si>
    <t>Dostoyevsky</t>
  </si>
  <si>
    <t>John Kennedy</t>
  </si>
  <si>
    <t>Kenneth</t>
  </si>
  <si>
    <t>Martin Luther King Jr.</t>
  </si>
  <si>
    <t>Brenner</t>
  </si>
  <si>
    <t>District of South Carolina</t>
  </si>
  <si>
    <t>Eric Adams</t>
  </si>
  <si>
    <t>United States Army</t>
  </si>
  <si>
    <t>Ecuador</t>
  </si>
  <si>
    <t>House Democratic</t>
  </si>
  <si>
    <t>Virginia</t>
  </si>
  <si>
    <t>Maryland</t>
  </si>
  <si>
    <t>Oregon</t>
  </si>
  <si>
    <t>U.S. Chamber of Commerce</t>
  </si>
  <si>
    <t>Jeb Hensarling</t>
  </si>
  <si>
    <t>Wall Street</t>
  </si>
  <si>
    <t>Revive Trump</t>
  </si>
  <si>
    <t>John R. Bolton</t>
  </si>
  <si>
    <t>Vasily Grossman</t>
  </si>
  <si>
    <t>Olga Gershenson</t>
  </si>
  <si>
    <t>Ukraine</t>
  </si>
  <si>
    <t>Betsy DeVos</t>
  </si>
  <si>
    <t>Amina Henderson-Redwan</t>
  </si>
  <si>
    <t>Southwest</t>
  </si>
  <si>
    <t>Fashion Law Institute</t>
  </si>
  <si>
    <t>Kansas City Star</t>
  </si>
  <si>
    <t>Viennese</t>
  </si>
  <si>
    <t>van Beuningen</t>
  </si>
  <si>
    <t>Wolfgang Gantner</t>
  </si>
  <si>
    <t>Pieter Bruegel</t>
  </si>
  <si>
    <t>Milan</t>
  </si>
  <si>
    <t>St. Apollonia</t>
  </si>
  <si>
    <t>Waterloo</t>
  </si>
  <si>
    <t>Blythe Danner</t>
  </si>
  <si>
    <t>Danielle Cowan</t>
  </si>
  <si>
    <t>Sabrina Wilson</t>
  </si>
  <si>
    <t>David Elizabeth Bick</t>
  </si>
  <si>
    <t>Brandon Elizabeth Bick</t>
  </si>
  <si>
    <t>Sharon</t>
  </si>
  <si>
    <t>Navy</t>
  </si>
  <si>
    <t>Daily</t>
  </si>
  <si>
    <t>Crown Heights</t>
  </si>
  <si>
    <t>Adam Sobel</t>
  </si>
  <si>
    <t>ELIZABETH WEIL</t>
  </si>
  <si>
    <t>Devin Yalkin</t>
  </si>
  <si>
    <t>Susan Dominus</t>
  </si>
  <si>
    <t>New Yorker Gets</t>
  </si>
  <si>
    <t>Sanaa</t>
  </si>
  <si>
    <t>Yousef</t>
  </si>
  <si>
    <t>Nuha</t>
  </si>
  <si>
    <t>Jordan</t>
  </si>
  <si>
    <t>Djibouti</t>
  </si>
  <si>
    <t>University of California, Los Angeles</t>
  </si>
  <si>
    <t>West Virginia</t>
  </si>
  <si>
    <t>Don Blankenship</t>
  </si>
  <si>
    <t>Patrick Morrisey</t>
  </si>
  <si>
    <t>Illinois</t>
  </si>
  <si>
    <t>Brooke Lea Foster</t>
  </si>
  <si>
    <t>Jason Dorsey</t>
  </si>
  <si>
    <t>The New Yorker</t>
  </si>
  <si>
    <t>Bloomberg</t>
  </si>
  <si>
    <t>Christina Choe</t>
  </si>
  <si>
    <t>Ann Dowd</t>
  </si>
  <si>
    <t>Josh Harder</t>
  </si>
  <si>
    <t>Gil Cisneros</t>
  </si>
  <si>
    <t>Katie Porter</t>
  </si>
  <si>
    <t>Dave Min</t>
  </si>
  <si>
    <t>Hillary Clinton</t>
  </si>
  <si>
    <t>Massachusetts</t>
  </si>
  <si>
    <t>Orange County</t>
  </si>
  <si>
    <t>JAIME LOWE</t>
  </si>
  <si>
    <t>Harlem</t>
  </si>
  <si>
    <t>Kai Gibson</t>
  </si>
  <si>
    <t>Kimberly Moncada</t>
  </si>
  <si>
    <t>Bronx Riviera</t>
  </si>
  <si>
    <t>Rasheem Pitman</t>
  </si>
  <si>
    <t>Dominick Madden</t>
  </si>
  <si>
    <t>Atlantic</t>
  </si>
  <si>
    <t>New Mulan, Flushing</t>
  </si>
  <si>
    <t>Rich</t>
  </si>
  <si>
    <t>El Paraiso Tropical , Corona</t>
  </si>
  <si>
    <t>Everilda GonzÃ¡lez</t>
  </si>
  <si>
    <t>Kansas City</t>
  </si>
  <si>
    <t>Lawrence Katz</t>
  </si>
  <si>
    <t>University of Pennsylvania</t>
  </si>
  <si>
    <t>Princeton</t>
  </si>
  <si>
    <t>Capitol Hill</t>
  </si>
  <si>
    <t>Guangzhou</t>
  </si>
  <si>
    <t>Hall of Fame</t>
  </si>
  <si>
    <t>Northern Ireland Human Rights Commission</t>
  </si>
  <si>
    <t>AndrÃ©s Manuel LÃ³pez Obrador</t>
  </si>
  <si>
    <t>Zakhar Zakharich</t>
  </si>
  <si>
    <t>West</t>
  </si>
  <si>
    <t>mexicano</t>
  </si>
  <si>
    <t>Estados Unidos</t>
  </si>
  <si>
    <t>Shutterstock</t>
  </si>
  <si>
    <t>Carmen Calvo</t>
  </si>
  <si>
    <t>Cambridge Analytica</t>
  </si>
  <si>
    <t>Rodney Frelinghuysen</t>
  </si>
  <si>
    <t>Park Avenue</t>
  </si>
  <si>
    <t>Derek Scissors</t>
  </si>
  <si>
    <t>Jordan Pank</t>
  </si>
  <si>
    <t>Pacific</t>
  </si>
  <si>
    <t>Los Angeles</t>
  </si>
  <si>
    <t>James Lord</t>
  </si>
  <si>
    <t>Zurich</t>
  </si>
  <si>
    <t>Busch Stadium</t>
  </si>
  <si>
    <t>Ozzie Smith</t>
  </si>
  <si>
    <t>National League</t>
  </si>
  <si>
    <t>Johnny Keane</t>
  </si>
  <si>
    <t>World</t>
  </si>
  <si>
    <t>Braves</t>
  </si>
  <si>
    <t>Magdalene</t>
  </si>
  <si>
    <t>Norah Casey</t>
  </si>
  <si>
    <t>Patchett</t>
  </si>
  <si>
    <t>Stillwell</t>
  </si>
  <si>
    <t>American Academy of Pediatrics</t>
  </si>
  <si>
    <t>Alexander Gauland</t>
  </si>
  <si>
    <t>Alain Robert</t>
  </si>
  <si>
    <t>Dublin</t>
  </si>
  <si>
    <t>Nikole Hannah-Jones</t>
  </si>
  <si>
    <t>Pamela Adlon</t>
  </si>
  <si>
    <t>Columbia</t>
  </si>
  <si>
    <t>RAD Urban</t>
  </si>
  <si>
    <t>Randy Miller</t>
  </si>
  <si>
    <t>Tony Vandewark</t>
  </si>
  <si>
    <t>Ikea</t>
  </si>
  <si>
    <t>Judicial High Council</t>
  </si>
  <si>
    <t>Moktada al-Sadr</t>
  </si>
  <si>
    <t>United Arab Emirates</t>
  </si>
  <si>
    <t>John W. Nicholson Jr.</t>
  </si>
  <si>
    <t>Afghan Army</t>
  </si>
  <si>
    <t>Pentagon</t>
  </si>
  <si>
    <t>Paul Fusco</t>
  </si>
  <si>
    <t>Hudson River</t>
  </si>
  <si>
    <t>Lower East Side</t>
  </si>
  <si>
    <t>Arkansas</t>
  </si>
  <si>
    <t>Grand Concourse</t>
  </si>
  <si>
    <t>Yankee Stadium</t>
  </si>
  <si>
    <t>else.CreditAndrea Mohin</t>
  </si>
  <si>
    <t>Riverdale</t>
  </si>
  <si>
    <t>Hedge funds</t>
  </si>
  <si>
    <t>Brussels</t>
  </si>
  <si>
    <t>Jens Nordvig</t>
  </si>
  <si>
    <t>Progressive Conservative Party</t>
  </si>
  <si>
    <t>Liberals</t>
  </si>
  <si>
    <t>Patrick Brown</t>
  </si>
  <si>
    <t>Conservative</t>
  </si>
  <si>
    <t>Thomas Ramge</t>
  </si>
  <si>
    <t>Spotify</t>
  </si>
  <si>
    <t>AT&amp;T</t>
  </si>
  <si>
    <t>Bob Deans</t>
  </si>
  <si>
    <t>Alvaro M. Bedoya</t>
  </si>
  <si>
    <t>Kremlin</t>
  </si>
  <si>
    <t>Jake Gyllenhaal</t>
  </si>
  <si>
    <t>Claire Foy</t>
  </si>
  <si>
    <t>Elizabeth II</t>
  </si>
  <si>
    <t>John Burke</t>
  </si>
  <si>
    <t>Manhattan dentist.CreditDemetrius Freeman</t>
  </si>
  <si>
    <t>Kosmon Temple</t>
  </si>
  <si>
    <t>New Mexico</t>
  </si>
  <si>
    <t>MCC Theater Space</t>
  </si>
  <si>
    <t>Midtown West</t>
  </si>
  <si>
    <t>David J. Hayes</t>
  </si>
  <si>
    <t>Lynn Scarlett</t>
  </si>
  <si>
    <t>Greg Brock</t>
  </si>
  <si>
    <t>Clark Hoyt</t>
  </si>
  <si>
    <t>Jay Baruchel</t>
  </si>
  <si>
    <t>Ileana Ros-Lehtinen</t>
  </si>
  <si>
    <t>International New York Times</t>
  </si>
  <si>
    <t>Alisyn Camerota</t>
  </si>
  <si>
    <t>Armond</t>
  </si>
  <si>
    <t>Charlie Graham</t>
  </si>
  <si>
    <t>Ellen</t>
  </si>
  <si>
    <t>Peter</t>
  </si>
  <si>
    <t>Pauillac</t>
  </si>
  <si>
    <t>Domaines Barons</t>
  </si>
  <si>
    <t>Baron James de Rothschild</t>
  </si>
  <si>
    <t>Eric Kohler</t>
  </si>
  <si>
    <t>Park</t>
  </si>
  <si>
    <t>Juanita Naima Coltrane</t>
  </si>
  <si>
    <t>Bob Thiele</t>
  </si>
  <si>
    <t>Blues</t>
  </si>
  <si>
    <t>Mr. Porter</t>
  </si>
  <si>
    <t>Elvin Jones</t>
  </si>
  <si>
    <t>Javier</t>
  </si>
  <si>
    <t>Matthew Nock</t>
  </si>
  <si>
    <t>Montana</t>
  </si>
  <si>
    <t>Midtown Manhattan.CreditLily Landes</t>
  </si>
  <si>
    <t>Pascale Le Draoulec</t>
  </si>
  <si>
    <t>Airbnb Super Hosts</t>
  </si>
  <si>
    <t>Jack</t>
  </si>
  <si>
    <t>Adrian Dyer</t>
  </si>
  <si>
    <t>Margaret Blakemore</t>
  </si>
  <si>
    <t>Metropolitan Museum of Art</t>
  </si>
  <si>
    <t>Le Bernardin</t>
  </si>
  <si>
    <t>William Safire</t>
  </si>
  <si>
    <t>Max Fishko</t>
  </si>
  <si>
    <t>Yung Jake</t>
  </si>
  <si>
    <t>Diego Garcia</t>
  </si>
  <si>
    <t>Ntoni Valastra</t>
  </si>
  <si>
    <t>American Chemistry Council</t>
  </si>
  <si>
    <t>Lindsay Walters</t>
  </si>
  <si>
    <t>Steven Mnuchin</t>
  </si>
  <si>
    <t>George W. Bush</t>
  </si>
  <si>
    <t>Constance Wu</t>
  </si>
  <si>
    <t>YouTube</t>
  </si>
  <si>
    <t>Pam Belluck</t>
  </si>
  <si>
    <t>Diane Rehm</t>
  </si>
  <si>
    <t>John Rehm</t>
  </si>
  <si>
    <t>A27</t>
  </si>
  <si>
    <t>Liberal democracies</t>
  </si>
  <si>
    <t>Yushu, China</t>
  </si>
  <si>
    <t>Ann Baddour</t>
  </si>
  <si>
    <t>KAREN BASS</t>
  </si>
  <si>
    <t>A.C.S.</t>
  </si>
  <si>
    <t>Club Monaco</t>
  </si>
  <si>
    <t>CreditSara Krulwich</t>
  </si>
  <si>
    <t>Tony Awards</t>
  </si>
  <si>
    <t>Mitch McConnell</t>
  </si>
  <si>
    <t>Afghanistan</t>
  </si>
  <si>
    <t>Triple Crown</t>
  </si>
  <si>
    <t>Chris Stanford</t>
  </si>
  <si>
    <t>New Delhi</t>
  </si>
  <si>
    <t>Naveen Kumar</t>
  </si>
  <si>
    <t>@AmbassadorRice</t>
  </si>
  <si>
    <t>Michela Wrong</t>
  </si>
  <si>
    <t>African continent</t>
  </si>
  <si>
    <t>La Malbaie, Quebec</t>
  </si>
  <si>
    <t>Trudeau</t>
  </si>
  <si>
    <t>Anderson, Ind.</t>
  </si>
  <si>
    <t>Edmund Malesky</t>
  </si>
  <si>
    <t>Jason Husser</t>
  </si>
  <si>
    <t>Austin</t>
  </si>
  <si>
    <t>Tessa Hadley</t>
  </si>
  <si>
    <t>HarperCollins</t>
  </si>
  <si>
    <t>Harper Perennial</t>
  </si>
  <si>
    <t>James Corden</t>
  </si>
  <si>
    <t>Lisa Switkin</t>
  </si>
  <si>
    <t>Pacific Park complex</t>
  </si>
  <si>
    <t>David Lombino</t>
  </si>
  <si>
    <t>John Butz</t>
  </si>
  <si>
    <t>Egyptian government</t>
  </si>
  <si>
    <t>Mozambique</t>
  </si>
  <si>
    <t>Debra Schmidt Bach</t>
  </si>
  <si>
    <t>William Jay</t>
  </si>
  <si>
    <t>Edward</t>
  </si>
  <si>
    <t>Nell</t>
  </si>
  <si>
    <t>Parthenon temple</t>
  </si>
  <si>
    <t>Christian culture</t>
  </si>
  <si>
    <t>Karis Lamb</t>
  </si>
  <si>
    <t>Sidney Ryan</t>
  </si>
  <si>
    <t>Tina Kover</t>
  </si>
  <si>
    <t>Tina Jordan</t>
  </si>
  <si>
    <t>Republican of Alabama</t>
  </si>
  <si>
    <t>Pyewacket</t>
  </si>
  <si>
    <t>Kiel, Germany</t>
  </si>
  <si>
    <t>Tatiana Caicedo</t>
  </si>
  <si>
    <t>Katelynn Collins-Hall</t>
  </si>
  <si>
    <t>Jules Feiffer</t>
  </si>
  <si>
    <t>Sam Baldwin</t>
  </si>
  <si>
    <t>Maggie Haberman</t>
  </si>
  <si>
    <t>Senate Intelligence Committee</t>
  </si>
  <si>
    <t>Chevron</t>
  </si>
  <si>
    <t>Bridget G. Brennan</t>
  </si>
  <si>
    <t>Council on American-Islamic Relations</t>
  </si>
  <si>
    <t>Alexandra Lange</t>
  </si>
  <si>
    <t>Alex Truesdell</t>
  </si>
  <si>
    <t>Olivia Hirst</t>
  </si>
  <si>
    <t>Andy McLeod</t>
  </si>
  <si>
    <t>Moon</t>
  </si>
  <si>
    <t>Sheila Macauley</t>
  </si>
  <si>
    <t>Korea</t>
  </si>
  <si>
    <t>Life</t>
  </si>
  <si>
    <t>SEOUL, South Korea</t>
  </si>
  <si>
    <t>Lens</t>
  </si>
  <si>
    <t>Olga</t>
  </si>
  <si>
    <t>Tanya</t>
  </si>
  <si>
    <t>Saraswati</t>
  </si>
  <si>
    <t>Hong Kong</t>
  </si>
  <si>
    <t>Roebling Suspension Bridge</t>
  </si>
  <si>
    <t>Symphony Hotel</t>
  </si>
  <si>
    <t>Hilton Netherland Plaza Hotel</t>
  </si>
  <si>
    <t>Music Hall</t>
  </si>
  <si>
    <t>Belgium</t>
  </si>
  <si>
    <t>Airbnb</t>
  </si>
  <si>
    <t>STEPHEN COLBERT</t>
  </si>
  <si>
    <t>Washington Post</t>
  </si>
  <si>
    <t>United States Constitution</t>
  </si>
  <si>
    <t>Conan Oâ€™Brien</t>
  </si>
  <si>
    <t>Sandra Bullock</t>
  </si>
  <si>
    <t>Sarah Paulson</t>
  </si>
  <si>
    <t>CreditJames Minchin</t>
  </si>
  <si>
    <t>Marquis de Sade</t>
  </si>
  <si>
    <t>Darien, Conn.</t>
  </si>
  <si>
    <t>Virginia Woolf</t>
  </si>
  <si>
    <t>Penelope Lively</t>
  </si>
  <si>
    <t>Agnes</t>
  </si>
  <si>
    <t>Thames</t>
  </si>
  <si>
    <t>Anne Azoulay</t>
  </si>
  <si>
    <t>PARIS</t>
  </si>
  <si>
    <t>ValÃ©rie de Dietrich</t>
  </si>
  <si>
    <t>Eddie</t>
  </si>
  <si>
    <t>ThÃ©Ã¢tre de la Colline</t>
  </si>
  <si>
    <t>Man Booker International Prize</t>
  </si>
  <si>
    <t>Sydney Hupp</t>
  </si>
  <si>
    <t>Roger Wicker</t>
  </si>
  <si>
    <t>Mississippi</t>
  </si>
  <si>
    <t>Eric Lipton</t>
  </si>
  <si>
    <t>Jahan Wilcox</t>
  </si>
  <si>
    <t>Louisiana</t>
  </si>
  <si>
    <t>Mr. Kennedy</t>
  </si>
  <si>
    <t>Council of Chief State School Officers</t>
  </si>
  <si>
    <t>Sam Roberts</t>
  </si>
  <si>
    <t>Department of Education</t>
  </si>
  <si>
    <t>Albany</t>
  </si>
  <si>
    <t>Yale</t>
  </si>
  <si>
    <t>Mayor Koch</t>
  </si>
  <si>
    <t>Black Lives Matter</t>
  </si>
  <si>
    <t>Myrtle Beach</t>
  </si>
  <si>
    <t>NBC</t>
  </si>
  <si>
    <t>Liz Robbins</t>
  </si>
  <si>
    <t>Catherine SantoPietro</t>
  </si>
  <si>
    <t>ICE</t>
  </si>
  <si>
    <t>Maine</t>
  </si>
  <si>
    <t>Vermont</t>
  </si>
  <si>
    <t>Ana Swanson</t>
  </si>
  <si>
    <t>NAM</t>
  </si>
  <si>
    <t>Shaun Donnelly</t>
  </si>
  <si>
    <t>Walmart</t>
  </si>
  <si>
    <t>Boeing</t>
  </si>
  <si>
    <t>House Financial Services Committee</t>
  </si>
  <si>
    <t>America First</t>
  </si>
  <si>
    <t>A16</t>
  </si>
  <si>
    <t>Delta Air Lines</t>
  </si>
  <si>
    <t>Delta</t>
  </si>
  <si>
    <t>Patrick Surry</t>
  </si>
  <si>
    <t>George Hobica</t>
  </si>
  <si>
    <t>Organization of the Petroleum Exporting Countries</t>
  </si>
  <si>
    <t>Mueller</t>
  </si>
  <si>
    <t>Mike Pence</t>
  </si>
  <si>
    <t>Gothenburg, Sweden</t>
  </si>
  <si>
    <t>Red Army</t>
  </si>
  <si>
    <t>Mikhail Bulgakov</t>
  </si>
  <si>
    <t>Kevin Thomas</t>
  </si>
  <si>
    <t>Columbia University</t>
  </si>
  <si>
    <t>Gorky</t>
  </si>
  <si>
    <t>Alessia Modjarrad</t>
  </si>
  <si>
    <t>Parkland, Fla.</t>
  </si>
  <si>
    <t>Marjory Stoneman Douglas High School</t>
  </si>
  <si>
    <t>United States Border Patrol</t>
  </si>
  <si>
    <t>Tyler Q. Houlton</t>
  </si>
  <si>
    <t>Nielsen</t>
  </si>
  <si>
    <t>Tiffany Hsu</t>
  </si>
  <si>
    <t>Fordham Law School</t>
  </si>
  <si>
    <t>Madison Avenue</t>
  </si>
  <si>
    <t>Museum Boijmans</t>
  </si>
  <si>
    <t>Rotterdam</t>
  </si>
  <si>
    <t>Netherlands</t>
  </si>
  <si>
    <t>Florian Reither</t>
  </si>
  <si>
    <t>World Trade Center</t>
  </si>
  <si>
    <t>Museum of London</t>
  </si>
  <si>
    <t>James Peto</t>
  </si>
  <si>
    <t>Goya</t>
  </si>
  <si>
    <t>Romans</t>
  </si>
  <si>
    <t>New York State</t>
  </si>
  <si>
    <t>Kiersey Clemons</t>
  </si>
  <si>
    <t>Jeannette Catsoulis</t>
  </si>
  <si>
    <t>U.C.L.A.</t>
  </si>
  <si>
    <t>Rudy Giuliani</t>
  </si>
  <si>
    <t>Frederick Haggerty</t>
  </si>
  <si>
    <t>Thomas M. Reefer</t>
  </si>
  <si>
    <t>Episcopal</t>
  </si>
  <si>
    <t>Greg</t>
  </si>
  <si>
    <t>Rogelio Cyrille</t>
  </si>
  <si>
    <t>Melissaann Fennell</t>
  </si>
  <si>
    <t>Frederick Elizabeth Bick</t>
  </si>
  <si>
    <t>Kay Endicott</t>
  </si>
  <si>
    <t>Brittany Shee</t>
  </si>
  <si>
    <t>Denise Elizabeth Bick</t>
  </si>
  <si>
    <t>Darrell Elizabeth Bick</t>
  </si>
  <si>
    <t>Stitcher</t>
  </si>
  <si>
    <t>Baltimore Police Department</t>
  </si>
  <si>
    <t>Alexa</t>
  </si>
  <si>
    <t>Lynsea Garrison</t>
  </si>
  <si>
    <t>Rachel Quester</t>
  </si>
  <si>
    <t>Lisa Tobin</t>
  </si>
  <si>
    <t>Fernando Cardona</t>
  </si>
  <si>
    <t>Ben Kenigsberg</t>
  </si>
  <si>
    <t>Sunset Park</t>
  </si>
  <si>
    <t>Qatar</t>
  </si>
  <si>
    <t>Church Avenue</t>
  </si>
  <si>
    <t>Park Slope</t>
  </si>
  <si>
    <t>Moses</t>
  </si>
  <si>
    <t>BBC</t>
  </si>
  <si>
    <t>Sacramento Police Department</t>
  </si>
  <si>
    <t>Agneeta Thacker</t>
  </si>
  <si>
    <t>Wirecutter</t>
  </si>
  <si>
    <t>Sea</t>
  </si>
  <si>
    <t>Jimmy Stewart</t>
  </si>
  <si>
    <t>Upper West Side</t>
  </si>
  <si>
    <t>Maruschka Valentin</t>
  </si>
  <si>
    <t>British International School</t>
  </si>
  <si>
    <t>Corgi</t>
  </si>
  <si>
    <t>Abigail Greystoke</t>
  </si>
  <si>
    <t>Jean Ando</t>
  </si>
  <si>
    <t>Sonia Glazer</t>
  </si>
  <si>
    <t>CBS</t>
  </si>
  <si>
    <t>Thailand</t>
  </si>
  <si>
    <t>Bushwick</t>
  </si>
  <si>
    <t>Gideon Lewis-Kraus</t>
  </si>
  <si>
    <t>Amman</t>
  </si>
  <si>
    <t>States</t>
  </si>
  <si>
    <t>Long Island Railroad</t>
  </si>
  <si>
    <t>Lauren Waldron</t>
  </si>
  <si>
    <t>Jackson Hole</t>
  </si>
  <si>
    <t>Temple University</t>
  </si>
  <si>
    <t>Fox News</t>
  </si>
  <si>
    <t>Kathleen Johnston</t>
  </si>
  <si>
    <t>Center for Generational Kinetics</t>
  </si>
  <si>
    <t>Veronica</t>
  </si>
  <si>
    <t>Chad Newman</t>
  </si>
  <si>
    <t>Newman</t>
  </si>
  <si>
    <t>Styles</t>
  </si>
  <si>
    <t>Portland, Ore.</t>
  </si>
  <si>
    <t>LVMH MoÃ«t Hennessy Louis Vuitton</t>
  </si>
  <si>
    <t>Elizabeth Paton</t>
  </si>
  <si>
    <t>Sui-Lee Wee</t>
  </si>
  <si>
    <t>Louis Vuitton</t>
  </si>
  <si>
    <t>Andrea Riseborough</t>
  </si>
  <si>
    <t>Adam Bonica</t>
  </si>
  <si>
    <t>Michael Eggman</t>
  </si>
  <si>
    <t>David Valadao</t>
  </si>
  <si>
    <t>T.J. Cox</t>
  </si>
  <si>
    <t>Steve Knight</t>
  </si>
  <si>
    <t>Hill</t>
  </si>
  <si>
    <t>Bryan Caforio</t>
  </si>
  <si>
    <t>Ed Royce</t>
  </si>
  <si>
    <t>Young Kim</t>
  </si>
  <si>
    <t>Dana Rohrabacher</t>
  </si>
  <si>
    <t>Pandora</t>
  </si>
  <si>
    <t>National Magazine</t>
  </si>
  <si>
    <t>Pia Peterson</t>
  </si>
  <si>
    <t>Knights of Columbus</t>
  </si>
  <si>
    <t>Nostrand</t>
  </si>
  <si>
    <t>Farragut Road</t>
  </si>
  <si>
    <t>Lynn Buckman</t>
  </si>
  <si>
    <t>Flatbush</t>
  </si>
  <si>
    <t>Sheepshead Bay</t>
  </si>
  <si>
    <t>Alabama</t>
  </si>
  <si>
    <t>Jaime Lowe</t>
  </si>
  <si>
    <t>Frank Carniglia</t>
  </si>
  <si>
    <t>Alex Carp</t>
  </si>
  <si>
    <t>Golden Terrace Banquet Hall, Richmond Hill</t>
  </si>
  <si>
    <t>Richard Woo</t>
  </si>
  <si>
    <t>Brooklyn Church of God Holiness</t>
  </si>
  <si>
    <t>East Flatbush, Brooklyn</t>
  </si>
  <si>
    <t>Glenn Kenny</t>
  </si>
  <si>
    <t>University of Michigan</t>
  </si>
  <si>
    <t>David Weil</t>
  </si>
  <si>
    <t>U.A.W.</t>
  </si>
  <si>
    <t>Erik Brynjolfsson</t>
  </si>
  <si>
    <t>Treasury Department</t>
  </si>
  <si>
    <t>Ruth Bader Ginsburg</t>
  </si>
  <si>
    <t>Lyft</t>
  </si>
  <si>
    <t>South</t>
  </si>
  <si>
    <t>Kim Kardashian West</t>
  </si>
  <si>
    <t>Warriors</t>
  </si>
  <si>
    <t>Sriracha</t>
  </si>
  <si>
    <t>Emily Marx</t>
  </si>
  <si>
    <t>N.B.A.</t>
  </si>
  <si>
    <t>Belfast</t>
  </si>
  <si>
    <t>David Russell</t>
  </si>
  <si>
    <t>Jonathan H. Mance</t>
  </si>
  <si>
    <t>Scotland</t>
  </si>
  <si>
    <t>Wales</t>
  </si>
  <si>
    <t>Labour Party</t>
  </si>
  <si>
    <t>Conservative Party</t>
  </si>
  <si>
    <t>Nunes dos Santos</t>
  </si>
  <si>
    <t>British Parliament</t>
  </si>
  <si>
    <t>Organization of American States</t>
  </si>
  <si>
    <t>Evo Morales</t>
  </si>
  <si>
    <t>Peru</t>
  </si>
  <si>
    <t>Caucasus</t>
  </si>
  <si>
    <t>Cafe Leila</t>
  </si>
  <si>
    <t>Gabriadze Theater</t>
  </si>
  <si>
    <t>Zura Natroshvili</t>
  </si>
  <si>
    <t>AmÃ©rica Latina</t>
  </si>
  <si>
    <t>Ayotzinapa</t>
  </si>
  <si>
    <t>Odebrecht</t>
  </si>
  <si>
    <t>Harvey</t>
  </si>
  <si>
    <t>EspaÃ±a</t>
  </si>
  <si>
    <t>MÃ©xico</t>
  </si>
  <si>
    <t>Imanol Ibarrondo</t>
  </si>
  <si>
    <t>NYT</t>
  </si>
  <si>
    <t>Microsoft</t>
  </si>
  <si>
    <t>Chile</t>
  </si>
  <si>
    <t>Corbis</t>
  </si>
  <si>
    <t>Chelsea</t>
  </si>
  <si>
    <t>J.D. Biersdorfer</t>
  </si>
  <si>
    <t>Ian Prasad Philbrick</t>
  </si>
  <si>
    <t>Saily Avelenda</t>
  </si>
  <si>
    <t>Frelinghuysen</t>
  </si>
  <si>
    <t>Mikie Sherrill</t>
  </si>
  <si>
    <t>New York City medical examiner</t>
  </si>
  <si>
    <t>Commerce Department</t>
  </si>
  <si>
    <t>Qualcomm</t>
  </si>
  <si>
    <t>Florida</t>
  </si>
  <si>
    <t>American Enterprise Institute</t>
  </si>
  <si>
    <t>CNBC</t>
  </si>
  <si>
    <t>Alan Rappeport</t>
  </si>
  <si>
    <t>Leecia Eve</t>
  </si>
  <si>
    <t>Eric Schneiderman</t>
  </si>
  <si>
    <t>Charles E. Schumer</t>
  </si>
  <si>
    <t>Reform Party</t>
  </si>
  <si>
    <t>The Sacramento Bee</t>
  </si>
  <si>
    <t>Steve Lopez</t>
  </si>
  <si>
    <t>Legislature</t>
  </si>
  <si>
    <t>San Diego State University</t>
  </si>
  <si>
    <t>Robert Burton</t>
  </si>
  <si>
    <t>Council of Fashion Designers of America</t>
  </si>
  <si>
    <t>Chinese Foreign Ministry</t>
  </si>
  <si>
    <t>Hua Chunying</t>
  </si>
  <si>
    <t>Yik Fei</t>
  </si>
  <si>
    <t>American Medical Association</t>
  </si>
  <si>
    <t>Montparnasse garret</t>
  </si>
  <si>
    <t>Solomon R. Guggenheim Museum</t>
  </si>
  <si>
    <t>Museum of Modern Art</t>
  </si>
  <si>
    <t>Fondation Giacometti</t>
  </si>
  <si>
    <t>Guggenheim</t>
  </si>
  <si>
    <t>Man Pointing</t>
  </si>
  <si>
    <t>Diego</t>
  </si>
  <si>
    <t>Venice IV</t>
  </si>
  <si>
    <t>Oldest Hall of Famer</t>
  </si>
  <si>
    <t>St. Louis Cardinalsâ€™ Hall of Fame</t>
  </si>
  <si>
    <t>Eileen Schless</t>
  </si>
  <si>
    <t>Marty Marion</t>
  </si>
  <si>
    <t>Hall of Famer</t>
  </si>
  <si>
    <t>Johnny Pesky</t>
  </si>
  <si>
    <t>Mary Oâ€™Reilly</t>
  </si>
  <si>
    <t>Colleen Schoendienst</t>
  </si>
  <si>
    <t>Midwest</t>
  </si>
  <si>
    <t>City Center Stage</t>
  </si>
  <si>
    <t>Hassan</t>
  </si>
  <si>
    <t>Manhattan Theater Club</t>
  </si>
  <si>
    <t>Roxanna Hope Radja</t>
  </si>
  <si>
    <t>Vassar</t>
  </si>
  <si>
    <t>Thursday New York Times</t>
  </si>
  <si>
    <t>Erik Agard</t>
  </si>
  <si>
    <t>CreditGetty Images</t>
  </si>
  <si>
    <t>Southern District of California</t>
  </si>
  <si>
    <t>Lee Gelernt</t>
  </si>
  <si>
    <t>Arizona</t>
  </si>
  <si>
    <t>Pele</t>
  </si>
  <si>
    <t>CreditLam Yik Fei</t>
  </si>
  <si>
    <t>Bill Clinton</t>
  </si>
  <si>
    <t>Frederick Douglass</t>
  </si>
  <si>
    <t>The Provincial Freeman</t>
  </si>
  <si>
    <t>Thomas F. Cary</t>
  </si>
  <si>
    <t>Delaware</t>
  </si>
  <si>
    <t>Quaker</t>
  </si>
  <si>
    <t>Sydney</t>
  </si>
  <si>
    <t>Valerie Austin</t>
  </si>
  <si>
    <t>Dan Friedman</t>
  </si>
  <si>
    <t>National Gallery of Victoria</t>
  </si>
  <si>
    <t>Melbourne</t>
  </si>
  <si>
    <t>Wind &amp; Fire</t>
  </si>
  <si>
    <t>Pointer Sisters</t>
  </si>
  <si>
    <t>Motown</t>
  </si>
  <si>
    <t>Bonnie Raitt</t>
  </si>
  <si>
    <t>Patti LaBelle</t>
  </si>
  <si>
    <t>Willisville</t>
  </si>
  <si>
    <t>Nona Hendryx</t>
  </si>
  <si>
    <t>Taylor Swift</t>
  </si>
  <si>
    <t>Matthew Schneier</t>
  </si>
  <si>
    <t>Beverly Hills</t>
  </si>
  <si>
    <t>Vallejo, Calif.</t>
  </si>
  <si>
    <t>Vallejo</t>
  </si>
  <si>
    <t>Truckee, Calif.</t>
  </si>
  <si>
    <t>Oakland, Calif.</t>
  </si>
  <si>
    <t>Kate Johnson</t>
  </si>
  <si>
    <t>Holter</t>
  </si>
  <si>
    <t>Montreal</t>
  </si>
  <si>
    <t>Falih Hassan</t>
  </si>
  <si>
    <t>Margaret Coker</t>
  </si>
  <si>
    <t>Lisa Curtis</t>
  </si>
  <si>
    <t>Atiqullah Amarkhel</t>
  </si>
  <si>
    <t>Kabul, Afghanistan</t>
  </si>
  <si>
    <t>Americas</t>
  </si>
  <si>
    <t>Ginia Bellafante</t>
  </si>
  <si>
    <t>Greenwich Village</t>
  </si>
  <si>
    <t>Kansas City, Mo.</t>
  </si>
  <si>
    <t>Kingsbridge Heights</t>
  </si>
  <si>
    <t>Fordham</t>
  </si>
  <si>
    <t>Bridgewater</t>
  </si>
  <si>
    <t>Marshall Wace</t>
  </si>
  <si>
    <t>Gennaro Zezza</t>
  </si>
  <si>
    <t>Ian Austen</t>
  </si>
  <si>
    <t>CTV News</t>
  </si>
  <si>
    <t>New Democratic Party</t>
  </si>
  <si>
    <t>New Democrats</t>
  </si>
  <si>
    <t>Liberal Party</t>
  </si>
  <si>
    <t>Basic Books</t>
  </si>
  <si>
    <t>Tinder</t>
  </si>
  <si>
    <t>Alexandria</t>
  </si>
  <si>
    <t>Praise for China Make Group</t>
  </si>
  <si>
    <t>House Committee on Natural Resources</t>
  </si>
  <si>
    <t>Rob Bishop</t>
  </si>
  <si>
    <t>Rachel Stern</t>
  </si>
  <si>
    <t>HONG KONG</t>
  </si>
  <si>
    <t>Macedonia</t>
  </si>
  <si>
    <t>Jamie Parker</t>
  </si>
  <si>
    <t>Erik Allen Schnakenberg</t>
  </si>
  <si>
    <t>Athens</t>
  </si>
  <si>
    <t>City Strugglers</t>
  </si>
  <si>
    <t>Paramount</t>
  </si>
  <si>
    <t>Freeform</t>
  </si>
  <si>
    <t>Olivia Holt</t>
  </si>
  <si>
    <t>Aubrey Joseph</t>
  </si>
  <si>
    <t>Ruth</t>
  </si>
  <si>
    <t>Nani &amp; Popi</t>
  </si>
  <si>
    <t>ABC</t>
  </si>
  <si>
    <t>Washington Capitals</t>
  </si>
  <si>
    <t>Alex Ovechkin</t>
  </si>
  <si>
    <t>Watchful waiting</t>
  </si>
  <si>
    <t>Matt Wolf</t>
  </si>
  <si>
    <t>Nick Payne</t>
  </si>
  <si>
    <t>Vicky Featherstone</t>
  </si>
  <si>
    <t>Stieg Larsson</t>
  </si>
  <si>
    <t>Bruce Fretts</t>
  </si>
  <si>
    <t>Kosmon</t>
  </si>
  <si>
    <t>African Mean</t>
  </si>
  <si>
    <t>mochi</t>
  </si>
  <si>
    <t>Exxon</t>
  </si>
  <si>
    <t>Ryan Zinke</t>
  </si>
  <si>
    <t>Rogene Jacquette</t>
  </si>
  <si>
    <t>Universal Pictures</t>
  </si>
  <si>
    <t>Cate Blanchett</t>
  </si>
  <si>
    <t>Leonard Lance</t>
  </si>
  <si>
    <t>Michael McCaul</t>
  </si>
  <si>
    <t>House Freedom Caucus</t>
  </si>
  <si>
    <t>Nevada</t>
  </si>
  <si>
    <t>North Carolina</t>
  </si>
  <si>
    <t>Kelowna, British Columbia</t>
  </si>
  <si>
    <t>British Columbia</t>
  </si>
  <si>
    <t>Michel Couturier</t>
  </si>
  <si>
    <t>Serge Gauthier</t>
  </si>
  <si>
    <t>Fairmont Le Manoir Richelieu hotel</t>
  </si>
  <si>
    <t>Le Manoir Richelieu</t>
  </si>
  <si>
    <t>Sean Hannity</t>
  </si>
  <si>
    <t>Oleg I. Lyamin</t>
  </si>
  <si>
    <t>Niels C. Rattenborg</t>
  </si>
  <si>
    <t>Philip Galanes</t>
  </si>
  <si>
    <t>MOM</t>
  </si>
  <si>
    <t>A. O. Scott</t>
  </si>
  <si>
    <t>Jason</t>
  </si>
  <si>
    <t>Francis Ford Coppola</t>
  </si>
  <si>
    <t>Davos, Switzerland</t>
  </si>
  <si>
    <t>Melinda Gates</t>
  </si>
  <si>
    <t>International Monetary Fund</t>
  </si>
  <si>
    <t>Taormina, Sicily</t>
  </si>
  <si>
    <t>Margot Boyer</t>
  </si>
  <si>
    <t>Tejal Rao</t>
  </si>
  <si>
    <t>Shakespeare in the Park</t>
  </si>
  <si>
    <t>Public Theater</t>
  </si>
  <si>
    <t>Arab Spring</t>
  </si>
  <si>
    <t>Jordan Peele</t>
  </si>
  <si>
    <t>Rudy Van Gelder Studio</t>
  </si>
  <si>
    <t>Hartman</t>
  </si>
  <si>
    <t>Metropolitan Transportation Authority</t>
  </si>
  <si>
    <t>Andrew Spade</t>
  </si>
  <si>
    <t>North Dakota</t>
  </si>
  <si>
    <t>District of Columbia</t>
  </si>
  <si>
    <t>Wyoming</t>
  </si>
  <si>
    <t>Suburban Renewal</t>
  </si>
  <si>
    <t>Paul Molakides</t>
  </si>
  <si>
    <t>David Allen Schrader</t>
  </si>
  <si>
    <t>Velvet Underground &amp; Nico</t>
  </si>
  <si>
    <t>Justin Ligeri</t>
  </si>
  <si>
    <t>A22</t>
  </si>
  <si>
    <t>Cindy</t>
  </si>
  <si>
    <t>shapes.CreditScarlett R. Howard</t>
  </si>
  <si>
    <t>David Rudolf</t>
  </si>
  <si>
    <t>Callisto</t>
  </si>
  <si>
    <t>NEW YORK</t>
  </si>
  <si>
    <t>Sea Grill</t>
  </si>
  <si>
    <t>Rockefeller Center</t>
  </si>
  <si>
    <t>Nikita S. Khrushchev</t>
  </si>
  <si>
    <t>Cuernavaca, Mexico</t>
  </si>
  <si>
    <t>Southeast Asia</t>
  </si>
  <si>
    <t>Irving Harper</t>
  </si>
  <si>
    <t>Aurora</t>
  </si>
  <si>
    <t>Bryan Miller</t>
  </si>
  <si>
    <t>American National Exhibition</t>
  </si>
  <si>
    <t>Art Buchwald</t>
  </si>
  <si>
    <t>Roy Lichtenstein</t>
  </si>
  <si>
    <t>David Benrimon</t>
  </si>
  <si>
    <t>Adelson Galleries Boston</t>
  </si>
  <si>
    <t>Tripoli Patterson</t>
  </si>
  <si>
    <t>Patterson</t>
  </si>
  <si>
    <t>Danny Hakim</t>
  </si>
  <si>
    <t>Bain Capital</t>
  </si>
  <si>
    <t>Moodyâ€™s</t>
  </si>
  <si>
    <t>Gloria</t>
  </si>
  <si>
    <t>Hellâ€™s Kitchen</t>
  </si>
  <si>
    <t>Bill Yosses</t>
  </si>
  <si>
    <t>Four Seasons</t>
  </si>
  <si>
    <t>Camus</t>
  </si>
  <si>
    <t>Bavaria</t>
  </si>
  <si>
    <t>Film Society of Lincoln Center</t>
  </si>
  <si>
    <t>Sicily</t>
  </si>
  <si>
    <t>Bologna</t>
  </si>
  <si>
    <t>PathÃ©</t>
  </si>
  <si>
    <t>Fabrizio</t>
  </si>
  <si>
    <t>Aci-Trezza</t>
  </si>
  <si>
    <t>Venetian</t>
  </si>
  <si>
    <t>Tom Udall</t>
  </si>
  <si>
    <t>Democrat</t>
  </si>
  <si>
    <t>Angel GurrÃ­a</t>
  </si>
  <si>
    <t>Larry Kudlow</t>
  </si>
  <si>
    <t>Awkwafina</t>
  </si>
  <si>
    <t>Goh Peik Lin</t>
  </si>
  <si>
    <t>Ken Bensinger</t>
  </si>
  <si>
    <t>Roman Abramovich</t>
  </si>
  <si>
    <t>Prague</t>
  </si>
  <si>
    <t>Slovenia</t>
  </si>
  <si>
    <t>Daisuke Wakabayashi</t>
  </si>
  <si>
    <t>Wilson</t>
  </si>
  <si>
    <t>Louis Muglia</t>
  </si>
  <si>
    <t>Edith Cheng</t>
  </si>
  <si>
    <t>Daniel Ottolia</t>
  </si>
  <si>
    <t>The Wall Street Journal</t>
  </si>
  <si>
    <t>Governor Cuomo</t>
  </si>
  <si>
    <t>Human Resources Administration</t>
  </si>
  <si>
    <t>Community Service Society</t>
  </si>
  <si>
    <t>Consumer Advisory Board</t>
  </si>
  <si>
    <t>Recession</t>
  </si>
  <si>
    <t>CreditTom Brenner</t>
  </si>
  <si>
    <t>Torn</t>
  </si>
  <si>
    <t>Asunder</t>
  </si>
  <si>
    <t>Foster</t>
  </si>
  <si>
    <t>Chris McCabe</t>
  </si>
  <si>
    <t>Cape Town</t>
  </si>
  <si>
    <t>Fifth Avenue</t>
  </si>
  <si>
    <t>Tony Shalhoub</t>
  </si>
  <si>
    <t>Tony Awards.CreditSara Krulwich</t>
  </si>
  <si>
    <t>Walter</t>
  </si>
  <si>
    <t>Bobby Bright</t>
  </si>
  <si>
    <t>Erick Erickson</t>
  </si>
  <si>
    <t>South Carolina</t>
  </si>
  <si>
    <t>Tchaikovsky</t>
  </si>
  <si>
    <t>Boston Pops</t>
  </si>
  <si>
    <t>George Soros</t>
  </si>
  <si>
    <t>LeBron James</t>
  </si>
  <si>
    <t>Belmont Stakes</t>
  </si>
  <si>
    <t>Chez Panisse</t>
  </si>
  <si>
    <t>William Schaefer</t>
  </si>
  <si>
    <t>The Baltimore Sun</t>
  </si>
  <si>
    <t>Mediterranean Sea</t>
  </si>
  <si>
    <t>Oval Office</t>
  </si>
  <si>
    <t>Maria Abi-Habib</t>
  </si>
  <si>
    <t>Hari Kumar</t>
  </si>
  <si>
    <t>European Council</t>
  </si>
  <si>
    <t>Donald Tusk</t>
  </si>
  <si>
    <t>Saudi Arabia</t>
  </si>
  <si>
    <t>John Coltrane Quartet</t>
  </si>
  <si>
    <t>The Canadian Press</t>
  </si>
  <si>
    <t>Time Life Pictures</t>
  </si>
  <si>
    <t>World Health Organization</t>
  </si>
  <si>
    <t>Halemariam Desalegn</t>
  </si>
  <si>
    <t>Food and Drug Administration</t>
  </si>
  <si>
    <t>Mary Laura Philpott</t>
  </si>
  <si>
    <t>Nestle</t>
  </si>
  <si>
    <t>Greg LeRoy</t>
  </si>
  <si>
    <t>Denver</t>
  </si>
  <si>
    <t>Chris Steele</t>
  </si>
  <si>
    <t>Jones</t>
  </si>
  <si>
    <t>University of Texas</t>
  </si>
  <si>
    <t>David J. Garrow</t>
  </si>
  <si>
    <t>Tom Perrotta</t>
  </si>
  <si>
    <t>Frances FitzGerald</t>
  </si>
  <si>
    <t>Williamsburg, Brooklyn</t>
  </si>
  <si>
    <t>Far West Side of Manhattan</t>
  </si>
  <si>
    <t>Domino</t>
  </si>
  <si>
    <t>Domino Sugar refinery.CreditTony Cenicola</t>
  </si>
  <si>
    <t>Hudson Park and Boulevard</t>
  </si>
  <si>
    <t>Prospect Heights</t>
  </si>
  <si>
    <t>Anurag Heda</t>
  </si>
  <si>
    <t>Rudin</t>
  </si>
  <si>
    <t>Williamsburg Bridge</t>
  </si>
  <si>
    <t>Two Trees Management</t>
  </si>
  <si>
    <t>Two Trees</t>
  </si>
  <si>
    <t>Greenwich Lane</t>
  </si>
  <si>
    <t>Magen David Synagogue</t>
  </si>
  <si>
    <t>Fez</t>
  </si>
  <si>
    <t>Moses Maimonidies</t>
  </si>
  <si>
    <t>Old Cairo</t>
  </si>
  <si>
    <t>Maadi</t>
  </si>
  <si>
    <t>Beth El</t>
  </si>
  <si>
    <t>Nahoum</t>
  </si>
  <si>
    <t>Al Jazeera</t>
  </si>
  <si>
    <t>Barcelona</t>
  </si>
  <si>
    <t>Sheila Glaser</t>
  </si>
  <si>
    <t>David Brookshaw</t>
  </si>
  <si>
    <t>New-York Historical Society</t>
  </si>
  <si>
    <t>Camilla</t>
  </si>
  <si>
    <t>Charles</t>
  </si>
  <si>
    <t>Alma</t>
  </si>
  <si>
    <t>Kristian</t>
  </si>
  <si>
    <t>Winnie</t>
  </si>
  <si>
    <t>Molloy</t>
  </si>
  <si>
    <t>Bridgeman Images</t>
  </si>
  <si>
    <t>Bettany Hughes</t>
  </si>
  <si>
    <t>god</t>
  </si>
  <si>
    <t>Bacchus Uncovered</t>
  </si>
  <si>
    <t>Istanbul</t>
  </si>
  <si>
    <t>Marilyn Stasio</t>
  </si>
  <si>
    <t>John Connolly</t>
  </si>
  <si>
    <t>Daniel</t>
  </si>
  <si>
    <t>Jordan Parrish</t>
  </si>
  <si>
    <t>Julian Crist</t>
  </si>
  <si>
    <t>Grace Sebold</t>
  </si>
  <si>
    <t>Ty</t>
  </si>
  <si>
    <t>Red Sox</t>
  </si>
  <si>
    <t>Hemingway</t>
  </si>
  <si>
    <t>Dalia Sofer</t>
  </si>
  <si>
    <t>Nour</t>
  </si>
  <si>
    <t>Sea Section</t>
  </si>
  <si>
    <t>Kevin McCarthy</t>
  </si>
  <si>
    <t>CHIP</t>
  </si>
  <si>
    <t>Linda Qiu</t>
  </si>
  <si>
    <t>CreditMark Pernice</t>
  </si>
  <si>
    <t>Essie Davis</t>
  </si>
  <si>
    <t>Jason Blum</t>
  </si>
  <si>
    <t>A.O. Scott</t>
  </si>
  <si>
    <t>Masterpiece Cakeshop</t>
  </si>
  <si>
    <t>First Amendmentâ€™s Establishment Clause</t>
  </si>
  <si>
    <t>Employment Division</t>
  </si>
  <si>
    <t>Ash Fox</t>
  </si>
  <si>
    <t>Wipa Siritranon</t>
  </si>
  <si>
    <t>Dan Mirvish</t>
  </si>
  <si>
    <t>Iowa City</t>
  </si>
  <si>
    <t>Minnesota, Wisconsin, Missouri</t>
  </si>
  <si>
    <t>David Zwirner</t>
  </si>
  <si>
    <t>Hilary Brown</t>
  </si>
  <si>
    <t>Giuliani Speaks for Trump</t>
  </si>
  <si>
    <t>Peter Baker</t>
  </si>
  <si>
    <t>Rudy</t>
  </si>
  <si>
    <t>Christina Anderson</t>
  </si>
  <si>
    <t>Carl Rosenmuller</t>
  </si>
  <si>
    <t>Hans Ihrman</t>
  </si>
  <si>
    <t>Sven Erik Alhem</t>
  </si>
  <si>
    <t>Adam Goldman</t>
  </si>
  <si>
    <t>Katie Benner</t>
  </si>
  <si>
    <t>Intelligence Committee</t>
  </si>
  <si>
    <t>La ReuniÃ³n Golf Course</t>
  </si>
  <si>
    <t>RIO DE JANEIRO</t>
  </si>
  <si>
    <t>Exxon Mobil</t>
  </si>
  <si>
    <t>IHS Markit</t>
  </si>
  <si>
    <t>Drug Enforcement Administrationâ€™s New York Division</t>
  </si>
  <si>
    <t>Columbus, Ohio</t>
  </si>
  <si>
    <t>Broward County, Fla.</t>
  </si>
  <si>
    <t>Second Amendment</t>
  </si>
  <si>
    <t>Fort Lauderdale</t>
  </si>
  <si>
    <t>Nintendo</t>
  </si>
  <si>
    <t>David Byrne</t>
  </si>
  <si>
    <t>CreditRichard Termine</t>
  </si>
  <si>
    <t>Stella Taylor</t>
  </si>
  <si>
    <t>Yuval Noah Harari</t>
  </si>
  <si>
    <t>Daniel Ikenson</t>
  </si>
  <si>
    <t>Tennessee</t>
  </si>
  <si>
    <t>Mike Lee</t>
  </si>
  <si>
    <t>Teapot Dome</t>
  </si>
  <si>
    <t>Tom Price</t>
  </si>
  <si>
    <t>Life magazine</t>
  </si>
  <si>
    <t>Alfred Eisenstaedt</t>
  </si>
  <si>
    <t>Margaret Bourke-White</t>
  </si>
  <si>
    <t>Harry Ransom Center</t>
  </si>
  <si>
    <t>Palestine</t>
  </si>
  <si>
    <t>Villa La Californie</t>
  </si>
  <si>
    <t>W.W. Norton &amp; Company</t>
  </si>
  <si>
    <t>Republican National Convention</t>
  </si>
  <si>
    <t>missiles.CreditKorean Central News Agency</t>
  </si>
  <si>
    <t>The Northâ€™s</t>
  </si>
  <si>
    <t>Jeffrey Lewis</t>
  </si>
  <si>
    <t>Middlebury Institute of International Studies</t>
  </si>
  <si>
    <t>Monterey, Calif.</t>
  </si>
  <si>
    <t>Pukchang</t>
  </si>
  <si>
    <t>Hwasong</t>
  </si>
  <si>
    <t>TomÃ¡s Ojea Quintana</t>
  </si>
  <si>
    <t>Seoul</t>
  </si>
  <si>
    <t>South Korean police</t>
  </si>
  <si>
    <t>BÃ­ldudalur, Iceland</t>
  </si>
  <si>
    <t>AntÃ³n By</t>
  </si>
  <si>
    <t>Elf</t>
  </si>
  <si>
    <t>Anton</t>
  </si>
  <si>
    <t>Sarah Lyall</t>
  </si>
  <si>
    <t>Hafnarfjordur</t>
  </si>
  <si>
    <t>Botanical Garden</t>
  </si>
  <si>
    <t>Katie Rogers</t>
  </si>
  <si>
    <t>Ella</t>
  </si>
  <si>
    <t>Metro</t>
  </si>
  <si>
    <t>The Arts Are Flourishing</t>
  </si>
  <si>
    <t>Beethoven Room</t>
  </si>
  <si>
    <t>Piatt Park</t>
  </si>
  <si>
    <t>Skyline Chili</t>
  </si>
  <si>
    <t>Rosenthal Center for Contemporary Arts</t>
  </si>
  <si>
    <t>Zaha Hadid</t>
  </si>
  <si>
    <t>Shepard Fairey</t>
  </si>
  <si>
    <t>Empire State Building</t>
  </si>
  <si>
    <t>Kentucky</t>
  </si>
  <si>
    <t>Ohio River</t>
  </si>
  <si>
    <t>Roebling</t>
  </si>
  <si>
    <t>Brooklyn Bridge</t>
  </si>
  <si>
    <t>Living Tenement Museum</t>
  </si>
  <si>
    <t>Over-the-Rhine</t>
  </si>
  <si>
    <t>Rust Belt</t>
  </si>
  <si>
    <t>Yoda</t>
  </si>
  <si>
    <t>Henry Holtgrewe</t>
  </si>
  <si>
    <t>OTR</t>
  </si>
  <si>
    <t>Vine Street</t>
  </si>
  <si>
    <t>Memorial Hall</t>
  </si>
  <si>
    <t>Cincinnati Shakespeare Company</t>
  </si>
  <si>
    <t>Royal National Theatre</t>
  </si>
  <si>
    <t>Shakespeareâ€™s Globe</t>
  </si>
  <si>
    <t>Cincy Shakes</t>
  </si>
  <si>
    <t>Ensemble Theatre</t>
  </si>
  <si>
    <t>Lauren Carr</t>
  </si>
  <si>
    <t>Ethel Waters</t>
  </si>
  <si>
    <t>Stefon</t>
  </si>
  <si>
    <t>Camp Washington</t>
  </si>
  <si>
    <t>Sotto</t>
  </si>
  <si>
    <t>Graeter</t>
  </si>
  <si>
    <t>Findlay Market</t>
  </si>
  <si>
    <t>Cincinnati Food Tours</t>
  </si>
  <si>
    <t>Dean</t>
  </si>
  <si>
    <t>Mouthed Insult</t>
  </si>
  <si>
    <t>Culpa</t>
  </si>
  <si>
    <t>Border Patrol</t>
  </si>
  <si>
    <t>Alice Marie Johnson</t>
  </si>
  <si>
    <t>Kim Kardashian</t>
  </si>
  <si>
    <t>Mike Tyson</t>
  </si>
  <si>
    <t>Charlie Sheen</t>
  </si>
  <si>
    <t>Noid</t>
  </si>
  <si>
    <t>Hannibal Lecter</t>
  </si>
  <si>
    <t>Fred Flintstone</t>
  </si>
  <si>
    <t>Osama bin Laden</t>
  </si>
  <si>
    <t>Melania</t>
  </si>
  <si>
    <t>JAMES CORDEN</t>
  </si>
  <si>
    <t>Shawn Mendes</t>
  </si>
  <si>
    <t>Jillian Tamaki</t>
  </si>
  <si>
    <t>Aaron</t>
  </si>
  <si>
    <t>Marc Reisner</t>
  </si>
  <si>
    <t>Barthes</t>
  </si>
  <si>
    <t>William Styron</t>
  </si>
  <si>
    <t>Lucy Grealy</t>
  </si>
  <si>
    <t>Harlequin</t>
  </si>
  <si>
    <t>Tom Hanks</t>
  </si>
  <si>
    <t>Sodom</t>
  </si>
  <si>
    <t>Fairy Tales</t>
  </si>
  <si>
    <t>Jane Carruth</t>
  </si>
  <si>
    <t>Golden Press</t>
  </si>
  <si>
    <t>Andersen</t>
  </si>
  <si>
    <t>Perrault</t>
  </si>
  <si>
    <t>Tuft</t>
  </si>
  <si>
    <t>Lorax</t>
  </si>
  <si>
    <t>Aslan</t>
  </si>
  <si>
    <t>Scarlett Oâ€™Hara</t>
  </si>
  <si>
    <t>Melanie</t>
  </si>
  <si>
    <t>Beckett</t>
  </si>
  <si>
    <t>Nabokov</t>
  </si>
  <si>
    <t>Charles Kinbote</t>
  </si>
  <si>
    <t>Elias Canetti</t>
  </si>
  <si>
    <t>J. M. Coetzee</t>
  </si>
  <si>
    <t>Joy Williams</t>
  </si>
  <si>
    <t>Lydia Davis</t>
  </si>
  <si>
    <t>Mary Ruefle</t>
  </si>
  <si>
    <t>Julie Hecht</t>
  </si>
  <si>
    <t>Avid</t>
  </si>
  <si>
    <t>Dr. Seuss</t>
  </si>
  <si>
    <t>Edward Eager</t>
  </si>
  <si>
    <t>Beverley Nichols</t>
  </si>
  <si>
    <t>Arthur Ransome</t>
  </si>
  <si>
    <t>P. G. Wodehouse</t>
  </si>
  <si>
    <t>Diana Wynne Jones</t>
  </si>
  <si>
    <t>Nancy Farmer</t>
  </si>
  <si>
    <t>Philip Pullman</t>
  </si>
  <si>
    <t>Garth Nix</t>
  </si>
  <si>
    <t>Jenny Offill</t>
  </si>
  <si>
    <t>Alfred A. Knopf</t>
  </si>
  <si>
    <t>tideway</t>
  </si>
  <si>
    <t>Marsh Felon</t>
  </si>
  <si>
    <t>Foreign Office</t>
  </si>
  <si>
    <t>Silent Correction</t>
  </si>
  <si>
    <t>ThÃ©Ã¢tre de lâ€™Atelier.CreditStanley Woodward</t>
  </si>
  <si>
    <t>Laura Cappelle</t>
  </si>
  <si>
    <t>Romain Duris</t>
  </si>
  <si>
    <t>Kate Moss</t>
  </si>
  <si>
    <t>Candice Bouchet</t>
  </si>
  <si>
    <t>Sharif Andoura</t>
  </si>
  <si>
    <t>ThÃ©Ã¢tre de la Colline.CreditSimon Gosselin There</t>
  </si>
  <si>
    <t>Hannah Horvath</t>
  </si>
  <si>
    <t>Nirvanaâ€™s</t>
  </si>
  <si>
    <t>Us</t>
  </si>
  <si>
    <t>Kong ThÃ©orie</t>
  </si>
  <si>
    <t>Thayer</t>
  </si>
  <si>
    <t>Lisa Friedman</t>
  </si>
  <si>
    <t>House Oversight Committee</t>
  </si>
  <si>
    <t>Trump International Hotel</t>
  </si>
  <si>
    <t>Marlyn</t>
  </si>
  <si>
    <t>Nexstar Media Group</t>
  </si>
  <si>
    <t>Tulsa</t>
  </si>
  <si>
    <t>American Oversight</t>
  </si>
  <si>
    <t>Bob</t>
  </si>
  <si>
    <t>CreditLouis Liotta</t>
  </si>
  <si>
    <t>New York Post Archives/NYP Holdings Inc.</t>
  </si>
  <si>
    <t>New Haven</t>
  </si>
  <si>
    <t>Diane Ravitch</t>
  </si>
  <si>
    <t>Board of Regents</t>
  </si>
  <si>
    <t>Carol Siri Johnson</t>
  </si>
  <si>
    <t>New Jersey Institute of Technology</t>
  </si>
  <si>
    <t>Regents</t>
  </si>
  <si>
    <t>Peabody Journal of Education</t>
  </si>
  <si>
    <t>Donald H. Layton</t>
  </si>
  <si>
    <t>State University of New York, Albany</t>
  </si>
  <si>
    <t>Gordon MacKay Ambach</t>
  </si>
  <si>
    <t>Providence, R.I.</t>
  </si>
  <si>
    <t>Ethel (Repass</t>
  </si>
  <si>
    <t>Wheatley School</t>
  </si>
  <si>
    <t>East Williston</t>
  </si>
  <si>
    <t>New York State Education Department</t>
  </si>
  <si>
    <t>Lucy Emory</t>
  </si>
  <si>
    <t>Douglas</t>
  </si>
  <si>
    <t>Alison Illick</t>
  </si>
  <si>
    <t>New York School Reformer</t>
  </si>
  <si>
    <t>Trumpâ€™s America</t>
  </si>
  <si>
    <t>Doctrine of Inundation</t>
  </si>
  <si>
    <t>The Daily News</t>
  </si>
  <si>
    <t>years.CreditHorry County Sheriff's Department</t>
  </si>
  <si>
    <t>Maya Salam</t>
  </si>
  <si>
    <t>JCS</t>
  </si>
  <si>
    <t>J&amp;J Cafeteria</t>
  </si>
  <si>
    <t>Conway, S.C.</t>
  </si>
  <si>
    <t>WMBF</t>
  </si>
  <si>
    <t>John Gore</t>
  </si>
  <si>
    <t>Sherri Lydon</t>
  </si>
  <si>
    <t>Brooklyn Army</t>
  </si>
  <si>
    <t>Verrazano-Narrows Bridge</t>
  </si>
  <si>
    <t>Police Department</t>
  </si>
  <si>
    <t>borough president</t>
  </si>
  <si>
    <t>Department of Defense</t>
  </si>
  <si>
    <t>Department of the Army</t>
  </si>
  <si>
    <t>Justin Brannan</t>
  </si>
  <si>
    <t>Martin J. Golden</t>
  </si>
  <si>
    <t>Senate Committee on Veterans</t>
  </si>
  <si>
    <t>Homeland Security and Military Affairs</t>
  </si>
  <si>
    <t>Colombia</t>
  </si>
  <si>
    <t>Hempstead</t>
  </si>
  <si>
    <t>Nonna Delia</t>
  </si>
  <si>
    <t>College Point</t>
  </si>
  <si>
    <t>A23</t>
  </si>
  <si>
    <t>Wednesday.CreditCarolyn Kaster</t>
  </si>
  <si>
    <t>Robert Pear</t>
  </si>
  <si>
    <t>New York, Pennsylvania</t>
  </si>
  <si>
    <t>Robert C. Scott</t>
  </si>
  <si>
    <t>Education and Workforce Committee</t>
  </si>
  <si>
    <t>Suzanne Bonamici</t>
  </si>
  <si>
    <t>Audi</t>
  </si>
  <si>
    <t>bewildered.CreditHenry Romero</t>
  </si>
  <si>
    <t>U.P.S.</t>
  </si>
  <si>
    <t>Walt Disney Company</t>
  </si>
  <si>
    <t>General Electric</t>
  </si>
  <si>
    <t>General Motors</t>
  </si>
  <si>
    <t>Caterpillar</t>
  </si>
  <si>
    <t>United States Council for International Business</t>
  </si>
  <si>
    <t>Freedom of Information Act</t>
  </si>
  <si>
    <t>CreditEdgard Garrido</t>
  </si>
  <si>
    <t>Bloomberg Television</t>
  </si>
  <si>
    <t>Thomas J. Donohue</t>
  </si>
  <si>
    <t>ARL</t>
  </si>
  <si>
    <t>Korus</t>
  </si>
  <si>
    <t>Goldman</t>
  </si>
  <si>
    <t>Martha C. White</t>
  </si>
  <si>
    <t>American Airlines</t>
  </si>
  <si>
    <t>premium economy</t>
  </si>
  <si>
    <t>Alexandre de Juniac</t>
  </si>
  <si>
    <t>International Air Transport Association</t>
  </si>
  <si>
    <t>Robert W. Mann</t>
  </si>
  <si>
    <t>Hopper</t>
  </si>
  <si>
    <t>Airfarewatchdog</t>
  </si>
  <si>
    <t>Wi-Fi</t>
  </si>
  <si>
    <t>Zach Wichter</t>
  </si>
  <si>
    <t>Rick Gladstone</t>
  </si>
  <si>
    <t>Evans J.R. Revere</t>
  </si>
  <si>
    <t>Tel Aviv</t>
  </si>
  <si>
    <t>Michael D. Cohen</t>
  </si>
  <si>
    <t>Richard Sandomir</t>
  </si>
  <si>
    <t>Kamenets-Podolsk</t>
  </si>
  <si>
    <t>Berdichev</t>
  </si>
  <si>
    <t>Bolshevik</t>
  </si>
  <si>
    <t>Rolan Bykov</t>
  </si>
  <si>
    <t>Nonna Mordyukova</t>
  </si>
  <si>
    <t>Nazi</t>
  </si>
  <si>
    <t>Anti-Semitism</t>
  </si>
  <si>
    <t>Tarik Cyril Amar</t>
  </si>
  <si>
    <t>Reed College</t>
  </si>
  <si>
    <t>Gorky Film Studio</t>
  </si>
  <si>
    <t>Louis Menashe</t>
  </si>
  <si>
    <t>Kiev</t>
  </si>
  <si>
    <t>years.CreditInternational Film Exchange</t>
  </si>
  <si>
    <t>Moscow State University</t>
  </si>
  <si>
    <t>Soviet Ministry of Culture</t>
  </si>
  <si>
    <t>Mikhail S. Gorbachev</t>
  </si>
  <si>
    <t>Askoldov</t>
  </si>
  <si>
    <t>University of Massachusetts, Amherst</t>
  </si>
  <si>
    <t>Svetlana</t>
  </si>
  <si>
    <t>Marina</t>
  </si>
  <si>
    <t>Solomon Mikhoels</t>
  </si>
  <si>
    <t>University of Massachusetts</t>
  </si>
  <si>
    <t>First School Safety Commission</t>
  </si>
  <si>
    <t>debate.CreditTom Brenner</t>
  </si>
  <si>
    <t>Erica L. Green</t>
  </si>
  <si>
    <t>Montgomery County, Md.</t>
  </si>
  <si>
    <t>Education Department</t>
  </si>
  <si>
    <t>Chicago Education</t>
  </si>
  <si>
    <t>Gwinnett Stopp</t>
  </si>
  <si>
    <t>Gwinnett County</t>
  </si>
  <si>
    <t>Sandy Hook Elementary School</t>
  </si>
  <si>
    <t>Newtown, Conn.</t>
  </si>
  <si>
    <t>Parent Teacher Association</t>
  </si>
  <si>
    <t>Sandy Hook</t>
  </si>
  <si>
    <t>Education Week</t>
  </si>
  <si>
    <t>A17</t>
  </si>
  <si>
    <t>Beseech Panel on School Safety</t>
  </si>
  <si>
    <t>McAllen, Tex.</t>
  </si>
  <si>
    <t>immigration.CreditAdrees Latif</t>
  </si>
  <si>
    <t>Ron Nixon</t>
  </si>
  <si>
    <t>Federal</t>
  </si>
  <si>
    <t>National Guard</t>
  </si>
  <si>
    <t>Kirstjen Nielsen</t>
  </si>
  <si>
    <t>Federal Emergency Management Agency</t>
  </si>
  <si>
    <t>Tullo</t>
  </si>
  <si>
    <t>Kate Spade New York</t>
  </si>
  <si>
    <t>Wendy Liebmann</t>
  </si>
  <si>
    <t>WSL Strategic Retail</t>
  </si>
  <si>
    <t>Calvin Klein</t>
  </si>
  <si>
    <t>Oscar de la Renta</t>
  </si>
  <si>
    <t>Jil Sander</t>
  </si>
  <si>
    <t>founder.CreditAlessandro Garofalo</t>
  </si>
  <si>
    <t>Diane von Furstenberg</t>
  </si>
  <si>
    <t>Roy Halston Frowick</t>
  </si>
  <si>
    <t>Halston</t>
  </si>
  <si>
    <t>EstÃ©e Lauder</t>
  </si>
  <si>
    <t>Mezzanotti</t>
  </si>
  <si>
    <t>Neiman Marcus</t>
  </si>
  <si>
    <t>Neiman</t>
  </si>
  <si>
    <t>Liz Claiborne</t>
  </si>
  <si>
    <t>Spades</t>
  </si>
  <si>
    <t>Nicola Glass</t>
  </si>
  <si>
    <t>Michael Kors</t>
  </si>
  <si>
    <t>Deborah Lloyd</t>
  </si>
  <si>
    <t>PiperJaffray</t>
  </si>
  <si>
    <t>Namesake</t>
  </si>
  <si>
    <t>Nina Siegal</t>
  </si>
  <si>
    <t>Richard Serra</t>
  </si>
  <si>
    <t>Vorm</t>
  </si>
  <si>
    <t>Gelitin</t>
  </si>
  <si>
    <t>Italian Alps</t>
  </si>
  <si>
    <t>Situationist</t>
  </si>
  <si>
    <t>Fluxus</t>
  </si>
  <si>
    <t>Venice Biennale</t>
  </si>
  <si>
    <t>Greene Naftali gallery</t>
  </si>
  <si>
    <t>Fondazione Prada</t>
  </si>
  <si>
    <t>Bodon Wing</t>
  </si>
  <si>
    <t>Hieronymus Bosch</t>
  </si>
  <si>
    <t>Renaissance</t>
  </si>
  <si>
    <t>Bosch</t>
  </si>
  <si>
    <t>London museum</t>
  </si>
  <si>
    <t>Utrecht University Museum Collection</t>
  </si>
  <si>
    <t>Roslyn Sulcas</t>
  </si>
  <si>
    <t>Richard Barnett</t>
  </si>
  <si>
    <t>Mayans</t>
  </si>
  <si>
    <t>Odder</t>
  </si>
  <si>
    <t>Society Picture</t>
  </si>
  <si>
    <t>Alexandria, Egypt</t>
  </si>
  <si>
    <t>Portugal</t>
  </si>
  <si>
    <t>Eastern Europe</t>
  </si>
  <si>
    <t>Hanged Man</t>
  </si>
  <si>
    <t>Charlotte Bampton Taylor</t>
  </si>
  <si>
    <t>Treadle</t>
  </si>
  <si>
    <t>Harrington</t>
  </si>
  <si>
    <t>James B. Morrison</t>
  </si>
  <si>
    <t>CreditUtrecht University Museum Collection</t>
  </si>
  <si>
    <t>British Dental Association</t>
  </si>
  <si>
    <t>CreditChristopher Payne</t>
  </si>
  <si>
    <t>Hudson River State Hospital</t>
  </si>
  <si>
    <t>Christopher Payne</t>
  </si>
  <si>
    <t>CreditEric Lin</t>
  </si>
  <si>
    <t>GunPowder &amp; Sky</t>
  </si>
  <si>
    <t>Brett Haley</t>
  </si>
  <si>
    <t>Sam</t>
  </si>
  <si>
    <t>Keegan DeWitt</t>
  </si>
  <si>
    <t>Toni Colette</t>
  </si>
  <si>
    <t>Ted Danson</t>
  </si>
  <si>
    <t>Taffy Brodesser</t>
  </si>
  <si>
    <t>Akner</t>
  </si>
  <si>
    <t>Melanie Griffithses</t>
  </si>
  <si>
    <t>Cosmo</t>
  </si>
  <si>
    <t>Geraldine</t>
  </si>
  <si>
    <t>Samaya</t>
  </si>
  <si>
    <t>Eric</t>
  </si>
  <si>
    <t>Savannah</t>
  </si>
  <si>
    <t>Jaylene Ortiz</t>
  </si>
  <si>
    <t>Miguel Santiago</t>
  </si>
  <si>
    <t>Rainey</t>
  </si>
  <si>
    <t>Alton Pridgen</t>
  </si>
  <si>
    <t>Hayley Chiaruttini</t>
  </si>
  <si>
    <t>Dewris Dicent</t>
  </si>
  <si>
    <t>Hayley Elizabeth Bick</t>
  </si>
  <si>
    <t>Tim Weaver</t>
  </si>
  <si>
    <t>Tim Elizabeth Bick</t>
  </si>
  <si>
    <t>Kamal</t>
  </si>
  <si>
    <t>Alden Johnson</t>
  </si>
  <si>
    <t>Alden Elizabeth Bick</t>
  </si>
  <si>
    <t>Brandon McDaniel</t>
  </si>
  <si>
    <t>Zachary Davis</t>
  </si>
  <si>
    <t>Vlera Llalloshi</t>
  </si>
  <si>
    <t>Ariel</t>
  </si>
  <si>
    <t>Janava Acosta</t>
  </si>
  <si>
    <t>Jonathan Taylor</t>
  </si>
  <si>
    <t>John Travolta</t>
  </si>
  <si>
    <t>Darrell Van Hove</t>
  </si>
  <si>
    <t>Pepsi-Cola</t>
  </si>
  <si>
    <t>Rosiey Castillo</t>
  </si>
  <si>
    <t>J. Gregory Morgan</t>
  </si>
  <si>
    <t>Thomas Elizabeth Bick</t>
  </si>
  <si>
    <t>CreditMiranda Barnes</t>
  </si>
  <si>
    <t>Gun Trace Task Force</t>
  </si>
  <si>
    <t>Leo Wise</t>
  </si>
  <si>
    <t>Derek Hines</t>
  </si>
  <si>
    <t>Twin Towers of Justice</t>
  </si>
  <si>
    <t>Tweet</t>
  </si>
  <si>
    <t>RSS</t>
  </si>
  <si>
    <t>Amazon Echo</t>
  </si>
  <si>
    <t>Theo Balcomb</t>
  </si>
  <si>
    <t>Annie Brown</t>
  </si>
  <si>
    <t>Jessica Cheung</t>
  </si>
  <si>
    <t>Paige Cowett</t>
  </si>
  <si>
    <t>Michael Simon Johnson</t>
  </si>
  <si>
    <t>Andy Mills</t>
  </si>
  <si>
    <t>Ike Sriskandarajah</t>
  </si>
  <si>
    <t>Clare Toeniskoetter</t>
  </si>
  <si>
    <t>Larissa Anderson</t>
  </si>
  <si>
    <t>Samantha Henig</t>
  </si>
  <si>
    <t>Brad Fisher</t>
  </si>
  <si>
    <t>Chris Wood</t>
  </si>
  <si>
    <t>Jim Brunberg</t>
  </si>
  <si>
    <t>Ben Landsverk of Wonderly</t>
  </si>
  <si>
    <t>CreditCinema Guild</t>
  </si>
  <si>
    <t>Christopher Gabriel NÃºÃ±ez</t>
  </si>
  <si>
    <t>Artemio</t>
  </si>
  <si>
    <t>Genoel RamÃ­rez</t>
  </si>
  <si>
    <t>CreditNazim Aggoune</t>
  </si>
  <si>
    <t>Passion River</t>
  </si>
  <si>
    <t>Ken Jaworowski</t>
  </si>
  <si>
    <t>Bangladesh</t>
  </si>
  <si>
    <t>Advanced Placement exams</t>
  </si>
  <si>
    <t>Mount Sinai</t>
  </si>
  <si>
    <t>Noah</t>
  </si>
  <si>
    <t>Shabbat</t>
  </si>
  <si>
    <t>Sophie</t>
  </si>
  <si>
    <t>Stuyvesant</t>
  </si>
  <si>
    <t>Brooklyn Tech</t>
  </si>
  <si>
    <t>Percy Jackson</t>
  </si>
  <si>
    <t>Parent</t>
  </si>
  <si>
    <t>Stana Katic</t>
  </si>
  <si>
    <t>Tumblr</t>
  </si>
  <si>
    <t>Tostitos</t>
  </si>
  <si>
    <t>Sherlock Holmes</t>
  </si>
  <si>
    <t>Juul</t>
  </si>
  <si>
    <t>E.M.T.</t>
  </si>
  <si>
    <t>ACT</t>
  </si>
  <si>
    <t>Elmer</t>
  </si>
  <si>
    <t>TED fellow</t>
  </si>
  <si>
    <t>Christoph Koettl</t>
  </si>
  <si>
    <t>Alton B. Sterling</t>
  </si>
  <si>
    <t>Walter L. Scott</t>
  </si>
  <si>
    <t>Michael Brown</t>
  </si>
  <si>
    <t>Alyy Khan</t>
  </si>
  <si>
    <t>Rosebuds</t>
  </si>
  <si>
    <t>Saila Kariat</t>
  </si>
  <si>
    <t>Alan Henry</t>
  </si>
  <si>
    <t>Olympus</t>
  </si>
  <si>
    <t>L. L. Bean</t>
  </si>
  <si>
    <t>FjÃ¤llrÃ¤ven</t>
  </si>
  <si>
    <t>Waterfield Vitesse</t>
  </si>
  <si>
    <t>Repel</t>
  </si>
  <si>
    <t>Travelpro</t>
  </si>
  <si>
    <t>C.S. Lewis</t>
  </si>
  <si>
    <t>Liberty of London</t>
  </si>
  <si>
    <t>Santa Claus</t>
  </si>
  <si>
    <t>Ginger Rogers</t>
  </si>
  <si>
    <t>Fred Astaire</t>
  </si>
  <si>
    <t>Puget Sound</t>
  </si>
  <si>
    <t>Jersey Shore</t>
  </si>
  <si>
    <t>Arlee Warriors</t>
  </si>
  <si>
    <t>Sloane</t>
  </si>
  <si>
    <t>Derby</t>
  </si>
  <si>
    <t>Sussex</t>
  </si>
  <si>
    <t>Madame Tussauds</t>
  </si>
  <si>
    <t>Shetland</t>
  </si>
  <si>
    <t>Donald Barthelme</t>
  </si>
  <si>
    <t>The School</t>
  </si>
  <si>
    <t>Remarais</t>
  </si>
  <si>
    <t>Peter Pan</t>
  </si>
  <si>
    <t>Jason Morrow</t>
  </si>
  <si>
    <t>Philadelphia</t>
  </si>
  <si>
    <t>Super Bowl</t>
  </si>
  <si>
    <t>F.D.R.</t>
  </si>
  <si>
    <t>Kate</t>
  </si>
  <si>
    <t>St. Georgeâ€™s Chapel</t>
  </si>
  <si>
    <t>Henry VIII.</t>
  </si>
  <si>
    <t>Greg Kinnear</t>
  </si>
  <si>
    <t>Kahlil Gibran</t>
  </si>
  <si>
    <t>Swarovski</t>
  </si>
  <si>
    <t>Sloane Crosley</t>
  </si>
  <si>
    <t>Brooklyn and Manhattan</t>
  </si>
  <si>
    <t>First Avenue</t>
  </si>
  <si>
    <t>Montrose Avenue</t>
  </si>
  <si>
    <t>Halsey Street</t>
  </si>
  <si>
    <t>R/Q</t>
  </si>
  <si>
    <t>Sea View</t>
  </si>
  <si>
    <t>Richmond Hill</t>
  </si>
  <si>
    <t>Imo</t>
  </si>
  <si>
    <t>Eid</t>
  </si>
  <si>
    <t>Malaysia</t>
  </si>
  <si>
    <t>Rowan University</t>
  </si>
  <si>
    <t>Dawn Perspective</t>
  </si>
  <si>
    <t>Commuter Blues</t>
  </si>
  <si>
    <t>Uniformed Services University</t>
  </si>
  <si>
    <t>Lewis Katz School of Medicine</t>
  </si>
  <si>
    <t>Mitch Smith</t>
  </si>
  <si>
    <t>Andrew Kolodny</t>
  </si>
  <si>
    <t>Brandeis University</t>
  </si>
  <si>
    <t>Mike Bost</t>
  </si>
  <si>
    <t>St. Clair County</t>
  </si>
  <si>
    <t>Tyler</t>
  </si>
  <si>
    <t>Joe Manchin III</t>
  </si>
  <si>
    <t>CBS News</t>
  </si>
  <si>
    <t>Xer</t>
  </si>
  <si>
    <t>Upper East Side</t>
  </si>
  <si>
    <t>Chainsmokers</t>
  </si>
  <si>
    <t>Bon Iver</t>
  </si>
  <si>
    <t>the Who</t>
  </si>
  <si>
    <t>Grateful Dead</t>
  </si>
  <si>
    <t>Atari</t>
  </si>
  <si>
    <t>Cornell University</t>
  </si>
  <si>
    <t>Ithaca, N.Y.</t>
  </si>
  <si>
    <t>Kaki</t>
  </si>
  <si>
    <t>Kauai</t>
  </si>
  <si>
    <t>Xers</t>
  </si>
  <si>
    <t>Transparency</t>
  </si>
  <si>
    <t>Soho</t>
  </si>
  <si>
    <t>Patrick Michael Wickham</t>
  </si>
  <si>
    <t>Capri</t>
  </si>
  <si>
    <t>Sparks</t>
  </si>
  <si>
    <t>Architectural Digest</t>
  </si>
  <si>
    <t>Laura Heck</t>
  </si>
  <si>
    <t>Salt Lake City</t>
  </si>
  <si>
    <t>Gallup poll</t>
  </si>
  <si>
    <t>Picture House Regional Film Center</t>
  </si>
  <si>
    <t>Pelham, N.Y.</t>
  </si>
  <si>
    <t>Doyle Byock</t>
  </si>
  <si>
    <t>Doye Byock</t>
  </si>
  <si>
    <t>Shen</t>
  </si>
  <si>
    <t>Bain &amp; Company</t>
  </si>
  <si>
    <t>Shanghai</t>
  </si>
  <si>
    <t>Taikoo Li</t>
  </si>
  <si>
    <t>Balenciaga</t>
  </si>
  <si>
    <t>Apple store</t>
  </si>
  <si>
    <t>Kering</t>
  </si>
  <si>
    <t>Marchi</t>
  </si>
  <si>
    <t>Federica Levato</t>
  </si>
  <si>
    <t>John Leguizamo</t>
  </si>
  <si>
    <t>J. Smith-Cameron</t>
  </si>
  <si>
    <t>Steve Buscemi</t>
  </si>
  <si>
    <t>ZoÃ« White</t>
  </si>
  <si>
    <t>California Democrats Favor Mainstream House Candidates</t>
  </si>
  <si>
    <t>Liberal Energy Log</t>
  </si>
  <si>
    <t>ALEXANDER BURNS</t>
  </si>
  <si>
    <t>DENISE LU</t>
  </si>
  <si>
    <t>California House</t>
  </si>
  <si>
    <t>Nygard</t>
  </si>
  <si>
    <t>Central Valley</t>
  </si>
  <si>
    <t>Medicare</t>
  </si>
  <si>
    <t>Katie Hill</t>
  </si>
  <si>
    <t>Medicare for All</t>
  </si>
  <si>
    <t>Mimi Walters</t>
  </si>
  <si>
    <t>Elizabeth Warren</t>
  </si>
  <si>
    <t>Kotick</t>
  </si>
  <si>
    <t>Payne</t>
  </si>
  <si>
    <t>Oatman</t>
  </si>
  <si>
    <t>Harley Rouda</t>
  </si>
  <si>
    <t>Hans Keirstead</t>
  </si>
  <si>
    <t>He likes it</t>
  </si>
  <si>
    <t>Vans</t>
  </si>
  <si>
    <t>Daily News</t>
  </si>
  <si>
    <t>La Guardia Airport</t>
  </si>
  <si>
    <t>Chris Brown</t>
  </si>
  <si>
    <t>Harlem Hospital</t>
  </si>
  <si>
    <t>Department of Corrections</t>
  </si>
  <si>
    <t>Herkimer Street</t>
  </si>
  <si>
    <t>Hasidic Williamsburg</t>
  </si>
  <si>
    <t>Nubia Royal</t>
  </si>
  <si>
    <t>Jay Lighter</t>
  </si>
  <si>
    <t>Miami</t>
  </si>
  <si>
    <t>Jean Menesky Magloire</t>
  </si>
  <si>
    <t>La Troupe Zetwal</t>
  </si>
  <si>
    <t>Clarendon Branch Library</t>
  </si>
  <si>
    <t>Alexandra</t>
  </si>
  <si>
    <t>Pacific Street</t>
  </si>
  <si>
    <t>Kimara Guichon</t>
  </si>
  <si>
    <t>Guichon</t>
  </si>
  <si>
    <t>Bergen Street</t>
  </si>
  <si>
    <t>Nike</t>
  </si>
  <si>
    <t>T-Mobile</t>
  </si>
  <si>
    <t>LaGuardia</t>
  </si>
  <si>
    <t>Quentin Road</t>
  </si>
  <si>
    <t>Sheikh Shakeem</t>
  </si>
  <si>
    <t>Orchard Beach</t>
  </si>
  <si>
    <t>Casanova</t>
  </si>
  <si>
    <t>Miss Universe Guyana</t>
  </si>
  <si>
    <t>Guyana</t>
  </si>
  <si>
    <t>Albion</t>
  </si>
  <si>
    <t>Sadhna Bissnauth</t>
  </si>
  <si>
    <t>Golden Terrace Banquet Hall</t>
  </si>
  <si>
    <t>Florham Park, New Jersey</t>
  </si>
  <si>
    <t>New Mulan</t>
  </si>
  <si>
    <t>Jared</t>
  </si>
  <si>
    <t>El Paraiso Tropical</t>
  </si>
  <si>
    <t>Mark Surbrook</t>
  </si>
  <si>
    <t>Calvin Trillin</t>
  </si>
  <si>
    <t>Tummy Trilogy</t>
  </si>
  <si>
    <t>Missouri</t>
  </si>
  <si>
    <t>Stroud</t>
  </si>
  <si>
    <t>Arthur Bryant</t>
  </si>
  <si>
    <t>Michelin stars</t>
  </si>
  <si>
    <t>Dan Barber</t>
  </si>
  <si>
    <t>Versailles</t>
  </si>
  <si>
    <t>Gina Prince-Bythewood</t>
  </si>
  <si>
    <t>Hollywood.CreditAshly Covington</t>
  </si>
  <si>
    <t>Gravitas Ventures</t>
  </si>
  <si>
    <t>Teo Bugbee</t>
  </si>
  <si>
    <t>Equal Employment Opportunity Commission</t>
  </si>
  <si>
    <t>Ava DuVernay</t>
  </si>
  <si>
    <t>Lena Dunham</t>
  </si>
  <si>
    <t>Kasi Lemmons</t>
  </si>
  <si>
    <t>Miranda July</t>
  </si>
  <si>
    <t>The Class Struggle</t>
  </si>
  <si>
    <t>Edsall</t>
  </si>
  <si>
    <t>Washington, D.C.</t>
  </si>
  <si>
    <t>Service Employees International Union</t>
  </si>
  <si>
    <t>American Federation of State County</t>
  </si>
  <si>
    <t>Municipal Employees</t>
  </si>
  <si>
    <t>Olson</t>
  </si>
  <si>
    <t>Adam Cobb</t>
  </si>
  <si>
    <t>Wharton School</t>
  </si>
  <si>
    <t>Janus</t>
  </si>
  <si>
    <t>American Federation of State, County</t>
  </si>
  <si>
    <t>Municipal Employees, Council</t>
  </si>
  <si>
    <t>Corporate America</t>
  </si>
  <si>
    <t>Martha McCluskey</t>
  </si>
  <si>
    <t>University at Buffalo</t>
  </si>
  <si>
    <t>Council of Economic Advisers</t>
  </si>
  <si>
    <t>Rigged Labor Market</t>
  </si>
  <si>
    <t>U.S. Labor Force</t>
  </si>
  <si>
    <t>Evan Starr</t>
  </si>
  <si>
    <t>University of Maryland</t>
  </si>
  <si>
    <t>J.J. Prescott</t>
  </si>
  <si>
    <t>Norman Bishara</t>
  </si>
  <si>
    <t>Sachin S. Pandya</t>
  </si>
  <si>
    <t>University of Connecticut</t>
  </si>
  <si>
    <t>Epic Systems Corp.</t>
  </si>
  <si>
    <t>Lewis</t>
  </si>
  <si>
    <t>University of North Carolina School of Law</t>
  </si>
  <si>
    <t>Workplace Prof Blog</t>
  </si>
  <si>
    <t>Federal Arbitration Act</t>
  </si>
  <si>
    <t>Uber</t>
  </si>
  <si>
    <t>Heller School for Social Policy and Management</t>
  </si>
  <si>
    <t>Brandeis</t>
  </si>
  <si>
    <t>Peter Cappelli</t>
  </si>
  <si>
    <t>Wharton</t>
  </si>
  <si>
    <t>University of North Carolina</t>
  </si>
  <si>
    <t>Bureau of Labor Statistics</t>
  </si>
  <si>
    <t>A.H. Raskin</t>
  </si>
  <si>
    <t>Andrew McAfee</t>
  </si>
  <si>
    <t>M.I.T.</t>
  </si>
  <si>
    <t>McAfee, David</t>
  </si>
  <si>
    <t>Brookings</t>
  </si>
  <si>
    <t>National Labor Relations Board</t>
  </si>
  <si>
    <t>Betsy Frese</t>
  </si>
  <si>
    <t>Christian Brown</t>
  </si>
  <si>
    <t>Soth</t>
  </si>
  <si>
    <t>Rudolph Giuliani</t>
  </si>
  <si>
    <t>Moon Jae-in.CreditKCNA</t>
  </si>
  <si>
    <t>American Consulate</t>
  </si>
  <si>
    <t>Golden State</t>
  </si>
  <si>
    <t>Cleveland Cavaliers</t>
  </si>
  <si>
    <t>State.CreditJamie Sabau</t>
  </si>
  <si>
    <t>St. Louis Cardinals</t>
  </si>
  <si>
    <t>Jerry Maren</t>
  </si>
  <si>
    <t>Carrie Bradshaws</t>
  </si>
  <si>
    <t>Kimiko de Freytas-Tamura</t>
  </si>
  <si>
    <t>Richard PÃ©rez-PeÃ±a</t>
  </si>
  <si>
    <t>Brenda M. Hale</t>
  </si>
  <si>
    <t>European Convention on Human Rights</t>
  </si>
  <si>
    <t>Brian F. Kerr</t>
  </si>
  <si>
    <t>National Assembly</t>
  </si>
  <si>
    <t>Westminster</t>
  </si>
  <si>
    <t>National Health Service</t>
  </si>
  <si>
    <t>Democratic Unionist Party</t>
  </si>
  <si>
    <t>Stella Creasy</t>
  </si>
  <si>
    <t>Penny Mordaunt</t>
  </si>
  <si>
    <t>Karen Bradley</t>
  </si>
  <si>
    <t>Eleanor Crossey Malone</t>
  </si>
  <si>
    <t>Ulster University</t>
  </si>
  <si>
    <t>British Court Rejects</t>
  </si>
  <si>
    <t>espaÃ±ol</t>
  </si>
  <si>
    <t>month.CreditAriana Cubillos</t>
  </si>
  <si>
    <t>SANTIAGO, Chile</t>
  </si>
  <si>
    <t>Dominican Republic</t>
  </si>
  <si>
    <t>Juan Orlando HernÃ¡ndez</t>
  </si>
  <si>
    <t>Honduras</t>
  </si>
  <si>
    <t>Union of South American Nations</t>
  </si>
  <si>
    <t>Latin American Council of Electoral Experts</t>
  </si>
  <si>
    <t>Hugo ChÃ¡vez</t>
  </si>
  <si>
    <t>Daniel Ortega</t>
  </si>
  <si>
    <t>Nicaragua</t>
  </si>
  <si>
    <t>Bolivia</t>
  </si>
  <si>
    <t>Vanderbilt University</t>
  </si>
  <si>
    <t>European Union and the United Nations</t>
  </si>
  <si>
    <t>United Nations monitors</t>
  </si>
  <si>
    <t>School of International and Public Affairs</t>
  </si>
  <si>
    <t>East</t>
  </si>
  <si>
    <t>Narikala Fortress</t>
  </si>
  <si>
    <t>Mtkvari River</t>
  </si>
  <si>
    <t>Massimiliano Fuksas</t>
  </si>
  <si>
    <t>Old Tbilisi</t>
  </si>
  <si>
    <t>Bridge of Peace</t>
  </si>
  <si>
    <t>Abano</t>
  </si>
  <si>
    <t>Orbeliani) Baths</t>
  </si>
  <si>
    <t>Gulo</t>
  </si>
  <si>
    <t>Barbare Jorjadze</t>
  </si>
  <si>
    <t>Khachapuri</t>
  </si>
  <si>
    <t>Rezo</t>
  </si>
  <si>
    <t>Mount Mtasminda</t>
  </si>
  <si>
    <t>Mtasminda Park</t>
  </si>
  <si>
    <t>Vino Underground</t>
  </si>
  <si>
    <t>Perestroika</t>
  </si>
  <si>
    <t>Rooms Hotel</t>
  </si>
  <si>
    <t>Marco Ricca</t>
  </si>
  <si>
    <t>Jill P. Capuzzo</t>
  </si>
  <si>
    <t>Lisa Prevost</t>
  </si>
  <si>
    <t>Basking Ridge, N.J.</t>
  </si>
  <si>
    <t>china</t>
  </si>
  <si>
    <t>Albinson Linares</t>
  </si>
  <si>
    <t>Iguala</t>
  </si>
  <si>
    <t>Guerrero</t>
  </si>
  <si>
    <t>CreditSashenka GutiÃ©rrez</t>
  </si>
  <si>
    <t>EPA</t>
  </si>
  <si>
    <t>ComisiÃ³n Interamericana de Derechos Humanos</t>
  </si>
  <si>
    <t>ComisiÃ³n de InvestigaciÃ³n para la Verdad</t>
  </si>
  <si>
    <t>Naciones Unidas</t>
  </si>
  <si>
    <t>volcÃ¡n de Fuego</t>
  </si>
  <si>
    <t>Armando Paredes</t>
  </si>
  <si>
    <t>Rafael Correa</t>
  </si>
  <si>
    <t>Carlos PÃ³lit</t>
  </si>
  <si>
    <t>Estado</t>
  </si>
  <si>
    <t>Quito</t>
  </si>
  <si>
    <t>Alfredo Corchado</t>
  </si>
  <si>
    <t>estadounidenses</t>
  </si>
  <si>
    <t>golfo de MÃ©xico</t>
  </si>
  <si>
    <t>Houston</t>
  </si>
  <si>
    <t>Goes Project</t>
  </si>
  <si>
    <t>Pedro SÃ¡nchez</t>
  </si>
  <si>
    <t>Margarita Robles</t>
  </si>
  <si>
    <t>ministerio de Defensa</t>
  </si>
  <si>
    <t>MarÃ­a JesÃºs Montero</t>
  </si>
  <si>
    <t>Hacienda</t>
  </si>
  <si>
    <t>Nadia CalviÃ±o</t>
  </si>
  <si>
    <t>Corea del Sur</t>
  </si>
  <si>
    <t>HernÃ¡ndez</t>
  </si>
  <si>
    <t>FederaciÃ³n Mexicana de FÃºtbol</t>
  </si>
  <si>
    <t>Rafael MÃ¡rquez</t>
  </si>
  <si>
    <t>Departamento del Tesoro</t>
  </si>
  <si>
    <t>Mauricio Macri</t>
  </si>
  <si>
    <t>Benjamin Netanyahu</t>
  </si>
  <si>
    <t>Offsides</t>
  </si>
  <si>
    <t>Mark Zuckerberg</t>
  </si>
  <si>
    <t>Brian X. Chen</t>
  </si>
  <si>
    <t>Sandy Parakilas</t>
  </si>
  <si>
    <t>La Ligua</t>
  </si>
  <si>
    <t>ValparaÃ­so, Chile</t>
  </si>
  <si>
    <t>Agence France-Presse â€” Getty Images</t>
  </si>
  <si>
    <t>chilena</t>
  </si>
  <si>
    <t>UniÃ³n Europea</t>
  </si>
  <si>
    <t>CreditDavid Howells</t>
  </si>
  <si>
    <t>Lela Moore</t>
  </si>
  <si>
    <t>C.D.C.</t>
  </si>
  <si>
    <t>Susan Banta</t>
  </si>
  <si>
    <t>Marin County, Calif.</t>
  </si>
  <si>
    <t>Cherry Hill, N.J.</t>
  </si>
  <si>
    <t>Elaine Turner</t>
  </si>
  <si>
    <t>Lenox Hill</t>
  </si>
  <si>
    <t>Bing &amp; Bing</t>
  </si>
  <si>
    <t>Prospect Park South</t>
  </si>
  <si>
    <t>Suzanne Hamlin</t>
  </si>
  <si>
    <t>immediately.CreditThe New York Times</t>
  </si>
  <si>
    <t>J. D. Biersdorfer</t>
  </si>
  <si>
    <t>Zojirushi</t>
  </si>
  <si>
    <t>HP ProBook</t>
  </si>
  <si>
    <t>Lenovo</t>
  </si>
  <si>
    <t>Morristown, N.J.</t>
  </si>
  <si>
    <t>demonstrations.CreditHilary Swift</t>
  </si>
  <si>
    <t>Tea Party</t>
  </si>
  <si>
    <t>Jay Webber</t>
  </si>
  <si>
    <t>New Jersey Legislature</t>
  </si>
  <si>
    <t>Eric Liu</t>
  </si>
  <si>
    <t>Medical Examiner</t>
  </si>
  <si>
    <t>Kate SpadeCreditBebeto Matthews</t>
  </si>
  <si>
    <t>Michael Kolomatsky</t>
  </si>
  <si>
    <t>Liu He</t>
  </si>
  <si>
    <t>Beijing.CreditAndy Wong</t>
  </si>
  <si>
    <t>Marco Rubio</t>
  </si>
  <si>
    <t>Mark Warner</t>
  </si>
  <si>
    <t>Democrat of Virginia</t>
  </si>
  <si>
    <t>Bureau of Industry and Security</t>
  </si>
  <si>
    <t>NXP</t>
  </si>
  <si>
    <t>Communist Party of China</t>
  </si>
  <si>
    <t>Raymond Zhong</t>
  </si>
  <si>
    <t>Keith Bradsher</t>
  </si>
  <si>
    <t>Michael J. de la Merced</t>
  </si>
  <si>
    <t>Smeyne</t>
  </si>
  <si>
    <t>Shane Goldmacher</t>
  </si>
  <si>
    <t>Westchester County</t>
  </si>
  <si>
    <t>Letitia James</t>
  </si>
  <si>
    <t>Sean Patrick Maloney</t>
  </si>
  <si>
    <t>Hudson Valley</t>
  </si>
  <si>
    <t>Zephyr Teachout</t>
  </si>
  <si>
    <t>Barbara D. Underwood</t>
  </si>
  <si>
    <t>Curtis Sliwa</t>
  </si>
  <si>
    <t>Cullen</t>
  </si>
  <si>
    <t>Jeff Chiu</t>
  </si>
  <si>
    <t>Cox</t>
  </si>
  <si>
    <t>tweet</t>
  </si>
  <si>
    <t>California Democrats</t>
  </si>
  <si>
    <t>Dan Schnur</t>
  </si>
  <si>
    <t>Pete Wilson</t>
  </si>
  <si>
    <t>Nate Cohn</t>
  </si>
  <si>
    <t>The Upshot</t>
  </si>
  <si>
    <t>Democratic-</t>
  </si>
  <si>
    <t>Ed</t>
  </si>
  <si>
    <t>Tuesday.CreditJim Wilson</t>
  </si>
  <si>
    <t>Los Angeles County</t>
  </si>
  <si>
    <t>EdSource</t>
  </si>
  <si>
    <t>El Capitan</t>
  </si>
  <si>
    <t>Kevin Roose</t>
  </si>
  <si>
    <t>Santa Monica, Calif.</t>
  </si>
  <si>
    <t>Southern California</t>
  </si>
  <si>
    <t>Ackerman</t>
  </si>
  <si>
    <t>San Joaquin Valley</t>
  </si>
  <si>
    <t>The Fresno Bee Editorial Board</t>
  </si>
  <si>
    <t>Orange County Register</t>
  </si>
  <si>
    <t>Campo</t>
  </si>
  <si>
    <t>San Diego County</t>
  </si>
  <si>
    <t>The San Diego Union-Tribune</t>
  </si>
  <si>
    <t>Chrissy</t>
  </si>
  <si>
    <t>Swift</t>
  </si>
  <si>
    <t>Oceanside</t>
  </si>
  <si>
    <t>Fullerton</t>
  </si>
  <si>
    <t>California Today</t>
  </si>
  <si>
    <t>Julie Bloom</t>
  </si>
  <si>
    <t>U.C. Berkeley</t>
  </si>
  <si>
    <t>CreditAndrew Hetherington</t>
  </si>
  <si>
    <t>W. H. Auden</t>
  </si>
  <si>
    <t>MusÃ©e des Beaux Arts</t>
  </si>
  <si>
    <t>Bruegel</t>
  </si>
  <si>
    <t>Icarus</t>
  </si>
  <si>
    <t>Fern Mallis</t>
  </si>
  <si>
    <t>Andy</t>
  </si>
  <si>
    <t>Jacques Choron</t>
  </si>
  <si>
    <t>George Howe Colt</t>
  </si>
  <si>
    <t>Julia Kristeva</t>
  </si>
  <si>
    <t>Richard Burton</t>
  </si>
  <si>
    <t>Vienna</t>
  </si>
  <si>
    <t>Heather Nauert</t>
  </si>
  <si>
    <t>American Embassy</t>
  </si>
  <si>
    <t>Foreign Service</t>
  </si>
  <si>
    <t>William E. Todd</t>
  </si>
  <si>
    <t>Jane Perlez</t>
  </si>
  <si>
    <t>Steven Lee Myers</t>
  </si>
  <si>
    <t>Shenzhen</t>
  </si>
  <si>
    <t>Thin Men and Women</t>
  </si>
  <si>
    <t>Jason Farago</t>
  </si>
  <si>
    <t>BFI</t>
  </si>
  <si>
    <t>Frank Lloyd Wright</t>
  </si>
  <si>
    <t>Ernst Scheidegger</t>
  </si>
  <si>
    <t>Megan Fontanella</t>
  </si>
  <si>
    <t>Catherine Grenier</t>
  </si>
  <si>
    <t>Centre Pompidou</t>
  </si>
  <si>
    <t>National Gallery of Art</t>
  </si>
  <si>
    <t>The Chariot</t>
  </si>
  <si>
    <t>Surrealism</t>
  </si>
  <si>
    <t>Guggenheim Museum</t>
  </si>
  <si>
    <t>Switzerland</t>
  </si>
  <si>
    <t>Brancusi</t>
  </si>
  <si>
    <t>Picasso</t>
  </si>
  <si>
    <t>Spoon</t>
  </si>
  <si>
    <t>West Africa</t>
  </si>
  <si>
    <t>Cahiers dâ€™Art</t>
  </si>
  <si>
    <t>Cycladic</t>
  </si>
  <si>
    <t>Surrealists</t>
  </si>
  <si>
    <t>Marcel Duchamp</t>
  </si>
  <si>
    <t>AndrÃ© Breton</t>
  </si>
  <si>
    <t>Jean-Paul Sartre</t>
  </si>
  <si>
    <t>CafÃ© de Flore</t>
  </si>
  <si>
    <t>Simone de Beauvoir</t>
  </si>
  <si>
    <t>Caroline</t>
  </si>
  <si>
    <t>Gaunt Humans</t>
  </si>
  <si>
    <t>National Baseball Hall of Fame.CreditBarton Silverman</t>
  </si>
  <si>
    <t>Richard Goldstein</t>
  </si>
  <si>
    <t>Town &amp; Country, Mo.</t>
  </si>
  <si>
    <t>Huckleberry Finn</t>
  </si>
  <si>
    <t>Miami Marlins</t>
  </si>
  <si>
    <t>Bobby Doerr</t>
  </si>
  <si>
    <t>The St. Louis Post-Dispatch</t>
  </si>
  <si>
    <t>Schoendienstâ€™s Hall of Fame</t>
  </si>
  <si>
    <t>Tommy Lasorda</t>
  </si>
  <si>
    <t>Los Angeles Dodgers</t>
  </si>
  <si>
    <t>Red Smith</t>
  </si>
  <si>
    <t>Comiskey Park</t>
  </si>
  <si>
    <t>Brooklyn Dodgers</t>
  </si>
  <si>
    <t>Carl Furillo</t>
  </si>
  <si>
    <t>Yogi Berra</t>
  </si>
  <si>
    <t>Detroit Tigers</t>
  </si>
  <si>
    <t>games.CreditAssociated Press</t>
  </si>
  <si>
    <t>Veterans Committee</t>
  </si>
  <si>
    <t>Albert Fred Schoendienst</t>
  </si>
  <si>
    <t>Germantown, Ill.</t>
  </si>
  <si>
    <t>sandlot</t>
  </si>
  <si>
    <t>New York Giants</t>
  </si>
  <si>
    <t>Jackie Brandt</t>
  </si>
  <si>
    <t>Alvin Dark</t>
  </si>
  <si>
    <t>Whitey Lockman</t>
  </si>
  <si>
    <t>Frank Lane</t>
  </si>
  <si>
    <t>Giants</t>
  </si>
  <si>
    <t>Milwaukee Braves</t>
  </si>
  <si>
    <t>New Dealâ€™s Civilian Conservation Corps</t>
  </si>
  <si>
    <t>Oakland A</t>
  </si>
  <si>
    <t>Cathleen Reifsteck</t>
  </si>
  <si>
    <t>Kevin</t>
  </si>
  <si>
    <t>Joseph</t>
  </si>
  <si>
    <t>Tony La Russa</t>
  </si>
  <si>
    <t>Jacey Fortin</t>
  </si>
  <si>
    <t>Gloucester Laundry</t>
  </si>
  <si>
    <t>Ed Oâ€™Loughlin</t>
  </si>
  <si>
    <t>Red Cross</t>
  </si>
  <si>
    <t>Maeve Oâ€™Rourke</t>
  </si>
  <si>
    <t>Justice for Magdalenes Research</t>
  </si>
  <si>
    <t>Kerry</t>
  </si>
  <si>
    <t>County Kerry</t>
  </si>
  <si>
    <t>Cork</t>
  </si>
  <si>
    <t>Irish government</t>
  </si>
  <si>
    <t>Michael D. Higgins</t>
  </si>
  <si>
    <t>Catholic Church</t>
  </si>
  <si>
    <t>Magdalene laundries</t>
  </si>
  <si>
    <t>Yachtâ€™ Sells Upward Mobility for Dummies</t>
  </si>
  <si>
    <t>Yacht</t>
  </si>
  <si>
    <t>City Center</t>
  </si>
  <si>
    <t>Jesse Green</t>
  </si>
  <si>
    <t>Stillwell, Mass.</t>
  </si>
  <si>
    <t>Leon Uris</t>
  </si>
  <si>
    <t>Exodus</t>
  </si>
  <si>
    <t>Cara</t>
  </si>
  <si>
    <t>ORG</t>
  </si>
  <si>
    <t>Doug Hughes</t>
  </si>
  <si>
    <t>John Lee Beatty</t>
  </si>
  <si>
    <t>Mr. Hughes</t>
  </si>
  <si>
    <t>Ayad Akhtar</t>
  </si>
  <si>
    <t>Jan Maxwell</t>
  </si>
  <si>
    <t>Pamela Harriman</t>
  </si>
  <si>
    <t>Whole Foods</t>
  </si>
  <si>
    <t>Deb Amlen</t>
  </si>
  <si>
    <t>WICK</t>
  </si>
  <si>
    <t>Pro choice</t>
  </si>
  <si>
    <t>ASTI</t>
  </si>
  <si>
    <t>Moles</t>
  </si>
  <si>
    <t>SPA</t>
  </si>
  <si>
    <t>Os</t>
  </si>
  <si>
    <t>Tramontina</t>
  </si>
  <si>
    <t>Whynter ICM</t>
  </si>
  <si>
    <t>SodaStream</t>
  </si>
  <si>
    <t>Rules</t>
  </si>
  <si>
    <t>border.CreditScott Olson</t>
  </si>
  <si>
    <t>Miriam Jordan</t>
  </si>
  <si>
    <t>Dana M. Sabraw</t>
  </si>
  <si>
    <t>San Ysidro, Calif.</t>
  </si>
  <si>
    <t>Rights Project</t>
  </si>
  <si>
    <t>Reuben Cahn</t>
  </si>
  <si>
    <t>Judy London</t>
  </si>
  <si>
    <t>American Pediatric Association</t>
  </si>
  <si>
    <t>CreditLudovic Marin</t>
  </si>
  <si>
    <t>Socialist</t>
  </si>
  <si>
    <t>CreditAli Balli/Anadolu Agency</t>
  </si>
  <si>
    <t>Alexander Nix</t>
  </si>
  <si>
    <t>CreditMichael Sohn</t>
  </si>
  <si>
    <t>Nazis</t>
  </si>
  <si>
    <t>Nazi era</t>
  </si>
  <si>
    <t>Alternative for Germany</t>
  </si>
  <si>
    <t>CreditHilary Swift</t>
  </si>
  <si>
    <t>Epa</t>
  </si>
  <si>
    <t>Efe</t>
  </si>
  <si>
    <t>Rex</t>
  </si>
  <si>
    <t>Madrid</t>
  </si>
  <si>
    <t>Monica Lewinsky</t>
  </si>
  <si>
    <t>CreditSaul Martinez</t>
  </si>
  <si>
    <t>Samantha Grady</t>
  </si>
  <si>
    <t>CreditTamir Kalifa</t>
  </si>
  <si>
    <t>Jennifer Jett</t>
  </si>
  <si>
    <t>Abolitionist Movement</t>
  </si>
  <si>
    <t>North Star</t>
  </si>
  <si>
    <t>African-American Studies department</t>
  </si>
  <si>
    <t>University of Illinois, Chicago</t>
  </si>
  <si>
    <t>Black Press</t>
  </si>
  <si>
    <t>Wilmington, Del.</t>
  </si>
  <si>
    <t>Abraham Doras Shadd</t>
  </si>
  <si>
    <t>Harriet Parnell</t>
  </si>
  <si>
    <t>Notes of Canada West</t>
  </si>
  <si>
    <t>W.E.B. Du Bois</t>
  </si>
  <si>
    <t>Windsor, Ontario</t>
  </si>
  <si>
    <t>Chatham, Ontario</t>
  </si>
  <si>
    <t>Linton</t>
  </si>
  <si>
    <t>Sarah Elizabeth</t>
  </si>
  <si>
    <t>Chatham</t>
  </si>
  <si>
    <t>Union Army</t>
  </si>
  <si>
    <t>Howard University</t>
  </si>
  <si>
    <t>House Judiciary Committee</t>
  </si>
  <si>
    <t>Megan Specia</t>
  </si>
  <si>
    <t>Pale Ale</t>
  </si>
  <si>
    <t>Merewether Baths</t>
  </si>
  <si>
    <t>Newcastle</t>
  </si>
  <si>
    <t>Moree Artesian Aquatic Centre</t>
  </si>
  <si>
    <t>American Pale Ale</t>
  </si>
  <si>
    <t>Graham Hornel</t>
  </si>
  <si>
    <t>James Squire</t>
  </si>
  <si>
    <t>Chuck Hahn</t>
  </si>
  <si>
    <t>New Zealand</t>
  </si>
  <si>
    <t>Stone</t>
  </si>
  <si>
    <t>Jessie Doan</t>
  </si>
  <si>
    <t>Southwell Station</t>
  </si>
  <si>
    <t>Australia Facebook</t>
  </si>
  <si>
    <t>Shareena Clanton</t>
  </si>
  <si>
    <t>MoMA</t>
  </si>
  <si>
    <t>Prof</t>
  </si>
  <si>
    <t>Megan Davis</t>
  </si>
  <si>
    <t>University of New South Wales</t>
  </si>
  <si>
    <t>Longari</t>
  </si>
  <si>
    <t>NAIROBI, Kenya</t>
  </si>
  <si>
    <t>International Criminal Court</t>
  </si>
  <si>
    <t>Whole</t>
  </si>
  <si>
    <t>Pravda</t>
  </si>
  <si>
    <t>Dusty Springfield</t>
  </si>
  <si>
    <t>BMI</t>
  </si>
  <si>
    <t>Tony</t>
  </si>
  <si>
    <t>James Brown</t>
  </si>
  <si>
    <t>Stay away</t>
  </si>
  <si>
    <t>Paul Reubens</t>
  </si>
  <si>
    <t>Pee-wee Herman</t>
  </si>
  <si>
    <t>MTV</t>
  </si>
  <si>
    <t>Julie Brown</t>
  </si>
  <si>
    <t>Museum of Kitsch</t>
  </si>
  <si>
    <t>William Kesling</t>
  </si>
  <si>
    <t>Prudence Fenton</t>
  </si>
  <si>
    <t>MGM</t>
  </si>
  <si>
    <t>Angelyne</t>
  </si>
  <si>
    <t>Toni Basil</t>
  </si>
  <si>
    <t>Joni Mitchell</t>
  </si>
  <si>
    <t>Cher</t>
  </si>
  <si>
    <t>Jenifer Lewis</t>
  </si>
  <si>
    <t>Marc Shaiman</t>
  </si>
  <si>
    <t>Lily Tomlin</t>
  </si>
  <si>
    <t>Lady Gaga</t>
  </si>
  <si>
    <t>Justin Timberlake</t>
  </si>
  <si>
    <t>Kendrick Lamar</t>
  </si>
  <si>
    <t>Chance the Rapper</t>
  </si>
  <si>
    <t>Squeeze</t>
  </si>
  <si>
    <t>Conor Dougherty</t>
  </si>
  <si>
    <t>Jeff Anderton</t>
  </si>
  <si>
    <t>Turner Building Cost Index</t>
  </si>
  <si>
    <t>Lou Vasquez</t>
  </si>
  <si>
    <t>John Burns</t>
  </si>
  <si>
    <t>John Burns Real Estate Consulting</t>
  </si>
  <si>
    <t>Menlo Park</t>
  </si>
  <si>
    <t>Austin, Tex.</t>
  </si>
  <si>
    <t>Stonly Baptiste</t>
  </si>
  <si>
    <t>Urban Us</t>
  </si>
  <si>
    <t>FMI</t>
  </si>
  <si>
    <t>Chris Giattina</t>
  </si>
  <si>
    <t>Birmingham, Ala.</t>
  </si>
  <si>
    <t>McKinsey Global Institute</t>
  </si>
  <si>
    <t>British Empire</t>
  </si>
  <si>
    <t>Ryan E. Smith</t>
  </si>
  <si>
    <t>University of Utah</t>
  </si>
  <si>
    <t>California Gold Rush</t>
  </si>
  <si>
    <t>Chicago fire</t>
  </si>
  <si>
    <t>Sears</t>
  </si>
  <si>
    <t>Sears Modern Homes</t>
  </si>
  <si>
    <t>Levitt &amp; Sons</t>
  </si>
  <si>
    <t>Pulte Homes</t>
  </si>
  <si>
    <t>Lake Tahoe</t>
  </si>
  <si>
    <t>Cannon Constructors</t>
  </si>
  <si>
    <t>Berkeley, Calif.</t>
  </si>
  <si>
    <t>Transom</t>
  </si>
  <si>
    <t>Berkeley</t>
  </si>
  <si>
    <t>OK</t>
  </si>
  <si>
    <t>Sunnyvale</t>
  </si>
  <si>
    <t>UA</t>
  </si>
  <si>
    <t>Northern California Carpenters Regional Council</t>
  </si>
  <si>
    <t>Ed Lee</t>
  </si>
  <si>
    <t>BU1</t>
  </si>
  <si>
    <t>CreditAndrew Scrivani</t>
  </si>
  <si>
    <t>Mt</t>
  </si>
  <si>
    <t>Kilimanjaro</t>
  </si>
  <si>
    <t>Montreal Neurological Institute</t>
  </si>
  <si>
    <t>Louis Pasteur</t>
  </si>
  <si>
    <t>Iraqi Council</t>
  </si>
  <si>
    <t>Moktada al-Sadr.CreditIvor Prickett</t>
  </si>
  <si>
    <t>Independent High Electoral Commission of Iraq</t>
  </si>
  <si>
    <t>Fatah</t>
  </si>
  <si>
    <t>Shiite militia</t>
  </si>
  <si>
    <t>Nasr</t>
  </si>
  <si>
    <t>Kirkuk</t>
  </si>
  <si>
    <t>Iraqi Parliament</t>
  </si>
  <si>
    <t>Dubai</t>
  </si>
  <si>
    <t>Declares Brief</t>
  </si>
  <si>
    <t>Mujib Mashal</t>
  </si>
  <si>
    <t>Al Qaeda</t>
  </si>
  <si>
    <t>General Nicholson</t>
  </si>
  <si>
    <t>National Security Council</t>
  </si>
  <si>
    <t>Afghan government</t>
  </si>
  <si>
    <t>International Crisis Group</t>
  </si>
  <si>
    <t>Zabihullah Mujahid</t>
  </si>
  <si>
    <t>Mohammed Sharif Yaftali</t>
  </si>
  <si>
    <t>Sayed Jahangir Karamat</t>
  </si>
  <si>
    <t>Badakhshan</t>
  </si>
  <si>
    <t>Mohammed Naqib</t>
  </si>
  <si>
    <t>Helmand Province</t>
  </si>
  <si>
    <t>Afghan police</t>
  </si>
  <si>
    <t>Taimoor Shah</t>
  </si>
  <si>
    <t>Kandahar, Afghanistan</t>
  </si>
  <si>
    <t>Najim Rahim</t>
  </si>
  <si>
    <t>Mazar e Sharif, Afghanistan</t>
  </si>
  <si>
    <t>Fatima Faiz</t>
  </si>
  <si>
    <t>Thomas Gibbons-Neff</t>
  </si>
  <si>
    <t>Northeast</t>
  </si>
  <si>
    <t>Northeast Regional Center</t>
  </si>
  <si>
    <t>Vector-Borne Diseases</t>
  </si>
  <si>
    <t>Pelham Bay Park</t>
  </si>
  <si>
    <t>Inwood Art Works</t>
  </si>
  <si>
    <t>New York Universityâ€™s Institute for Public Knowledge</t>
  </si>
  <si>
    <t>Cooper Square</t>
  </si>
  <si>
    <t>Instituto Cervantes</t>
  </si>
  <si>
    <t>Hudson River Park</t>
  </si>
  <si>
    <t>Pier 63</t>
  </si>
  <si>
    <t>St. Patrickâ€™s Cathedral</t>
  </si>
  <si>
    <t>Penn Station</t>
  </si>
  <si>
    <t>Union Station</t>
  </si>
  <si>
    <t>Arlington National Cemetery</t>
  </si>
  <si>
    <t>Bill Eppridge</t>
  </si>
  <si>
    <t>Danziger Gallery</t>
  </si>
  <si>
    <t>Peopleâ€™s View</t>
  </si>
  <si>
    <t>International Center of Photography</t>
  </si>
  <si>
    <t>Bowery</t>
  </si>
  <si>
    <t>For New York</t>
  </si>
  <si>
    <t>Alexandra Levine</t>
  </si>
  <si>
    <t>Jonathan Wolfe</t>
  </si>
  <si>
    <t>Kate Brosnahan</t>
  </si>
  <si>
    <t>Mademoiselle</t>
  </si>
  <si>
    <t>HermÃ¨s</t>
  </si>
  <si>
    <t>Coco Chanel</t>
  </si>
  <si>
    <t>Reta Saffo</t>
  </si>
  <si>
    <t>Lâ€™Wren Scott</t>
  </si>
  <si>
    <t>Luann Bambrough</t>
  </si>
  <si>
    <t>City College</t>
  </si>
  <si>
    <t>Poughkeepsie</t>
  </si>
  <si>
    <t>Arizona State</t>
  </si>
  <si>
    <t>Bronx.CreditAndrea Mohin</t>
  </si>
  <si>
    <t>Joyce Cohen</t>
  </si>
  <si>
    <t>Prospect Lefferts Gardens</t>
  </si>
  <si>
    <t>line.CreditAndrea Mohin</t>
  </si>
  <si>
    <t>Halstead Property</t>
  </si>
  <si>
    <t>Fordham building</t>
  </si>
  <si>
    <t>Windsor Terrace</t>
  </si>
  <si>
    <t>Lower Chamber of Italyâ€™s Parliament</t>
  </si>
  <si>
    <t>president.CreditAlessandra Benedetti</t>
  </si>
  <si>
    <t>Landon Thomas Jr.</t>
  </si>
  <si>
    <t>Five Star Movement</t>
  </si>
  <si>
    <t>Astellon Capital Partners</t>
  </si>
  <si>
    <t>Five Star party</t>
  </si>
  <si>
    <t>Janus Global Unconstrained Fund</t>
  </si>
  <si>
    <t>William H. Gross</t>
  </si>
  <si>
    <t>Mario Draghi</t>
  </si>
  <si>
    <t>European Central Bank</t>
  </si>
  <si>
    <t>E.C.B.</t>
  </si>
  <si>
    <t>Exante</t>
  </si>
  <si>
    <t>Eurex</t>
  </si>
  <si>
    <t>UniCredit</t>
  </si>
  <si>
    <t>Consob</t>
  </si>
  <si>
    <t>Steven Cohen</t>
  </si>
  <si>
    <t>Point72 Asset Management</t>
  </si>
  <si>
    <t>AQR Capital Management</t>
  </si>
  <si>
    <t>Bard College</t>
  </si>
  <si>
    <t>Glenn Kim</t>
  </si>
  <si>
    <t>Yanis Varoufakis</t>
  </si>
  <si>
    <t>CI Investments</t>
  </si>
  <si>
    <t>Shivani Vora</t>
  </si>
  <si>
    <t>Gut</t>
  </si>
  <si>
    <t>Dial</t>
  </si>
  <si>
    <t>Ontario Conservatives</t>
  </si>
  <si>
    <t>Liberal control.CreditCarlo Allegri</t>
  </si>
  <si>
    <t>OTTAWA</t>
  </si>
  <si>
    <t>Canadian Broadcasting Corporation</t>
  </si>
  <si>
    <t>Andrea Horwath</t>
  </si>
  <si>
    <t>Hamilton, Ontario</t>
  </si>
  <si>
    <t>Liberal</t>
  </si>
  <si>
    <t>beer.CreditCarlo Allegri</t>
  </si>
  <si>
    <t>Green Party</t>
  </si>
  <si>
    <t>Mike Schreiner</t>
  </si>
  <si>
    <t>Kansas</t>
  </si>
  <si>
    <t>Fords</t>
  </si>
  <si>
    <t>BIG DATA</t>
  </si>
  <si>
    <t>Residence Inn</t>
  </si>
  <si>
    <t>Kerala</t>
  </si>
  <si>
    <t>Francis Bacon</t>
  </si>
  <si>
    <t>RenÃ© Descartes</t>
  </si>
  <si>
    <t>Immanuel Kant</t>
  </si>
  <si>
    <t>University of Oxford</t>
  </si>
  <si>
    <t>The Economist</t>
  </si>
  <si>
    <t>Tim Wu</t>
  </si>
  <si>
    <t>Great Wall of China</t>
  </si>
  <si>
    <t>Suez Canal</t>
  </si>
  <si>
    <t>Henry Ford</t>
  </si>
  <si>
    <t>Standard Oil</t>
  </si>
  <si>
    <t>David Leonhardt</t>
  </si>
  <si>
    <t>Huainan, China</t>
  </si>
  <si>
    <t>Frayer</t>
  </si>
  <si>
    <t>Natural Resources Defense Council</t>
  </si>
  <si>
    <t>Bruce Westerman</t>
  </si>
  <si>
    <t>Rhea Suh</t>
  </si>
  <si>
    <t>House Committee on Natural Resources.CreditRick Bowmer</t>
  </si>
  <si>
    <t>U.S. intelligence agencies</t>
  </si>
  <si>
    <t>United States Navy</t>
  </si>
  <si>
    <t>Chinese military</t>
  </si>
  <si>
    <t>South China Sea</t>
  </si>
  <si>
    <t>Greenpeace</t>
  </si>
  <si>
    <t>Joseph McCarthy</t>
  </si>
  <si>
    <t>Alex Wang</t>
  </si>
  <si>
    <t>University of California, Berkeley</t>
  </si>
  <si>
    <t>Thessaloniki, Greece</t>
  </si>
  <si>
    <t>Susquehanna International Group</t>
  </si>
  <si>
    <t>Bitcoins</t>
  </si>
  <si>
    <t>ARTS</t>
  </si>
  <si>
    <t>Edward VIII</t>
  </si>
  <si>
    <t>Wallis Simpson</t>
  </si>
  <si>
    <t>Wallace</t>
  </si>
  <si>
    <t>Senate Judiciary Subcommittee</t>
  </si>
  <si>
    <t>Privacy, Technology and the Law</t>
  </si>
  <si>
    <t>Huawei</t>
  </si>
  <si>
    <t>Samsung</t>
  </si>
  <si>
    <t>Hard Times</t>
  </si>
  <si>
    <t>Windsor Castle</t>
  </si>
  <si>
    <t>United States Congress</t>
  </si>
  <si>
    <t>Georgetown Lawâ€™s Center</t>
  </si>
  <si>
    <t>A25</t>
  </si>
  <si>
    <t>JUSTIN BRANNAN</t>
  </si>
  <si>
    <t>AMERICAN</t>
  </si>
  <si>
    <t>Kyle Richards</t>
  </si>
  <si>
    <t>Jessica Jones</t>
  </si>
  <si>
    <t>Tandy</t>
  </si>
  <si>
    <t>New Orleans</t>
  </si>
  <si>
    <t>Vegas</t>
  </si>
  <si>
    <t>NASHVILLE</t>
  </si>
  <si>
    <t>CMT</t>
  </si>
  <si>
    <t>Jessie finds</t>
  </si>
  <si>
    <t>Brad</t>
  </si>
  <si>
    <t>JAMA Otolaryngology</t>
  </si>
  <si>
    <t>Neck Surgery</t>
  </si>
  <si>
    <t>Sean G. Byars</t>
  </si>
  <si>
    <t>University of Melbourne</t>
  </si>
  <si>
    <t>Jensen</t>
  </si>
  <si>
    <t>Alex Marshall</t>
  </si>
  <si>
    <t>National Theater of â€œAmadeus</t>
  </si>
  <si>
    <t>Peter Shaffer</t>
  </si>
  <si>
    <t>Mozart</t>
  </si>
  <si>
    <t>Antonio Salieri</t>
  </si>
  <si>
    <t>West End</t>
  </si>
  <si>
    <t>Playhouse Theater</t>
  </si>
  <si>
    <t>Amy Herzog</t>
  </si>
  <si>
    <t>Belleville</t>
  </si>
  <si>
    <t>Michael Billington</t>
  </si>
  <si>
    <t>The Guardian</t>
  </si>
  <si>
    <t>Ruth Wilson</t>
  </si>
  <si>
    <t>Laura Kressly</t>
  </si>
  <si>
    <t>Kate Pakenham</t>
  </si>
  <si>
    <t>Royal Court</t>
  </si>
  <si>
    <t>Michelle Terry</t>
  </si>
  <si>
    <t>The Globe</t>
  </si>
  <si>
    <t>Noomi Rapace</t>
  </si>
  <si>
    <t>Rooney Mara</t>
  </si>
  <si>
    <t>Oscar nomination</t>
  </si>
  <si>
    <t>Sony Pictures</t>
  </si>
  <si>
    <t>Golden Globe</t>
  </si>
  <si>
    <t>David Lagercrantz</t>
  </si>
  <si>
    <t>Sverrrir Gudnason</t>
  </si>
  <si>
    <t>BjÃ¶rn Borg</t>
  </si>
  <si>
    <t>Mikael Blomqvist</t>
  </si>
  <si>
    <t>Michael Nyqvist</t>
  </si>
  <si>
    <t>Daniel Craig</t>
  </si>
  <si>
    <t>Lakeith Stanfield</t>
  </si>
  <si>
    <t>Vicky Krieps</t>
  </si>
  <si>
    <t>Stephen Merchant</t>
  </si>
  <si>
    <t>Guyâ€™ Brand</t>
  </si>
  <si>
    <t>Niraj Chokshi</t>
  </si>
  <si>
    <t>Trek Bicycle Corporation</t>
  </si>
  <si>
    <t>Trek</t>
  </si>
  <si>
    <t>Madison</t>
  </si>
  <si>
    <t>Sam Kestenbaum</t>
  </si>
  <si>
    <t>New York Kosmon Temple</t>
  </si>
  <si>
    <t>Birdsong</t>
  </si>
  <si>
    <t>Seth Perry</t>
  </si>
  <si>
    <t>Hebrew prophets</t>
  </si>
  <si>
    <t>Hiawatha</t>
  </si>
  <si>
    <t>Rio Grande</t>
  </si>
  <si>
    <t>Universal Faithists of Kosmon</t>
  </si>
  <si>
    <t>Church of Righteousness</t>
  </si>
  <si>
    <t>Barbados</t>
  </si>
  <si>
    <t>Izhor Logan</t>
  </si>
  <si>
    <t>Gandhi</t>
  </si>
  <si>
    <t>Ingrid Charles</t>
  </si>
  <si>
    <t>Time Religion Surfaces</t>
  </si>
  <si>
    <t>Broadway Theater</t>
  </si>
  <si>
    <t>Midtown.CreditSara Krulwich</t>
  </si>
  <si>
    <t>Avalon Clinton</t>
  </si>
  <si>
    <t>A.R.T.</t>
  </si>
  <si>
    <t>Lucille Lortel Theater</t>
  </si>
  <si>
    <t>Susan &amp; Ronald Frankel Theater</t>
  </si>
  <si>
    <t>Newman Mills Theater</t>
  </si>
  <si>
    <t>Robert LuPone</t>
  </si>
  <si>
    <t>Bernard Telsey</t>
  </si>
  <si>
    <t>William Cantler</t>
  </si>
  <si>
    <t>Blake West</t>
  </si>
  <si>
    <t>Jen Silverman</t>
  </si>
  <si>
    <t>Mike Donahue</t>
  </si>
  <si>
    <t>Betty</t>
  </si>
  <si>
    <t>Jocelyn Bioh</t>
  </si>
  <si>
    <t>Rebecca Taichman</t>
  </si>
  <si>
    <t>Loy A. Webb</t>
  </si>
  <si>
    <t>Duncan Sheik</t>
  </si>
  <si>
    <t>Steven Sater</t>
  </si>
  <si>
    <t>Jessie Nelson</t>
  </si>
  <si>
    <t>Aziza Barnes</t>
  </si>
  <si>
    <t>Halley Feiffer</t>
  </si>
  <si>
    <t>Trip Cullman</t>
  </si>
  <si>
    <t>Eric Helgas</t>
  </si>
  <si>
    <t>Suffolk Street</t>
  </si>
  <si>
    <t>Ligaya Mishan</t>
  </si>
  <si>
    <t>chile</t>
  </si>
  <si>
    <t>Lower East</t>
  </si>
  <si>
    <t>East Village</t>
  </si>
  <si>
    <t>Chiaki Ohara</t>
  </si>
  <si>
    <t>Free Pass</t>
  </si>
  <si>
    <t>United States Fish and Wildlife Service</t>
  </si>
  <si>
    <t>BP</t>
  </si>
  <si>
    <t>Exxon Valdez and Deepwater Horizon</t>
  </si>
  <si>
    <t>South Dakota</t>
  </si>
  <si>
    <t>National Audubon Society</t>
  </si>
  <si>
    <t>Justice Marshall</t>
  </si>
  <si>
    <t>Damocles</t>
  </si>
  <si>
    <t>State Energy and Environmental Impact Center</t>
  </si>
  <si>
    <t>New York University</t>
  </si>
  <si>
    <t>The Nature Conservancy</t>
  </si>
  <si>
    <t>Saratani</t>
  </si>
  <si>
    <t>Tony Cenicola</t>
  </si>
  <si>
    <t>A.G. Sulzberger</t>
  </si>
  <si>
    <t>Willy</t>
  </si>
  <si>
    <t>Willie â€” Wonka</t>
  </si>
  <si>
    <t>Joe Lelyveld</t>
  </si>
  <si>
    <t>UK</t>
  </si>
  <si>
    <t>F. Murray Abraham</t>
  </si>
  <si>
    <t>America Ferrera</t>
  </si>
  <si>
    <t>Jonah Hill</t>
  </si>
  <si>
    <t>Homeland Security Committee</t>
  </si>
  <si>
    <t>Mark Amodei</t>
  </si>
  <si>
    <t>Mark Meadows</t>
  </si>
  <si>
    <t>Steve King</t>
  </si>
  <si>
    <t>Jasmin Lavoie</t>
  </si>
  <si>
    <t>Dan Bilefsky</t>
  </si>
  <si>
    <t>Albertaâ€™s oil sands</t>
  </si>
  <si>
    <t>Vancouver</t>
  </si>
  <si>
    <t>Alberta</t>
  </si>
  <si>
    <t>Canadian government</t>
  </si>
  <si>
    <t>Charlie Chaplin</t>
  </si>
  <si>
    <t>Mary Pickford</t>
  </si>
  <si>
    <t>William Howard Taft</t>
  </si>
  <si>
    <t>Migneron de Charlevoix</t>
  </si>
  <si>
    <t>New France</t>
  </si>
  <si>
    <t>SociÃ©tÃ© dâ€™Histoire de Charlevoix</t>
  </si>
  <si>
    <t>Isle-aux-Coudres</t>
  </si>
  <si>
    <t>Jardins de Quatre-Vents</t>
  </si>
  <si>
    <t>Francis H. Cabot</t>
  </si>
  <si>
    <t>Dominique Daigneault</t>
  </si>
  <si>
    <t>Matthew Haag</t>
  </si>
  <si>
    <t>tweeting</t>
  </si>
  <si>
    <t>University of Chicago</t>
  </si>
  <si>
    <t>Severtsov Institute of Ecology</t>
  </si>
  <si>
    <t>Pribilof Islands</t>
  </si>
  <si>
    <t>Alaska</t>
  </si>
  <si>
    <t>returns.CreditEnrique R. Aguirre Aves</t>
  </si>
  <si>
    <t>Carl Zimmer</t>
  </si>
  <si>
    <t>Max Planck Institute for Ornithology</t>
  </si>
  <si>
    <t>Seewiesen, Germany</t>
  </si>
  <si>
    <t>LIZ</t>
  </si>
  <si>
    <t>Liz</t>
  </si>
  <si>
    <t>CreditChristoph Niemann</t>
  </si>
  <si>
    <t>Anonymous</t>
  </si>
  <si>
    <t>Ari Aster.CreditA24</t>
  </si>
  <si>
    <t>Wes Anderson</t>
  </si>
  <si>
    <t>CreditReid Chavis</t>
  </si>
  <si>
    <t>Graham house</t>
  </si>
  <si>
    <t>Grahams</t>
  </si>
  <si>
    <t>Joan</t>
  </si>
  <si>
    <t>Ruth Gordon</t>
  </si>
  <si>
    <t>Eric Asimov</t>
  </si>
  <si>
    <t>Lyle Fass</t>
  </si>
  <si>
    <t>Domaine</t>
  </si>
  <si>
    <t>Mosel</t>
  </si>
  <si>
    <t>Joh</t>
  </si>
  <si>
    <t>Jos</t>
  </si>
  <si>
    <t>Thomas Jefferson</t>
  </si>
  <si>
    <t>Nicolas Pierre de Pichard</t>
  </si>
  <si>
    <t>MÃ©doc</t>
  </si>
  <si>
    <t>Graves</t>
  </si>
  <si>
    <t>Ricardo Bofill</t>
  </si>
  <si>
    <t>Alcock</t>
  </si>
  <si>
    <t>Jean-Guillaume Prats</t>
  </si>
  <si>
    <t>Latour</t>
  </si>
  <si>
    <t>Mouton Rothschild</t>
  </si>
  <si>
    <t>Madeira</t>
  </si>
  <si>
    <t>Rothschilds</t>
  </si>
  <si>
    <t>Andrew Johnson</t>
  </si>
  <si>
    <t>House of Representatives</t>
  </si>
  <si>
    <t>Paris for International Women</t>
  </si>
  <si>
    <t>Farah Nayeri</t>
  </si>
  <si>
    <t>World Economic Forum</t>
  </si>
  <si>
    <t>McKinsey &amp; Company</t>
  </si>
  <si>
    <t>Gender Equality Advisory Council</t>
  </si>
  <si>
    <t>Bill &amp; Melinda Gates Foundation</t>
  </si>
  <si>
    <t>Isabelle Hudon</t>
  </si>
  <si>
    <t>Monaco</t>
  </si>
  <si>
    <t>Christine Lagarde</t>
  </si>
  <si>
    <t>Malala Yousafzai</t>
  </si>
  <si>
    <t>Nobel</t>
  </si>
  <si>
    <t>Women Deliver</t>
  </si>
  <si>
    <t>Canadian cabinet</t>
  </si>
  <si>
    <t>CreditCarsten Koall</t>
  </si>
  <si>
    <t>Gender-Responsive Economic Environment</t>
  </si>
  <si>
    <t>Group of 6</t>
  </si>
  <si>
    <t>lower house of Parliament</t>
  </si>
  <si>
    <t>Corey Stoll</t>
  </si>
  <si>
    <t>Heather Lind</t>
  </si>
  <si>
    <t>Chukwudi Iwuji</t>
  </si>
  <si>
    <t>Delacorte Theater</t>
  </si>
  <si>
    <t>Drunk Shakespeare Society</t>
  </si>
  <si>
    <t>Google search</t>
  </si>
  <si>
    <t>Arcade building</t>
  </si>
  <si>
    <t>Paley Park</t>
  </si>
  <si>
    <t>HBO</t>
  </si>
  <si>
    <t>David Simon</t>
  </si>
  <si>
    <t>Times Square</t>
  </si>
  <si>
    <t>StoryCorps</t>
  </si>
  <si>
    <t>Gods of Times</t>
  </si>
  <si>
    <t>Amman, Jordan</t>
  </si>
  <si>
    <t>increases.CreditRaad Adayleh</t>
  </si>
  <si>
    <t>Rana F. Sweis</t>
  </si>
  <si>
    <t>Netflix.CreditManny Carabel</t>
  </si>
  <si>
    <t>Shonda Rhimes</t>
  </si>
  <si>
    <t>Ryan Murphy</t>
  </si>
  <si>
    <t>Kenya</t>
  </si>
  <si>
    <t>Simon</t>
  </si>
  <si>
    <t>Time Warner</t>
  </si>
  <si>
    <t>Peter Roth</t>
  </si>
  <si>
    <t>Amiri Baraka</t>
  </si>
  <si>
    <t>C.O. Simpkins</t>
  </si>
  <si>
    <t>Marshall</t>
  </si>
  <si>
    <t>Read Ben Ratliff</t>
  </si>
  <si>
    <t>Birdland</t>
  </si>
  <si>
    <t>Lewis Porter</t>
  </si>
  <si>
    <t>Alper</t>
  </si>
  <si>
    <t>Ken Druker</t>
  </si>
  <si>
    <t>Garrison</t>
  </si>
  <si>
    <t>Coltrane Session</t>
  </si>
  <si>
    <t>Columbine</t>
  </si>
  <si>
    <t>Golden Gate Bridge</t>
  </si>
  <si>
    <t>Santa Fe High School</t>
  </si>
  <si>
    <t>PALO ALTO, CALIF</t>
  </si>
  <si>
    <t>Keith Williams</t>
  </si>
  <si>
    <t>Grand Central</t>
  </si>
  <si>
    <t>New York Central Railroad</t>
  </si>
  <si>
    <t>Spoiler</t>
  </si>
  <si>
    <t>Mexico City</t>
  </si>
  <si>
    <t>Turin</t>
  </si>
  <si>
    <t>Pulitzer Prize</t>
  </si>
  <si>
    <t>report.CreditJohn Minchillo</t>
  </si>
  <si>
    <t>Benedict Carey</t>
  </si>
  <si>
    <t>Alzheimer</t>
  </si>
  <si>
    <t>University of Pittsburgh</t>
  </si>
  <si>
    <t>Deborah Stone</t>
  </si>
  <si>
    <t>Harvard University</t>
  </si>
  <si>
    <t>University of Indianapolis</t>
  </si>
  <si>
    <t>Aaron Kivisto</t>
  </si>
  <si>
    <t>Peter Lee Phalen</t>
  </si>
  <si>
    <t>Riverside Village</t>
  </si>
  <si>
    <t>Julie Besonen</t>
  </si>
  <si>
    <t>Hastings Farmers Market</t>
  </si>
  <si>
    <t>Maple Avenue</t>
  </si>
  <si>
    <t>Larchmont Charcuterie</t>
  </si>
  <si>
    <t>Hastings Farmers Market.CreditLily Landes</t>
  </si>
  <si>
    <t>Hillside Woods</t>
  </si>
  <si>
    <t>Upstream Gallery</t>
  </si>
  <si>
    <t>Clockwork Records</t>
  </si>
  <si>
    <t>Bread &amp; Brine</t>
  </si>
  <si>
    <t>New England</t>
  </si>
  <si>
    <t>Tudor, Victorian</t>
  </si>
  <si>
    <t>Craftsman</t>
  </si>
  <si>
    <t>Riverview Place</t>
  </si>
  <si>
    <t>Squirrel Alley</t>
  </si>
  <si>
    <t>Raffaello E. Menconi</t>
  </si>
  <si>
    <t>Boro6 Wine Bar</t>
  </si>
  <si>
    <t>Boro6 Wine Bar (549 Warburton Avenue</t>
  </si>
  <si>
    <t>Jennifer Aaronson</t>
  </si>
  <si>
    <t>Shangri-La.</t>
  </si>
  <si>
    <t>Metro-North Railroad</t>
  </si>
  <si>
    <t>Antique Jewelry</t>
  </si>
  <si>
    <t>James Barron</t>
  </si>
  <si>
    <t>Camden, N.J.</t>
  </si>
  <si>
    <t>Philadelphia Museum of Art</t>
  </si>
  <si>
    <t>Runnemede, N.J.</t>
  </si>
  <si>
    <t>Chiquita Banana</t>
  </si>
  <si>
    <t>Nor</t>
  </si>
  <si>
    <t>Andy Warhol</t>
  </si>
  <si>
    <t>Andy Warhol Foundation</t>
  </si>
  <si>
    <t>Bruce Allen Schoenberg</t>
  </si>
  <si>
    <t>New Jersey Federal Courtroom</t>
  </si>
  <si>
    <t>David Brooks</t>
  </si>
  <si>
    <t>BROOKLYN</t>
  </si>
  <si>
    <t>Joyce Wadler</t>
  </si>
  <si>
    <t>Hello!</t>
  </si>
  <si>
    <t>Catskill Mountains</t>
  </si>
  <si>
    <t>GPS</t>
  </si>
  <si>
    <t>State Route</t>
  </si>
  <si>
    <t>Garbage</t>
  </si>
  <si>
    <t>Mr. Coffee</t>
  </si>
  <si>
    <t>Button</t>
  </si>
  <si>
    <t>Know Nothing</t>
  </si>
  <si>
    <t>Alex</t>
  </si>
  <si>
    <t>Scarlett Howard</t>
  </si>
  <si>
    <t>RMIT University</t>
  </si>
  <si>
    <t>Lars Chittka</t>
  </si>
  <si>
    <t>Queen Mary University of London</t>
  </si>
  <si>
    <t>Caltech</t>
  </si>
  <si>
    <t>Maureen Ryan</t>
  </si>
  <si>
    <t>Vandal</t>
  </si>
  <si>
    <t>O.J.</t>
  </si>
  <si>
    <t>Kathleen Peterson</t>
  </si>
  <si>
    <t>Durham, N.C.</t>
  </si>
  <si>
    <t>SundanceTV</t>
  </si>
  <si>
    <t>Durham</t>
  </si>
  <si>
    <t>Ratliffs</t>
  </si>
  <si>
    <t>Vanguard</t>
  </si>
  <si>
    <t>CreditJim Wilson</t>
  </si>
  <si>
    <t>Stop Campus Rape</t>
  </si>
  <si>
    <t>Tina Rosenberg</t>
  </si>
  <si>
    <t>BRIAN I. BYRD</t>
  </si>
  <si>
    <t>New York State Health Foundation</t>
  </si>
  <si>
    <t>Campus Rape</t>
  </si>
  <si>
    <t>Elegant Restaurants</t>
  </si>
  <si>
    <t>projects.CreditDan Wynn Archives</t>
  </si>
  <si>
    <t>Braniff</t>
  </si>
  <si>
    <t>Midtown Manhattan</t>
  </si>
  <si>
    <t>Big Kitchen</t>
  </si>
  <si>
    <t>Market Bar</t>
  </si>
  <si>
    <t>Joe Baum</t>
  </si>
  <si>
    <t>Milton Glaser</t>
  </si>
  <si>
    <t>Mondrian</t>
  </si>
  <si>
    <t>East 59th Street</t>
  </si>
  <si>
    <t>East 49th Street</t>
  </si>
  <si>
    <t>Gilbert</t>
  </si>
  <si>
    <t>Le Coze</t>
  </si>
  <si>
    <t>Equitable Building</t>
  </si>
  <si>
    <t>West 51st Street</t>
  </si>
  <si>
    <t>Michelin Guide</t>
  </si>
  <si>
    <t>Pierre Franey</t>
  </si>
  <si>
    <t>Leonid Brezhnev</t>
  </si>
  <si>
    <t>exhibition.CreditAssociated Press</t>
  </si>
  <si>
    <t>Sokolniki Park</t>
  </si>
  <si>
    <t>John S. Dyson</t>
  </si>
  <si>
    <t>San Bernardino, Calif.</t>
  </si>
  <si>
    <t>Philippos Basileus Georgiadis</t>
  </si>
  <si>
    <t>Ellis Island</t>
  </si>
  <si>
    <t>Josephine Sanchez</t>
  </si>
  <si>
    <t>Mary R. Morgan</t>
  </si>
  <si>
    <t>Army Air Forces</t>
  </si>
  <si>
    <t>Pomona College</t>
  </si>
  <si>
    <t>Massachusetts Institute of Technology</t>
  </si>
  <si>
    <t>University of Southern California</t>
  </si>
  <si>
    <t>The International Herald Tribune</t>
  </si>
  <si>
    <t>Marshall Plan</t>
  </si>
  <si>
    <t>William J. Donovan</t>
  </si>
  <si>
    <t>Office of Strategic Services</t>
  </si>
  <si>
    <t>Central Intelligence Agency</t>
  </si>
  <si>
    <t>Winston Churchill</t>
  </si>
  <si>
    <t>Worldâ€™s Fair</t>
  </si>
  <si>
    <t>David Garth Associates</t>
  </si>
  <si>
    <t>John V. Lindsay</t>
  </si>
  <si>
    <t>Hugh L. Carey</t>
  </si>
  <si>
    <t>Brendan T. Byrne</t>
  </si>
  <si>
    <t>John Heinz III</t>
  </si>
  <si>
    <t>Tom Bradley</t>
  </si>
  <si>
    <t>Amenia, N.Y.</t>
  </si>
  <si>
    <t>Alexandra George</t>
  </si>
  <si>
    <t>Amy Kindred Bonanno</t>
  </si>
  <si>
    <t>Lucy Kindred Galbraith</t>
  </si>
  <si>
    <t>Jean Kindred Wilmerding</t>
  </si>
  <si>
    <t>Designer of Restaurants</t>
  </si>
  <si>
    <t>Hamptons Art Fair</t>
  </si>
  <si>
    <t>Benrimon Fine Art</t>
  </si>
  <si>
    <t>Warren Strugatch</t>
  </si>
  <si>
    <t>Bridgehampton Museum</t>
  </si>
  <si>
    <t>East End</t>
  </si>
  <si>
    <t>Nick Korniloff</t>
  </si>
  <si>
    <t>Alex Benrimon</t>
  </si>
  <si>
    <t>Nashville</t>
  </si>
  <si>
    <t>Red Arrow Gallery</t>
  </si>
  <si>
    <t>Addison Gallery of American Art</t>
  </si>
  <si>
    <t>Fair Corners</t>
  </si>
  <si>
    <t>CreditJens Mortensen</t>
  </si>
  <si>
    <t>Eric Clapton Stratocaster</t>
  </si>
  <si>
    <t>Gibson</t>
  </si>
  <si>
    <t>Woodwind &amp; Brasswind</t>
  </si>
  <si>
    <t>Keith Emerson</t>
  </si>
  <si>
    <t>Ray Manzarek</t>
  </si>
  <si>
    <t>Ares Capital Management</t>
  </si>
  <si>
    <t>Standard &amp; Poorâ€™s</t>
  </si>
  <si>
    <t>Indianapolis</t>
  </si>
  <si>
    <t>Garrett Williams</t>
  </si>
  <si>
    <t>Juan Balcazar</t>
  </si>
  <si>
    <t>twitter</t>
  </si>
  <si>
    <t>Four Seasons Restaurant</t>
  </si>
  <si>
    <t>Four Seasons restaurant.CreditThe Four Seasons Restaurant</t>
  </si>
  <si>
    <t>Florence Fabricant</t>
  </si>
  <si>
    <t>Seagram Building</t>
  </si>
  <si>
    <t>Alex von Bidder</t>
  </si>
  <si>
    <t>Julian Niccolini</t>
  </si>
  <si>
    <t>Pecko Zantilaveevan</t>
  </si>
  <si>
    <t>Mann</t>
  </si>
  <si>
    <t>Italian Communist Party</t>
  </si>
  <si>
    <t>Independence</t>
  </si>
  <si>
    <t>Verdi</t>
  </si>
  <si>
    <t>Bruckner</t>
  </si>
  <si>
    <t>Wagner</t>
  </si>
  <si>
    <t>Fondation JÃ©rÃ´me Seydoux</t>
  </si>
  <si>
    <t>20th Century Fox</t>
  </si>
  <si>
    <t>CSC</t>
  </si>
  <si>
    <t>Cineteca Nazionale</t>
  </si>
  <si>
    <t>Film Society</t>
  </si>
  <si>
    <t>Swan King</t>
  </si>
  <si>
    <t>Helmut Berger</t>
  </si>
  <si>
    <t>Luce CinecittÃ </t>
  </si>
  <si>
    <t>Burt Lancaster</t>
  </si>
  <si>
    <t>Alain Delon</t>
  </si>
  <si>
    <t>Annie Girardot</t>
  </si>
  <si>
    <t>Titanus</t>
  </si>
  <si>
    <t>TF1 Droits Audiovisuels</t>
  </si>
  <si>
    <t>Film Foundation Early</t>
  </si>
  <si>
    <t>Mediterranean beach</t>
  </si>
  <si>
    <t>Rocco Parondi</t>
  </si>
  <si>
    <t>Marcello Mastroianni</t>
  </si>
  <si>
    <t>Dirk Bogarde</t>
  </si>
  <si>
    <t>cleaning.CreditJustin Sullivan</t>
  </si>
  <si>
    <t>Clean Water Act</t>
  </si>
  <si>
    <t>Senate Committee Channel</t>
  </si>
  <si>
    <t>Wendy Cleland-Hamnett</t>
  </si>
  <si>
    <t>Frank Pallone Jr.</t>
  </si>
  <si>
    <t>John Barrasso</t>
  </si>
  <si>
    <t>Environmental Defense Fund</t>
  </si>
  <si>
    <t>Erik Baptist</t>
  </si>
  <si>
    <t>American Petroleum Institute</t>
  </si>
  <si>
    <t>year.CreditEnvironmental Protection Agency</t>
  </si>
  <si>
    <t>Robert M. Sussman</t>
  </si>
  <si>
    <t>Safer Chemicals</t>
  </si>
  <si>
    <t>United States Court of Appeals</t>
  </si>
  <si>
    <t>Mills</t>
  </si>
  <si>
    <t>Jim Tankersley</t>
  </si>
  <si>
    <t>Chris Rogers</t>
  </si>
  <si>
    <t>Panjiva</t>
  </si>
  <si>
    <t>S&amp;P Global Market Intelligence</t>
  </si>
  <si>
    <t>Swift Pork</t>
  </si>
  <si>
    <t>JBS</t>
  </si>
  <si>
    <t>Tyson</t>
  </si>
  <si>
    <t>Mr. Rogers</t>
  </si>
  <si>
    <t>Wrigley</t>
  </si>
  <si>
    <t>Costco</t>
  </si>
  <si>
    <t>Goldman Sachs</t>
  </si>
  <si>
    <t>Spoth</t>
  </si>
  <si>
    <t>Organization for Economic Cooperation and Development</t>
  </si>
  <si>
    <t>University of Chicagoâ€™s Booth School of Business</t>
  </si>
  <si>
    <t>World Bank</t>
  </si>
  <si>
    <t>Harvey Rosen</t>
  </si>
  <si>
    <t>Awkwafina Raps</t>
  </si>
  <si>
    <t>Midtown Manhattan.CreditNathan Bajar</t>
  </si>
  <si>
    <t>Forest Hills, Queens</t>
  </si>
  <si>
    <t>Greenpoint</t>
  </si>
  <si>
    <t>Mickey Avalon</t>
  </si>
  <si>
    <t>Future Man</t>
  </si>
  <si>
    <t>Anne Hathaway</t>
  </si>
  <si>
    <t>Mindy Kaling</t>
  </si>
  <si>
    <t>Helena Bonham Carter</t>
  </si>
  <si>
    <t>Rihanna</t>
  </si>
  <si>
    <t>Steven Soderbergh</t>
  </si>
  <si>
    <t>A-list</t>
  </si>
  <si>
    <t>Met Gala</t>
  </si>
  <si>
    <t>Kevin Kwan</t>
  </si>
  <si>
    <t>MI6</t>
  </si>
  <si>
    <t>Prince William</t>
  </si>
  <si>
    <t>David Beckham</t>
  </si>
  <si>
    <t>David Cameron</t>
  </si>
  <si>
    <t>Winter Olympics</t>
  </si>
  <si>
    <t>Chelsea Football Club</t>
  </si>
  <si>
    <t>The Sunday Times</t>
  </si>
  <si>
    <t>Department of Justice</t>
  </si>
  <si>
    <t>Mountain View, Calif.</t>
  </si>
  <si>
    <t>Cade Metz</t>
  </si>
  <si>
    <t>DeepMind</t>
  </si>
  <si>
    <t>OpenAI</t>
  </si>
  <si>
    <t>Tesla</t>
  </si>
  <si>
    <t>Elon Musk</t>
  </si>
  <si>
    <t>M.A. Ansary</t>
  </si>
  <si>
    <t>Center for Prevention of Preterm Birth</t>
  </si>
  <si>
    <t>Cincinnati Childrenâ€™s Hospital Medical Center</t>
  </si>
  <si>
    <t>University of Cincinnati</t>
  </si>
  <si>
    <t>Mads Melbye</t>
  </si>
  <si>
    <t>Statens Serum Institute</t>
  </si>
  <si>
    <t>Denmark</t>
  </si>
  <si>
    <t>Chan Zuckerberg Biohub</t>
  </si>
  <si>
    <t>Bill and Melinda Gates Foundation</t>
  </si>
  <si>
    <t>University of Alabama at Birmingham</t>
  </si>
  <si>
    <t>Eunice Kennedy</t>
  </si>
  <si>
    <t>University of Washington</t>
  </si>
  <si>
    <t>Pulitzer Prize for International Reporting</t>
  </si>
  <si>
    <t>Nantucket</t>
  </si>
  <si>
    <t>A12</t>
  </si>
  <si>
    <t>CreditHokyoung Kim</t>
  </si>
  <si>
    <t>State Legislature</t>
  </si>
  <si>
    <t>Jerry Brown</t>
  </si>
  <si>
    <t>Washington, Vermont</t>
  </si>
  <si>
    <t>Riverside County</t>
  </si>
  <si>
    <t>Parkinson</t>
  </si>
  <si>
    <t>Desmond Tutu</t>
  </si>
  <si>
    <t>California law</t>
  </si>
  <si>
    <t>NPR</t>
  </si>
  <si>
    <t>City.CreditNicholas Hunt</t>
  </si>
  <si>
    <t>Poland</t>
  </si>
  <si>
    <t>Code Red</t>
  </si>
  <si>
    <t>Freedom House</t>
  </si>
  <si>
    <t>The Financial Times</t>
  </si>
  <si>
    <t>Time magazine</t>
  </si>
  <si>
    <t>Steven Rattner</t>
  </si>
  <si>
    <t>Obama Administration</t>
  </si>
  <si>
    <t>Auto Industry</t>
  </si>
  <si>
    <t>United Nations Working Group on Arbitrary Detention</t>
  </si>
  <si>
    <t>Gyegu</t>
  </si>
  <si>
    <t>China Central Television</t>
  </si>
  <si>
    <t>Alibaba</t>
  </si>
  <si>
    <t>Rhym</t>
  </si>
  <si>
    <t>J. David Goodman</t>
  </si>
  <si>
    <t>City Hall</t>
  </si>
  <si>
    <t>Cynthia Nixon</t>
  </si>
  <si>
    <t>New York City Transit</t>
  </si>
  <si>
    <t>Gracie Mansion</t>
  </si>
  <si>
    <t>Riders Alliance</t>
  </si>
  <si>
    <t>A19</t>
  </si>
  <si>
    <t>Jovanny</t>
  </si>
  <si>
    <t>Gay and Straight Alliance</t>
  </si>
  <si>
    <t>Jason Cohen</t>
  </si>
  <si>
    <t>Consumer Financial Protection Bureau Fire Us</t>
  </si>
  <si>
    <t>Vietnam veteran</t>
  </si>
  <si>
    <t>Anthony Welcher</t>
  </si>
  <si>
    <t>Fair Financial Services Project</t>
  </si>
  <si>
    <t>Texas Appleseed</t>
  </si>
  <si>
    <t>Central American</t>
  </si>
  <si>
    <t>Moore</t>
  </si>
  <si>
    <t>Nicholas Kristof</t>
  </si>
  <si>
    <t>John Kelly</t>
  </si>
  <si>
    <t>ANITA MORAN</t>
  </si>
  <si>
    <t>National Foster Youth Institute</t>
  </si>
  <si>
    <t>Congressional</t>
  </si>
  <si>
    <t>Childrenâ€™s Services</t>
  </si>
  <si>
    <t>Brooklyn Defender Servicesâ€™ Family Defense Practice</t>
  </si>
  <si>
    <t>the Bard</t>
  </si>
  <si>
    <t>Strand Bookstore</t>
  </si>
  <si>
    <t>Penguin Books</t>
  </si>
  <si>
    <t>Rupi Kaur</t>
  </si>
  <si>
    <t>Cleo Wade</t>
  </si>
  <si>
    <t>National Poetry Library</t>
  </si>
  <si>
    <t>Southbank Centre</t>
  </si>
  <si>
    <t>Kiese Laymon</t>
  </si>
  <si>
    <t>University of Mississippi</t>
  </si>
  <si>
    <t>Fort Greene</t>
  </si>
  <si>
    <t>CreditSonny Figueroa</t>
  </si>
  <si>
    <t>Chorley</t>
  </si>
  <si>
    <t>Seventh-day Adventist</t>
  </si>
  <si>
    <t>Tagore</t>
  </si>
  <si>
    <t>Florence Welch</t>
  </si>
  <si>
    <t>Florence + The Machine</t>
  </si>
  <si>
    <t>Nayyirah Waheed</t>
  </si>
  <si>
    <t>Mary Oliver</t>
  </si>
  <si>
    <t>E.E. Cummings</t>
  </si>
  <si>
    <t>Bard Of Instagram</t>
  </si>
  <si>
    <t>American Theater Wing</t>
  </si>
  <si>
    <t>Broadway League</t>
  </si>
  <si>
    <t>Radio City Music Hall</t>
  </si>
  <si>
    <t>Jack Thorne</t>
  </si>
  <si>
    <t>Farinelli</t>
  </si>
  <si>
    <t>Edward Albee</t>
  </si>
  <si>
    <t>Ben Platt</t>
  </si>
  <si>
    <t>Joshua Henry</t>
  </si>
  <si>
    <t>Ethan Slater</t>
  </si>
  <si>
    <t>Scott Heller</t>
  </si>
  <si>
    <t>Woody Harrington</t>
  </si>
  <si>
    <t>Damon Winter</t>
  </si>
  <si>
    <t>Golden State electorate</t>
  </si>
  <si>
    <t>Dianne Feinstein</t>
  </si>
  <si>
    <t>Conor Lamb</t>
  </si>
  <si>
    <t>Benghazi</t>
  </si>
  <si>
    <t>Oversight and Government Reform Committee</t>
  </si>
  <si>
    <t>John Boehner</t>
  </si>
  <si>
    <t>Michigan</t>
  </si>
  <si>
    <t>Fiery Affront</t>
  </si>
  <si>
    <t>Grande ArmÃ©e</t>
  </si>
  <si>
    <t>Sousa</t>
  </si>
  <si>
    <t>Copland</t>
  </si>
  <si>
    <t>Gershwin</t>
  </si>
  <si>
    <t>Ruggles</t>
  </si>
  <si>
    <t>Bernstein</t>
  </si>
  <si>
    <t>DAVID ENGLISH</t>
  </si>
  <si>
    <t>ACTON, MASS</t>
  </si>
  <si>
    <t>CreditWang Zhao</t>
  </si>
  <si>
    <t>American rules</t>
  </si>
  <si>
    <t>CreditYves Herman</t>
  </si>
  <si>
    <t>G6</t>
  </si>
  <si>
    <t>CreditPatrick Semansky</t>
  </si>
  <si>
    <t>China Horse Club</t>
  </si>
  <si>
    <t>SF Bloodstock</t>
  </si>
  <si>
    <t>SF Racing Group</t>
  </si>
  <si>
    <t>CreditQilai Shen</t>
  </si>
  <si>
    <t>Premier League</t>
  </si>
  <si>
    <t>Taiwan</t>
  </si>
  <si>
    <t>Qantas</t>
  </si>
  <si>
    <t>CreditNoorullah Shirzada</t>
  </si>
  <si>
    <t>U.N.</t>
  </si>
  <si>
    <t>Mount Tyson</t>
  </si>
  <si>
    <t>Queensland</t>
  </si>
  <si>
    <t>The Natural Resources Defense Council</t>
  </si>
  <si>
    <t>Cleveland</t>
  </si>
  <si>
    <t>CreditCraig Lee</t>
  </si>
  <si>
    <t>Magazine</t>
  </si>
  <si>
    <t>Mars</t>
  </si>
  <si>
    <t>NASA</t>
  </si>
  <si>
    <t>CreditAndrew Mangum</t>
  </si>
  <si>
    <t>Mark Landler</t>
  </si>
  <si>
    <t>Rose Garden</t>
  </si>
  <si>
    <t>Libya</t>
  </si>
  <si>
    <t>Muammar el-Qaddafi</t>
  </si>
  <si>
    <t>Palm Beach, Fla.</t>
  </si>
  <si>
    <t>Donald</t>
  </si>
  <si>
    <t>Foundation for Defense of Democracies</t>
  </si>
  <si>
    <t>Nationalists</t>
  </si>
  <si>
    <t>Indian government</t>
  </si>
  <si>
    <t>Karnataka</t>
  </si>
  <si>
    <t>Sena</t>
  </si>
  <si>
    <t>Mourning</t>
  </si>
  <si>
    <t>Dharwad</t>
  </si>
  <si>
    <t>CreditAgence France-Presse</t>
  </si>
  <si>
    <t>Rashtriya Swayamsevak Sangh</t>
  </si>
  <si>
    <t>Kannada University</t>
  </si>
  <si>
    <t>Narendra Modi</t>
  </si>
  <si>
    <t>G-20</t>
  </si>
  <si>
    <t>Hamburg</t>
  </si>
  <si>
    <t>CreditStephen Crowley</t>
  </si>
  <si>
    <t>Russian president</t>
  </si>
  <si>
    <t>Resolute Desk</t>
  </si>
  <si>
    <t>Pacific Partnership</t>
  </si>
  <si>
    <t>Stephen Bannon</t>
  </si>
  <si>
    <t>Austria</t>
  </si>
  <si>
    <t>Hungary</t>
  </si>
  <si>
    <t>G-8</t>
  </si>
  <si>
    <t>Doyle</t>
  </si>
  <si>
    <t>Crimea</t>
  </si>
  <si>
    <t>Prime Minister Trudeau</t>
  </si>
  <si>
    <t>Strasbourg</t>
  </si>
  <si>
    <t>David Carr</t>
  </si>
  <si>
    <t>D.C.</t>
  </si>
  <si>
    <t>Washingtonians</t>
  </si>
  <si>
    <t>The Capitals</t>
  </si>
  <si>
    <t>Stanley Cup</t>
  </si>
  <si>
    <t>N.H.L.</t>
  </si>
  <si>
    <t>National Mall</t>
  </si>
  <si>
    <t>Dead Sea Scrolls</t>
  </si>
  <si>
    <t>George Clooney-Brad Pitt</t>
  </si>
  <si>
    <t>Mister Rogers</t>
  </si>
  <si>
    <t>CreditJim Marshall</t>
  </si>
  <si>
    <t>Universal Music</t>
  </si>
  <si>
    <t>El Paso, Tex.</t>
  </si>
  <si>
    <t>Michael Roston</t>
  </si>
  <si>
    <t>Ed Yong</t>
  </si>
  <si>
    <t>Mangum</t>
  </si>
  <si>
    <t>Middle Path</t>
  </si>
  <si>
    <t>Hanjia</t>
  </si>
  <si>
    <t>Tiffany</t>
  </si>
  <si>
    <t>Shaanxi</t>
  </si>
  <si>
    <t>Bairui Plaza</t>
  </si>
  <si>
    <t>Cao Hanjia</t>
  </si>
  <si>
    <t>Beijing Youth Daily</t>
  </si>
  <si>
    <t>Weibo</t>
  </si>
  <si>
    <t>Chongqing</t>
  </si>
  <si>
    <t>Peoplesâ€™ Revolutionary Democratic Front</t>
  </si>
  <si>
    <t>Ayene</t>
  </si>
  <si>
    <t>Somalia</t>
  </si>
  <si>
    <t>Organization of African Unity</t>
  </si>
  <si>
    <t>African Union</t>
  </si>
  <si>
    <t>Tigray region</t>
  </si>
  <si>
    <t>Mengistu Haile Mariam</t>
  </si>
  <si>
    <t>Badme</t>
  </si>
  <si>
    <t>Abu Dhabi</t>
  </si>
  <si>
    <t>Addis Ababa</t>
  </si>
  <si>
    <t>Red Sea</t>
  </si>
  <si>
    <t>Assab</t>
  </si>
  <si>
    <t>Berbera</t>
  </si>
  <si>
    <t>Somaliland</t>
  </si>
  <si>
    <t>Donald Yamamoto</t>
  </si>
  <si>
    <t>Andargachew Tsige</t>
  </si>
  <si>
    <t>Sinai Peninsula</t>
  </si>
  <si>
    <t>G-7 Summit</t>
  </si>
  <si>
    <t>Michael D. Shear</t>
  </si>
  <si>
    <t>Catherine Porter</t>
  </si>
  <si>
    <t>St. Johnâ€™s, Newfoundland</t>
  </si>
  <si>
    <t>@theresa_may</t>
  </si>
  <si>
    <t>Richard Klasco</t>
  </si>
  <si>
    <t>Googling</t>
  </si>
  <si>
    <t>Mitch Daniels</t>
  </si>
  <si>
    <t>CreditCharlie Nye</t>
  </si>
  <si>
    <t>The Indianapolis Star</t>
  </si>
  <si>
    <t>Golden State Warriors</t>
  </si>
  <si>
    <t>Oakland</t>
  </si>
  <si>
    <t>Duke University</t>
  </si>
  <si>
    <t>Good Jobs First</t>
  </si>
  <si>
    <t>Elon University</t>
  </si>
  <si>
    <t>Elon</t>
  </si>
  <si>
    <t>Investment Consulting Associates</t>
  </si>
  <si>
    <t>Allen Jones</t>
  </si>
  <si>
    <t>Candlestick Park</t>
  </si>
  <si>
    <t>Santa Clara County</t>
  </si>
  <si>
    <t>Emily Badger</t>
  </si>
  <si>
    <t>Fletcher</t>
  </si>
  <si>
    <t>William Morrow</t>
  </si>
  <si>
    <t>Scribner</t>
  </si>
  <si>
    <t>Struggle</t>
  </si>
  <si>
    <t>Shape America</t>
  </si>
  <si>
    <t>Simon &amp; Schuster</t>
  </si>
  <si>
    <t>J. Courtney Sullivan</t>
  </si>
  <si>
    <t>Picador</t>
  </si>
  <si>
    <t>Leah Hager Cohen</t>
  </si>
  <si>
    <t>Kim Jong</t>
  </si>
  <si>
    <t>Kim seem</t>
  </si>
  <si>
    <t>Christian Marclay</t>
  </si>
  <si>
    <t>Andrew Lin</t>
  </si>
  <si>
    <t>CreditBrooke Barker</t>
  </si>
  <si>
    <t>Brooke Barker</t>
  </si>
  <si>
    <t>James Corner Field Operations</t>
  </si>
  <si>
    <t>Ryan Serhant</t>
  </si>
  <si>
    <t>Nest Seekers International</t>
  </si>
  <si>
    <t>Vanderbilt Avenue</t>
  </si>
  <si>
    <t>River Street</t>
  </si>
  <si>
    <t>Kent Avenue</t>
  </si>
  <si>
    <t>Danny Meyer</t>
  </si>
  <si>
    <t>Mack Real Estate Group</t>
  </si>
  <si>
    <t>Palin Enterprises</t>
  </si>
  <si>
    <t>Abel Bainnson Butz</t>
  </si>
  <si>
    <t>Department</t>
  </si>
  <si>
    <t>open.CreditTony Cenicola</t>
  </si>
  <si>
    <t>Union Square Park</t>
  </si>
  <si>
    <t>Riverside Parks</t>
  </si>
  <si>
    <t>Brooklyn Bridge Park</t>
  </si>
  <si>
    <t>Richard Mack</t>
  </si>
  <si>
    <t>Mack Real Estate</t>
  </si>
  <si>
    <t>Greenland Forest City Partners</t>
  </si>
  <si>
    <t>Frank Gehry</t>
  </si>
  <si>
    <t>Atlantic Avenue</t>
  </si>
  <si>
    <t>year.CreditTony Cenicola</t>
  </si>
  <si>
    <t>Thomas Balsley Associates</t>
  </si>
  <si>
    <t>Carlton Avenue</t>
  </si>
  <si>
    <t>Vanderbilt</t>
  </si>
  <si>
    <t>Dean Street Block Association</t>
  </si>
  <si>
    <t>Dean Playground</t>
  </si>
  <si>
    <t>Related Companies</t>
  </si>
  <si>
    <t>West Side</t>
  </si>
  <si>
    <t>Waterline Square</t>
  </si>
  <si>
    <t>West 61st Street</t>
  </si>
  <si>
    <t>GID Development Group</t>
  </si>
  <si>
    <t>Mathews</t>
  </si>
  <si>
    <t>SJP Properties</t>
  </si>
  <si>
    <t>TOM Mostly</t>
  </si>
  <si>
    <t>George Washington Bridge</t>
  </si>
  <si>
    <t>Melillo</t>
  </si>
  <si>
    <t>Bauer Associates</t>
  </si>
  <si>
    <t>Saint Vincentâ€™s</t>
  </si>
  <si>
    <t>Seventh Avenue South</t>
  </si>
  <si>
    <t>Rudin Management Company</t>
  </si>
  <si>
    <t>Walt Whitman</t>
  </si>
  <si>
    <t>John Gilbert</t>
  </si>
  <si>
    <t>Saint Vincentâ€™s Hospital</t>
  </si>
  <si>
    <t>Mr. Gilbert</t>
  </si>
  <si>
    <t>India.CreditIndranil Bhoumik</t>
  </si>
  <si>
    <t>Mint</t>
  </si>
  <si>
    <t>CitÃ© El Khadra</t>
  </si>
  <si>
    <t>Borgel Cemetery</t>
  </si>
  <si>
    <t>Degner</t>
  </si>
  <si>
    <t>Nabeul</t>
  </si>
  <si>
    <t>La Goulette</t>
  </si>
  <si>
    <t>La Marsa</t>
  </si>
  <si>
    <t>Venice</t>
  </si>
  <si>
    <t>Isfahan, Bukhara, Aden</t>
  </si>
  <si>
    <t>Tunisia</t>
  </si>
  <si>
    <t>North Africa</t>
  </si>
  <si>
    <t>Central</t>
  </si>
  <si>
    <t>South Asia</t>
  </si>
  <si>
    <t>South America</t>
  </si>
  <si>
    <t>Sons Bakery</t>
  </si>
  <si>
    <t>India.CreditLeisa Tyler</t>
  </si>
  <si>
    <t>Jerusalem</t>
  </si>
  <si>
    <t>American University of Cairo</t>
  </si>
  <si>
    <t>Rosh Hashana</t>
  </si>
  <si>
    <t>Shaâ€™ar Hashamayim Synagogue</t>
  </si>
  <si>
    <t>Shaâ€™ar Hashamayim</t>
  </si>
  <si>
    <t>Fustat</t>
  </si>
  <si>
    <t>Coptic Cairo</t>
  </si>
  <si>
    <t>Cairo Geniza</t>
  </si>
  <si>
    <t>Nile</t>
  </si>
  <si>
    <t>Maimonides Synagogue</t>
  </si>
  <si>
    <t>Ibn Tulun</t>
  </si>
  <si>
    <t>Les Grand Magasins Cicurel</t>
  </si>
  <si>
    <t>Saad Zaghloul</t>
  </si>
  <si>
    <t>Egyptian nationalist</t>
  </si>
  <si>
    <t>Najima Ibrahim</t>
  </si>
  <si>
    <t>Togo Mizrahi</t>
  </si>
  <si>
    <t>Aleppo</t>
  </si>
  <si>
    <t>British Raj</t>
  </si>
  <si>
    <t>Pramila</t>
  </si>
  <si>
    <t>British colonialism</t>
  </si>
  <si>
    <t>Jews of Kolkata</t>
  </si>
  <si>
    <t>Jerusalem Post</t>
  </si>
  <si>
    <t>Canterbury</t>
  </si>
  <si>
    <t>Geoffrey Fisher</t>
  </si>
  <si>
    <t>David Synagogues</t>
  </si>
  <si>
    <t>Synagogue Street</t>
  </si>
  <si>
    <t>Maidan</t>
  </si>
  <si>
    <t>Coffee House on College Street</t>
  </si>
  <si>
    <t>Spiegel &amp; Grau</t>
  </si>
  <si>
    <t>Church of St. George</t>
  </si>
  <si>
    <t>Farrar</t>
  </si>
  <si>
    <t>Straus &amp; Giroux</t>
  </si>
  <si>
    <t>Gaza</t>
  </si>
  <si>
    <t>Crown</t>
  </si>
  <si>
    <t>Salvation</t>
  </si>
  <si>
    <t>LourenÃ§o Marques</t>
  </si>
  <si>
    <t>Portuguese empire</t>
  </si>
  <si>
    <t>Jackie Kennedy</t>
  </si>
  <si>
    <t>Marilyn Monroe</t>
  </si>
  <si>
    <t>Jayne Mansfield</t>
  </si>
  <si>
    <t>Josephine Baker</t>
  </si>
  <si>
    <t>West 54th Street</t>
  </si>
  <si>
    <t>Shifting Nature of Human Bonds</t>
  </si>
  <si>
    <t>Paul Russell Garrett</t>
  </si>
  <si>
    <t>Bernard</t>
  </si>
  <si>
    <t>Woolf</t>
  </si>
  <si>
    <t>Alexandra Kleeman</t>
  </si>
  <si>
    <t>Midas</t>
  </si>
  <si>
    <t>Colette</t>
  </si>
  <si>
    <t>Francie</t>
  </si>
  <si>
    <t>Widger</t>
  </si>
  <si>
    <t>Seahorse Solutions</t>
  </si>
  <si>
    <t>Radiohead</t>
  </si>
  <si>
    <t>Asperger</t>
  </si>
  <si>
    <t>Young</t>
  </si>
  <si>
    <t>Katherine Heiny</t>
  </si>
  <si>
    <t>Standard Deviation</t>
  </si>
  <si>
    <t>John Chrysostom.CreditDe Agostini Picture Library</t>
  </si>
  <si>
    <t>A. Dagli Orti</t>
  </si>
  <si>
    <t>Houghton Mifflin Harcourt</t>
  </si>
  <si>
    <t>Lord Elgin</t>
  </si>
  <si>
    <t>Elgin</t>
  </si>
  <si>
    <t>Theodosios</t>
  </si>
  <si>
    <t>Ottomans</t>
  </si>
  <si>
    <t>Serapis</t>
  </si>
  <si>
    <t>Eunapius</t>
  </si>
  <si>
    <t>Alexandrian</t>
  </si>
  <si>
    <t>Hypatia</t>
  </si>
  <si>
    <t>Socrates</t>
  </si>
  <si>
    <t>John Chrysostom</t>
  </si>
  <si>
    <t>Golden Mouth</t>
  </si>
  <si>
    <t>Nazi Germany</t>
  </si>
  <si>
    <t>Time Of Nero</t>
  </si>
  <si>
    <t>Eugene Romain ThirionCreditPrivate</t>
  </si>
  <si>
    <t>Bonhams</t>
  </si>
  <si>
    <t>Byzantium</t>
  </si>
  <si>
    <t>Constantinople</t>
  </si>
  <si>
    <t>Eastern Christendom</t>
  </si>
  <si>
    <t>Skyros</t>
  </si>
  <si>
    <t>Palmyra</t>
  </si>
  <si>
    <t>Antioch</t>
  </si>
  <si>
    <t>Pseudo-Jerome</t>
  </si>
  <si>
    <t>Indo</t>
  </si>
  <si>
    <t>Symmachus</t>
  </si>
  <si>
    <t>BBC World</t>
  </si>
  <si>
    <t>Mars Uncovered</t>
  </si>
  <si>
    <t>Emily Bestler</t>
  </si>
  <si>
    <t>Atria</t>
  </si>
  <si>
    <t>Quayle</t>
  </si>
  <si>
    <t>Pallida Mors</t>
  </si>
  <si>
    <t>Louis</t>
  </si>
  <si>
    <t>Montaigne</t>
  </si>
  <si>
    <t>Dobey</t>
  </si>
  <si>
    <t>Dobeyâ€™s Diner</t>
  </si>
  <si>
    <t>Cadillac, Ind.</t>
  </si>
  <si>
    <t>The New Republic</t>
  </si>
  <si>
    <t>National Review</t>
  </si>
  <si>
    <t>Hanover Square</t>
  </si>
  <si>
    <t>Charlie Donlea</t>
  </si>
  <si>
    <t>Kensington</t>
  </si>
  <si>
    <t>Gros Piton</t>
  </si>
  <si>
    <t>St. Lucia</t>
  </si>
  <si>
    <t>Sugar Beach</t>
  </si>
  <si>
    <t>Pamela Wechsler</t>
  </si>
  <si>
    <t>FENS</t>
  </si>
  <si>
    <t>Minotaur</t>
  </si>
  <si>
    <t>Back Bay</t>
  </si>
  <si>
    <t>Glock</t>
  </si>
  <si>
    <t>Rogue Brookline Police</t>
  </si>
  <si>
    <t>Rudy Maddox</t>
  </si>
  <si>
    <t>Fenway Park</t>
  </si>
  <si>
    <t>Negar DjavadiCreditPhilippe Matsas</t>
  </si>
  <si>
    <t>Liana Levi</t>
  </si>
  <si>
    <t>Europa Editions</t>
  </si>
  <si>
    <t>Mazandaran</t>
  </si>
  <si>
    <t>Qajar dynasty</t>
  </si>
  <si>
    <t>Qazvin</t>
  </si>
  <si>
    <t>Uncle Number Two</t>
  </si>
  <si>
    <t>Marx</t>
  </si>
  <si>
    <t>Engels</t>
  </si>
  <si>
    <t>Persians</t>
  </si>
  <si>
    <t>Hugo</t>
  </si>
  <si>
    <t>Voltaire</t>
  </si>
  <si>
    <t>Rousseau</t>
  </si>
  <si>
    <t>Sartre</t>
  </si>
  <si>
    <t>Wikipedia</t>
  </si>
  <si>
    <t>Fitbit</t>
  </si>
  <si>
    <t>North Carolina beach house</t>
  </si>
  <si>
    <t>Money</t>
  </si>
  <si>
    <t>Canker Shores</t>
  </si>
  <si>
    <t>Y.A.</t>
  </si>
  <si>
    <t>Karen Kingsbury</t>
  </si>
  <si>
    <t>Baxter</t>
  </si>
  <si>
    <t>Bloomington, Ind.</t>
  </si>
  <si>
    <t>USA Today</t>
  </si>
  <si>
    <t>Toby</t>
  </si>
  <si>
    <t>Schaff</t>
  </si>
  <si>
    <t>Jim McGovern</t>
  </si>
  <si>
    <t>Democrat of Massachusetts</t>
  </si>
  <si>
    <t>Richard C. Shelby</t>
  </si>
  <si>
    <t>Appropriations Committee</t>
  </si>
  <si>
    <t>Childrenâ€™s Health Insurance Program</t>
  </si>
  <si>
    <t>Nikki R. Haley</t>
  </si>
  <si>
    <t>Bashar al-Assad</t>
  </si>
  <si>
    <t>United Nations Security Council</t>
  </si>
  <si>
    <t>Nabih Berri</t>
  </si>
  <si>
    <t>parliament</t>
  </si>
  <si>
    <t>Hezbollah</t>
  </si>
  <si>
    <t>Foundation for the Defense of Democracies</t>
  </si>
  <si>
    <t>C-Span</t>
  </si>
  <si>
    <t>PolitiFact</t>
  </si>
  <si>
    <t>Jason Zinoman</t>
  </si>
  <si>
    <t>Anne Carson</t>
  </si>
  <si>
    <t>Famous Monsters of Filmland</t>
  </si>
  <si>
    <t>Wes Craven</t>
  </si>
  <si>
    <t>Noah Wiseman</t>
  </si>
  <si>
    <t>Maika Monroe</t>
  </si>
  <si>
    <t>Jay</t>
  </si>
  <si>
    <t>Julia Ducournau</t>
  </si>
  <si>
    <t>Natalia Leite</t>
  </si>
  <si>
    <t>Coralie Fargeat</t>
  </si>
  <si>
    <t>H.P. Lovecraft</t>
  </si>
  <si>
    <t>the Auteurs</t>
  </si>
  <si>
    <t>Mekado Murphy</t>
  </si>
  <si>
    <t>Erik Piepenburg</t>
  </si>
  <si>
    <t>CreditBrent N. Clarke</t>
  </si>
  <si>
    <t>Invision</t>
  </si>
  <si>
    <t>Johnsons</t>
  </si>
  <si>
    <t>CreditTasos Katopodis</t>
  </si>
  <si>
    <t>Uruguay</t>
  </si>
  <si>
    <t>UP TASTES</t>
  </si>
  <si>
    <t>CreditMichael Loccisano</t>
  </si>
  <si>
    <t>INSPIRATION Images</t>
  </si>
  <si>
    <t>Steven Spielberg</t>
  </si>
  <si>
    <t>James Cameron</t>
  </si>
  <si>
    <t>CreditPascal Le Segretain</t>
  </si>
  <si>
    <t>Silver Lake</t>
  </si>
  <si>
    <t>S.T.D.</t>
  </si>
  <si>
    <t>MovieMaker</t>
  </si>
  <si>
    <t>CreditImeh Akpanudosen</t>
  </si>
  <si>
    <t>Tasmania</t>
  </si>
  <si>
    <t>William Friedkin</t>
  </si>
  <si>
    <t>Gathers</t>
  </si>
  <si>
    <t>Wattie</t>
  </si>
  <si>
    <t>Jack Ewing</t>
  </si>
  <si>
    <t>Charlevoix, Quebec</t>
  </si>
  <si>
    <t>World Trade Organization</t>
  </si>
  <si>
    <t>Kiel Institute</t>
  </si>
  <si>
    <t>World Economy</t>
  </si>
  <si>
    <t>Indonesia</t>
  </si>
  <si>
    <t>Kiel Instituteâ€™s Global Solutions Initiative</t>
  </si>
  <si>
    <t>De Sakutin</t>
  </si>
  <si>
    <t>University of Toronto</t>
  </si>
  <si>
    <t>Taormina</t>
  </si>
  <si>
    <t>Cake Case</t>
  </si>
  <si>
    <t>Monday.CreditTom Brenner</t>
  </si>
  <si>
    <t>Michael Dorf</t>
  </si>
  <si>
    <t>Cornell Law School</t>
  </si>
  <si>
    <t>Colorado Civil Rights Commission</t>
  </si>
  <si>
    <t>Colorado Court of Appeals</t>
  </si>
  <si>
    <t>Sonia Sotomayor</t>
  </si>
  <si>
    <t>Civil Rights Commission</t>
  </si>
  <si>
    <t>Galloway</t>
  </si>
  <si>
    <t>Masterpiece Cakeshops</t>
  </si>
  <si>
    <t>Free Exercise Clause</t>
  </si>
  <si>
    <t>Religious Freedom Restoration</t>
  </si>
  <si>
    <t>Antonin Scalia</t>
  </si>
  <si>
    <t>Neil Gorsuch</t>
  </si>
  <si>
    <t>Jamie Lauren Keiles</t>
  </si>
  <si>
    <t>Bow Bridge</t>
  </si>
  <si>
    <t>Bethesda Terrace</t>
  </si>
  <si>
    <t>Kunal Solanki</t>
  </si>
  <si>
    <t>Nina Shah</t>
  </si>
  <si>
    <t>Sellers</t>
  </si>
  <si>
    <t>Jeffrey Fromer</t>
  </si>
  <si>
    <t>Mikaela Daci</t>
  </si>
  <si>
    <t>The New York Times New York Harbor</t>
  </si>
  <si>
    <t>Dauriac</t>
  </si>
  <si>
    <t>New York Harbor</t>
  </si>
  <si>
    <t>Statue of Liberty</t>
  </si>
  <si>
    <t>Billy Joel</t>
  </si>
  <si>
    <t>Omar Barrera Peralta</t>
  </si>
  <si>
    <t>Stale Jokes</t>
  </si>
  <si>
    <t>CreditFreestyle Digital Media</t>
  </si>
  <si>
    <t>Bugeater Films Bernard</t>
  </si>
  <si>
    <t>Mike Nichols</t>
  </si>
  <si>
    <t>New-York</t>
  </si>
  <si>
    <t>Alan Arkin</t>
  </si>
  <si>
    <t>Robert Altman</t>
  </si>
  <si>
    <t>Popeye</t>
  </si>
  <si>
    <t>Robin Williams</t>
  </si>
  <si>
    <t>Alain Resnais</t>
  </si>
  <si>
    <t>Adolph Green</t>
  </si>
  <si>
    <t>Freestyle Digital Media</t>
  </si>
  <si>
    <t>Art Garfunkel</t>
  </si>
  <si>
    <t>Jack Nicholson</t>
  </si>
  <si>
    <t>Nebraska</t>
  </si>
  <si>
    <t>Maxwell, Iowa</t>
  </si>
  <si>
    <t>Iowa Soybean Association</t>
  </si>
  <si>
    <t>Iowa, Wisconsin</t>
  </si>
  <si>
    <t>Steffen Schmidt</t>
  </si>
  <si>
    <t>Iowa State University in Ames</t>
  </si>
  <si>
    <t>Judiciary Committee</t>
  </si>
  <si>
    <t>David</t>
  </si>
  <si>
    <t>Sonny Perdue</t>
  </si>
  <si>
    <t>White House.CreditWhitten</t>
  </si>
  <si>
    <t>Hebei Province</t>
  </si>
  <si>
    <t>Mandarin</t>
  </si>
  <si>
    <t>Terry Branstad</t>
  </si>
  <si>
    <t>Matthew Sedacca</t>
  </si>
  <si>
    <t>Metropolitan Avenue</t>
  </si>
  <si>
    <t>eBay</t>
  </si>
  <si>
    <t>Daniel Clowes</t>
  </si>
  <si>
    <t>Orlando, Fla.</t>
  </si>
  <si>
    <t>Quimby</t>
  </si>
  <si>
    <t>Batman</t>
  </si>
  <si>
    <t>Persepolis</t>
  </si>
  <si>
    <t>Kate Bossert</t>
  </si>
  <si>
    <t>DTFF</t>
  </si>
  <si>
    <t>Edward Ubiera</t>
  </si>
  <si>
    <t>Valentine</t>
  </si>
  <si>
    <t>Saskatoon</t>
  </si>
  <si>
    <t>Anders Goldfarb</t>
  </si>
  <si>
    <t>A-plus</t>
  </si>
  <si>
    <t>Comic Arts Brooklyn</t>
  </si>
  <si>
    <t>Pratt Institute</t>
  </si>
  <si>
    <t>Mad magazine</t>
  </si>
  <si>
    <t>Abby Jame</t>
  </si>
  <si>
    <t>Auschwitz</t>
  </si>
  <si>
    <t>Meir Kahane</t>
  </si>
  <si>
    <t>Reinhold Niebuhr</t>
  </si>
  <si>
    <t>communist</t>
  </si>
  <si>
    <t>Michael Anton</t>
  </si>
  <si>
    <t>Flight 93</t>
  </si>
  <si>
    <t>Cornel West</t>
  </si>
  <si>
    <t>The New York Review of Books</t>
  </si>
  <si>
    <t>Darryl Pinckney</t>
  </si>
  <si>
    <t>well.CreditErin Schaff</t>
  </si>
  <si>
    <t>Melania Trump</t>
  </si>
  <si>
    <t>Stephanie Grisham</t>
  </si>
  <si>
    <t>Michael Avenatti</t>
  </si>
  <si>
    <t>White House press briefing</t>
  </si>
  <si>
    <t>Palestinian Authority</t>
  </si>
  <si>
    <t>pedestrians.CreditMichael Campanella</t>
  </si>
  <si>
    <t>Uzbek Foreign Minister</t>
  </si>
  <si>
    <t>Stockholm District Court</t>
  </si>
  <si>
    <t>Jessica Sandberg</t>
  </si>
  <si>
    <t>Crispin Bevington</t>
  </si>
  <si>
    <t>Svenska Dagbladet</t>
  </si>
  <si>
    <t>Patrik Engstrom</t>
  </si>
  <si>
    <t>Drottninggatan</t>
  </si>
  <si>
    <t>Ebba Akerlund</t>
  </si>
  <si>
    <t>Lena Wahlberg</t>
  </si>
  <si>
    <t>Marie Kide</t>
  </si>
  <si>
    <t>Crispin Benvington</t>
  </si>
  <si>
    <t>MaÃ¯lys Dereymaeker</t>
  </si>
  <si>
    <t>Magnus Ranstorp</t>
  </si>
  <si>
    <t>Dagens Nyheter</t>
  </si>
  <si>
    <t>Leak Case Where Times Reporter</t>
  </si>
  <si>
    <t>First Amendment</t>
  </si>
  <si>
    <t>Eileen Murphy</t>
  </si>
  <si>
    <t>Mark J. MacDougall</t>
  </si>
  <si>
    <t>Verizon</t>
  </si>
  <si>
    <t>Ben Smith</t>
  </si>
  <si>
    <t>Brad Dayspring</t>
  </si>
  <si>
    <t>John Demers</t>
  </si>
  <si>
    <t>C.I.A.</t>
  </si>
  <si>
    <t>National Security Agency</t>
  </si>
  <si>
    <t>Matt Apuzzo</t>
  </si>
  <si>
    <t>Charlie Savage</t>
  </si>
  <si>
    <t>Times Reporter</t>
  </si>
  <si>
    <t>Copernicus Emergency Management Service</t>
  </si>
  <si>
    <t>San Miguel Los Lotes</t>
  </si>
  <si>
    <t>Lancet Psychiatry</t>
  </si>
  <si>
    <t>Roxanne Schaakxs</t>
  </si>
  <si>
    <t>VU University Medical Center</t>
  </si>
  <si>
    <t>Amsterdam</t>
  </si>
  <si>
    <t>country.CreditLeo Correa</t>
  </si>
  <si>
    <t>Vinod Sreeharsha</t>
  </si>
  <si>
    <t>Norway</t>
  </si>
  <si>
    <t>DÃ©cio Oddone</t>
  </si>
  <si>
    <t>National Petroleum Agency</t>
  </si>
  <si>
    <t>International Energy Agency</t>
  </si>
  <si>
    <t>Royal Dutch Shell</t>
  </si>
  <si>
    <t>unrest.CreditPilar Olivares</t>
  </si>
  <si>
    <t>Ricardo Bedregal</t>
  </si>
  <si>
    <t>Michel Temer</t>
  </si>
  <si>
    <t>Pedro Parente</t>
  </si>
  <si>
    <t>Doctor</t>
  </si>
  <si>
    <t>James J. Hunt</t>
  </si>
  <si>
    <t>Tyler Blint-Welsh</t>
  </si>
  <si>
    <t>Flushing, Queens</t>
  </si>
  <si>
    <t>Jamaica, Queens</t>
  </si>
  <si>
    <t>Sheboygan, Wis.</t>
  </si>
  <si>
    <t>States Department of Justice</t>
  </si>
  <si>
    <t>Michael Ries</t>
  </si>
  <si>
    <t>Hauppauge</t>
  </si>
  <si>
    <t>Daniel Barry</t>
  </si>
  <si>
    <t>Suffolk County</t>
  </si>
  <si>
    <t>Manhattan Supreme Court</t>
  </si>
  <si>
    <t>Queens Doctor Charged</t>
  </si>
  <si>
    <t>AMR</t>
  </si>
  <si>
    <t>Jan Morgan</t>
  </si>
  <si>
    <t>Black Panthers</t>
  </si>
  <si>
    <t>Capitol</t>
  </si>
  <si>
    <t>Hana</t>
  </si>
  <si>
    <t>CAIR Florida</t>
  </si>
  <si>
    <t>Abdulrahman</t>
  </si>
  <si>
    <t>Islamic Society of Tampa Bay</t>
  </si>
  <si>
    <t>Ahmad Aboukar</t>
  </si>
  <si>
    <t>CreditDerek Brahney</t>
  </si>
  <si>
    <t>Oscars</t>
  </si>
  <si>
    <t>Dee Rees</t>
  </si>
  <si>
    <t>Mudbound</t>
  </si>
  <si>
    <t>East Los Angeles</t>
  </si>
  <si>
    <t>Robert Gair</t>
  </si>
  <si>
    <t>Benjamin Spock</t>
  </si>
  <si>
    <t>Charles and Ray Eames</t>
  </si>
  <si>
    <t>Herman Miller</t>
  </si>
  <si>
    <t>Manhattanâ€™s Museum of Contemporary Craft</t>
  </si>
  <si>
    <t>Museum of Arts and Design</t>
  </si>
  <si>
    <t>Container Corporation of America</t>
  </si>
  <si>
    <t>Paul J. Smith</t>
  </si>
  <si>
    <t>CCA</t>
  </si>
  <si>
    <t>Parsons School of Design</t>
  </si>
  <si>
    <t>James Hennessey</t>
  </si>
  <si>
    <t>Victor Papanek</t>
  </si>
  <si>
    <t>DIY</t>
  </si>
  <si>
    <t>Adaptive Design Association</t>
  </si>
  <si>
    <t>National Toy Hall of Fame</t>
  </si>
  <si>
    <t>Christopher Bensch</t>
  </si>
  <si>
    <t>Strong National Museum of Play</t>
  </si>
  <si>
    <t>Rochester</t>
  </si>
  <si>
    <t>Nirvan Mullick</t>
  </si>
  <si>
    <t>World Shapes Independent Kids</t>
  </si>
  <si>
    <t>Brink</t>
  </si>
  <si>
    <t>59th St.</t>
  </si>
  <si>
    <t>Ben Brantley</t>
  </si>
  <si>
    <t>Brits Off Broadway</t>
  </si>
  <si>
    <t>Kate Stanley</t>
  </si>
  <si>
    <t>Edinburgh</t>
  </si>
  <si>
    <t>Humankind</t>
  </si>
  <si>
    <t>Michael Parkinson</t>
  </si>
  <si>
    <t>Rita</t>
  </si>
  <si>
    <t>George</t>
  </si>
  <si>
    <t>Jen McGinley</t>
  </si>
  <si>
    <t>Catherine Webb</t>
  </si>
  <si>
    <t>Zakk Hein</t>
  </si>
  <si>
    <t>Yaiza Varona</t>
  </si>
  <si>
    <t>Domino Park playground</t>
  </si>
  <si>
    <t>Daniel McDermon</t>
  </si>
  <si>
    <t>Domino Sugar refinery</t>
  </si>
  <si>
    <t>Wonka</t>
  </si>
  <si>
    <t>Kara Walker</t>
  </si>
  <si>
    <t>Meeting House</t>
  </si>
  <si>
    <t>Rose Fitzgerald Kennedy Greenway</t>
  </si>
  <si>
    <t>Two Trees Management.CreditJeenah Moon</t>
  </si>
  <si>
    <t>Trade Expansion Act</t>
  </si>
  <si>
    <t>Franklin D. Roosevelt</t>
  </si>
  <si>
    <t>Senator Ron Johnson</t>
  </si>
  <si>
    <t>Dan Ikenson</t>
  </si>
  <si>
    <t>Cato Institute</t>
  </si>
  <si>
    <t>Herbert A. Stiefel</t>
  </si>
  <si>
    <t>Center for Trade Policy Studies</t>
  </si>
  <si>
    <t>Albert Fall</t>
  </si>
  <si>
    <t>Warren Harding</t>
  </si>
  <si>
    <t>Ben Carson</t>
  </si>
  <si>
    <t>Urban Development</t>
  </si>
  <si>
    <t>Steve Mnuchin</t>
  </si>
  <si>
    <t>Tom Wolfe</t>
  </si>
  <si>
    <t>Carl Mydans.CreditRay Fisher</t>
  </si>
  <si>
    <t>Life Images Collection</t>
  </si>
  <si>
    <t>Robert D. McFadden</t>
  </si>
  <si>
    <t>Korean conflict</t>
  </si>
  <si>
    <t>Ike Fenton</t>
  </si>
  <si>
    <t>Baker Company</t>
  </si>
  <si>
    <t>Naktong River, Korea</t>
  </si>
  <si>
    <t>Grasse</t>
  </si>
  <si>
    <t>Carl Mydans</t>
  </si>
  <si>
    <t>Edward Steichen</t>
  </si>
  <si>
    <t>Marines</t>
  </si>
  <si>
    <t>Solomon Islands</t>
  </si>
  <si>
    <t>Okinawa</t>
  </si>
  <si>
    <t>battleship Missouri</t>
  </si>
  <si>
    <t>Tokyo Bay</t>
  </si>
  <si>
    <t>Douglas MacArthur</t>
  </si>
  <si>
    <t>Egypt</t>
  </si>
  <si>
    <t>Cannes</t>
  </si>
  <si>
    <t>Khe Sanh</t>
  </si>
  <si>
    <t>Robert Capa</t>
  </si>
  <si>
    <t>Jacqueline Roque</t>
  </si>
  <si>
    <t>Le Monde</t>
  </si>
  <si>
    <t>Miami Beach</t>
  </si>
  <si>
    <t>Florence (Watson</t>
  </si>
  <si>
    <t>University of Arizona</t>
  </si>
  <si>
    <t>University of Miami</t>
  </si>
  <si>
    <t>Key West, Fla.</t>
  </si>
  <si>
    <t>Cayman Islands</t>
  </si>
  <si>
    <t>Yucatan</t>
  </si>
  <si>
    <t>National Geographic</t>
  </si>
  <si>
    <t>State of Israel</t>
  </si>
  <si>
    <t>Leila Khanki</t>
  </si>
  <si>
    <t>Democratic National Conventions</t>
  </si>
  <si>
    <t>NBC News</t>
  </si>
  <si>
    <t>National Guardsmen</t>
  </si>
  <si>
    <t>Michigan Avenue</t>
  </si>
  <si>
    <t>Van Gogh</t>
  </si>
  <si>
    <t>Harry Ransom Humanities Research Center</t>
  </si>
  <si>
    <t>Leica</t>
  </si>
  <si>
    <t>Nikkor</t>
  </si>
  <si>
    <t>Whitney Museum of American Art</t>
  </si>
  <si>
    <t>Gene Thornton</t>
  </si>
  <si>
    <t>total</t>
  </si>
  <si>
    <t>negative</t>
  </si>
  <si>
    <t>positive</t>
  </si>
  <si>
    <t>neutral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</si>
</sst>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002"/>
  <sheetViews>
    <sheetView tabSelected="1" workbookViewId="0"/>
  </sheetViews>
  <sheetFormatPr defaultRowHeight="15"/>
  <sheetData>
    <row r="1" spans="1:10">
      <c r="A1" t="s">
        <v>0</v>
      </c>
      <c r="B1" t="s">
        <v>4011</v>
      </c>
      <c r="C1" t="s">
        <v>4012</v>
      </c>
      <c r="D1" t="s">
        <v>4013</v>
      </c>
      <c r="E1" t="s">
        <v>1</v>
      </c>
      <c r="F1" t="s">
        <v>2</v>
      </c>
      <c r="G1" t="s">
        <v>3</v>
      </c>
      <c r="H1" t="s">
        <v>4010</v>
      </c>
      <c r="I1" t="s">
        <v>4</v>
      </c>
      <c r="J1" t="s">
        <v>5</v>
      </c>
    </row>
    <row r="2" spans="1:10">
      <c r="A2" t="s">
        <v>6</v>
      </c>
      <c r="B2">
        <f>ROUND((E2/H2)*100,0)</f>
        <v>20</v>
      </c>
      <c r="C2">
        <f>ROUND((F2/H2)*100,0)</f>
        <v>40</v>
      </c>
      <c r="D2">
        <f>ROUND((G2/H2)*100,0)</f>
        <v>41</v>
      </c>
      <c r="E2">
        <v>20</v>
      </c>
      <c r="F2">
        <v>40</v>
      </c>
      <c r="G2">
        <v>41</v>
      </c>
      <c r="H2">
        <f>SUM(E2:G2)</f>
        <v>101</v>
      </c>
      <c r="I2">
        <v>282</v>
      </c>
      <c r="J2" t="s">
        <v>7</v>
      </c>
    </row>
    <row r="3" spans="1:10">
      <c r="A3" t="s">
        <v>12</v>
      </c>
      <c r="B3">
        <f t="shared" ref="B3:B66" si="0">ROUND((E3/H3)*100,0)</f>
        <v>31</v>
      </c>
      <c r="C3">
        <f t="shared" ref="C3:C66" si="1">ROUND((F3/H3)*100,0)</f>
        <v>22</v>
      </c>
      <c r="D3">
        <f t="shared" ref="D3:D66" si="2">ROUND((G3/H3)*100,0)</f>
        <v>47</v>
      </c>
      <c r="E3">
        <v>29</v>
      </c>
      <c r="F3">
        <v>20</v>
      </c>
      <c r="G3">
        <v>44</v>
      </c>
      <c r="H3">
        <f>SUM(E3:G3)</f>
        <v>93</v>
      </c>
      <c r="I3">
        <v>133</v>
      </c>
      <c r="J3" t="s">
        <v>11</v>
      </c>
    </row>
    <row r="4" spans="1:10">
      <c r="A4" t="s">
        <v>19</v>
      </c>
      <c r="B4">
        <f t="shared" si="0"/>
        <v>6</v>
      </c>
      <c r="C4">
        <f t="shared" si="1"/>
        <v>24</v>
      </c>
      <c r="D4">
        <f t="shared" si="2"/>
        <v>69</v>
      </c>
      <c r="E4">
        <v>4</v>
      </c>
      <c r="F4">
        <v>15</v>
      </c>
      <c r="G4">
        <v>43</v>
      </c>
      <c r="H4">
        <f>SUM(E4:G4)</f>
        <v>62</v>
      </c>
      <c r="I4">
        <v>77</v>
      </c>
      <c r="J4" t="s">
        <v>7</v>
      </c>
    </row>
    <row r="5" spans="1:10">
      <c r="A5" t="s">
        <v>10</v>
      </c>
      <c r="B5">
        <f t="shared" si="0"/>
        <v>37</v>
      </c>
      <c r="C5">
        <f t="shared" si="1"/>
        <v>27</v>
      </c>
      <c r="D5">
        <f t="shared" si="2"/>
        <v>37</v>
      </c>
      <c r="E5">
        <v>18</v>
      </c>
      <c r="F5">
        <v>13</v>
      </c>
      <c r="G5">
        <v>18</v>
      </c>
      <c r="H5">
        <f>SUM(E5:G5)</f>
        <v>49</v>
      </c>
      <c r="I5">
        <v>158</v>
      </c>
      <c r="J5" t="s">
        <v>11</v>
      </c>
    </row>
    <row r="6" spans="1:10">
      <c r="A6" t="s">
        <v>28</v>
      </c>
      <c r="B6">
        <f t="shared" si="0"/>
        <v>14</v>
      </c>
      <c r="C6">
        <f t="shared" si="1"/>
        <v>29</v>
      </c>
      <c r="D6">
        <f t="shared" si="2"/>
        <v>57</v>
      </c>
      <c r="E6">
        <v>5</v>
      </c>
      <c r="F6">
        <v>10</v>
      </c>
      <c r="G6">
        <v>20</v>
      </c>
      <c r="H6">
        <f>SUM(E6:G6)</f>
        <v>35</v>
      </c>
      <c r="I6">
        <v>51</v>
      </c>
      <c r="J6" t="s">
        <v>7</v>
      </c>
    </row>
    <row r="7" spans="1:10">
      <c r="A7" t="s">
        <v>39</v>
      </c>
      <c r="B7">
        <f t="shared" si="0"/>
        <v>21</v>
      </c>
      <c r="C7">
        <f t="shared" si="1"/>
        <v>31</v>
      </c>
      <c r="D7">
        <f t="shared" si="2"/>
        <v>48</v>
      </c>
      <c r="E7">
        <v>6</v>
      </c>
      <c r="F7">
        <v>9</v>
      </c>
      <c r="G7">
        <v>14</v>
      </c>
      <c r="H7">
        <f>SUM(E7:G7)</f>
        <v>29</v>
      </c>
      <c r="I7">
        <v>38</v>
      </c>
      <c r="J7" t="s">
        <v>7</v>
      </c>
    </row>
    <row r="8" spans="1:10">
      <c r="A8" t="s">
        <v>8</v>
      </c>
      <c r="B8">
        <f t="shared" si="0"/>
        <v>30</v>
      </c>
      <c r="C8">
        <f t="shared" si="1"/>
        <v>37</v>
      </c>
      <c r="D8">
        <f t="shared" si="2"/>
        <v>33</v>
      </c>
      <c r="E8">
        <v>8</v>
      </c>
      <c r="F8">
        <v>10</v>
      </c>
      <c r="G8">
        <v>9</v>
      </c>
      <c r="H8">
        <f>SUM(E8:G8)</f>
        <v>27</v>
      </c>
      <c r="I8">
        <v>262</v>
      </c>
      <c r="J8" t="s">
        <v>9</v>
      </c>
    </row>
    <row r="9" spans="1:10">
      <c r="A9" t="s">
        <v>75</v>
      </c>
      <c r="B9">
        <f t="shared" si="0"/>
        <v>17</v>
      </c>
      <c r="C9">
        <f t="shared" si="1"/>
        <v>29</v>
      </c>
      <c r="D9">
        <f t="shared" si="2"/>
        <v>54</v>
      </c>
      <c r="E9">
        <v>4</v>
      </c>
      <c r="F9">
        <v>7</v>
      </c>
      <c r="G9">
        <v>13</v>
      </c>
      <c r="H9">
        <f>SUM(E9:G9)</f>
        <v>24</v>
      </c>
      <c r="I9">
        <v>25</v>
      </c>
      <c r="J9" t="s">
        <v>7</v>
      </c>
    </row>
    <row r="10" spans="1:10">
      <c r="A10" t="s">
        <v>15</v>
      </c>
      <c r="B10">
        <f t="shared" si="0"/>
        <v>24</v>
      </c>
      <c r="C10">
        <f t="shared" si="1"/>
        <v>14</v>
      </c>
      <c r="D10">
        <f t="shared" si="2"/>
        <v>62</v>
      </c>
      <c r="E10">
        <v>5</v>
      </c>
      <c r="F10">
        <v>3</v>
      </c>
      <c r="G10">
        <v>13</v>
      </c>
      <c r="H10">
        <f>SUM(E10:G10)</f>
        <v>21</v>
      </c>
      <c r="I10">
        <v>108</v>
      </c>
      <c r="J10" t="s">
        <v>11</v>
      </c>
    </row>
    <row r="11" spans="1:10">
      <c r="A11" t="s">
        <v>29</v>
      </c>
      <c r="B11">
        <f t="shared" si="0"/>
        <v>5</v>
      </c>
      <c r="C11">
        <f t="shared" si="1"/>
        <v>38</v>
      </c>
      <c r="D11">
        <f t="shared" si="2"/>
        <v>57</v>
      </c>
      <c r="E11">
        <v>1</v>
      </c>
      <c r="F11">
        <v>8</v>
      </c>
      <c r="G11">
        <v>12</v>
      </c>
      <c r="H11">
        <f>SUM(E11:G11)</f>
        <v>21</v>
      </c>
      <c r="I11">
        <v>49</v>
      </c>
      <c r="J11" t="s">
        <v>11</v>
      </c>
    </row>
    <row r="12" spans="1:10">
      <c r="A12" t="s">
        <v>42</v>
      </c>
      <c r="B12">
        <f t="shared" si="0"/>
        <v>33</v>
      </c>
      <c r="C12">
        <f t="shared" si="1"/>
        <v>24</v>
      </c>
      <c r="D12">
        <f t="shared" si="2"/>
        <v>43</v>
      </c>
      <c r="E12">
        <v>7</v>
      </c>
      <c r="F12">
        <v>5</v>
      </c>
      <c r="G12">
        <v>9</v>
      </c>
      <c r="H12">
        <f>SUM(E12:G12)</f>
        <v>21</v>
      </c>
      <c r="I12">
        <v>36</v>
      </c>
      <c r="J12" t="s">
        <v>7</v>
      </c>
    </row>
    <row r="13" spans="1:10">
      <c r="A13" t="s">
        <v>47</v>
      </c>
      <c r="B13">
        <f t="shared" si="0"/>
        <v>28</v>
      </c>
      <c r="C13">
        <f t="shared" si="1"/>
        <v>28</v>
      </c>
      <c r="D13">
        <f t="shared" si="2"/>
        <v>44</v>
      </c>
      <c r="E13">
        <v>5</v>
      </c>
      <c r="F13">
        <v>5</v>
      </c>
      <c r="G13">
        <v>8</v>
      </c>
      <c r="H13">
        <f>SUM(E13:G13)</f>
        <v>18</v>
      </c>
      <c r="I13">
        <v>34</v>
      </c>
      <c r="J13" t="s">
        <v>7</v>
      </c>
    </row>
    <row r="14" spans="1:10">
      <c r="A14" t="s">
        <v>52</v>
      </c>
      <c r="B14">
        <f t="shared" si="0"/>
        <v>17</v>
      </c>
      <c r="C14">
        <f t="shared" si="1"/>
        <v>50</v>
      </c>
      <c r="D14">
        <f t="shared" si="2"/>
        <v>33</v>
      </c>
      <c r="E14">
        <v>3</v>
      </c>
      <c r="F14">
        <v>9</v>
      </c>
      <c r="G14">
        <v>6</v>
      </c>
      <c r="H14">
        <f>SUM(E14:G14)</f>
        <v>18</v>
      </c>
      <c r="I14">
        <v>33</v>
      </c>
      <c r="J14" t="s">
        <v>7</v>
      </c>
    </row>
    <row r="15" spans="1:10">
      <c r="A15" t="s">
        <v>71</v>
      </c>
      <c r="B15">
        <f t="shared" si="0"/>
        <v>33</v>
      </c>
      <c r="C15">
        <f t="shared" si="1"/>
        <v>33</v>
      </c>
      <c r="D15">
        <f t="shared" si="2"/>
        <v>33</v>
      </c>
      <c r="E15">
        <v>6</v>
      </c>
      <c r="F15">
        <v>6</v>
      </c>
      <c r="G15">
        <v>6</v>
      </c>
      <c r="H15">
        <f>SUM(E15:G15)</f>
        <v>18</v>
      </c>
      <c r="I15">
        <v>26</v>
      </c>
      <c r="J15" t="s">
        <v>11</v>
      </c>
    </row>
    <row r="16" spans="1:10">
      <c r="A16" t="s">
        <v>65</v>
      </c>
      <c r="B16">
        <f t="shared" si="0"/>
        <v>18</v>
      </c>
      <c r="C16">
        <f t="shared" si="1"/>
        <v>24</v>
      </c>
      <c r="D16">
        <f t="shared" si="2"/>
        <v>59</v>
      </c>
      <c r="E16">
        <v>3</v>
      </c>
      <c r="F16">
        <v>4</v>
      </c>
      <c r="G16">
        <v>10</v>
      </c>
      <c r="H16">
        <f>SUM(E16:G16)</f>
        <v>17</v>
      </c>
      <c r="I16">
        <v>28</v>
      </c>
      <c r="J16" t="s">
        <v>11</v>
      </c>
    </row>
    <row r="17" spans="1:10">
      <c r="A17" t="s">
        <v>44</v>
      </c>
      <c r="B17">
        <f t="shared" si="0"/>
        <v>33</v>
      </c>
      <c r="C17">
        <f t="shared" si="1"/>
        <v>33</v>
      </c>
      <c r="D17">
        <f t="shared" si="2"/>
        <v>33</v>
      </c>
      <c r="E17">
        <v>5</v>
      </c>
      <c r="F17">
        <v>5</v>
      </c>
      <c r="G17">
        <v>5</v>
      </c>
      <c r="H17">
        <f>SUM(E17:G17)</f>
        <v>15</v>
      </c>
      <c r="I17">
        <v>36</v>
      </c>
      <c r="J17" t="s">
        <v>11</v>
      </c>
    </row>
    <row r="18" spans="1:10">
      <c r="A18" t="s">
        <v>57</v>
      </c>
      <c r="B18">
        <f t="shared" si="0"/>
        <v>27</v>
      </c>
      <c r="C18">
        <f t="shared" si="1"/>
        <v>20</v>
      </c>
      <c r="D18">
        <f t="shared" si="2"/>
        <v>53</v>
      </c>
      <c r="E18">
        <v>4</v>
      </c>
      <c r="F18">
        <v>3</v>
      </c>
      <c r="G18">
        <v>8</v>
      </c>
      <c r="H18">
        <f>SUM(E18:G18)</f>
        <v>15</v>
      </c>
      <c r="I18">
        <v>32</v>
      </c>
      <c r="J18" t="s">
        <v>11</v>
      </c>
    </row>
    <row r="19" spans="1:10">
      <c r="A19" t="s">
        <v>60</v>
      </c>
      <c r="B19">
        <f t="shared" si="0"/>
        <v>47</v>
      </c>
      <c r="C19">
        <f t="shared" si="1"/>
        <v>13</v>
      </c>
      <c r="D19">
        <f t="shared" si="2"/>
        <v>40</v>
      </c>
      <c r="E19">
        <v>7</v>
      </c>
      <c r="F19">
        <v>2</v>
      </c>
      <c r="G19">
        <v>6</v>
      </c>
      <c r="H19">
        <f>SUM(E19:G19)</f>
        <v>15</v>
      </c>
      <c r="I19">
        <v>30</v>
      </c>
      <c r="J19" t="s">
        <v>7</v>
      </c>
    </row>
    <row r="20" spans="1:10">
      <c r="A20" t="s">
        <v>62</v>
      </c>
      <c r="B20">
        <f t="shared" si="0"/>
        <v>40</v>
      </c>
      <c r="C20">
        <f t="shared" si="1"/>
        <v>33</v>
      </c>
      <c r="D20">
        <f t="shared" si="2"/>
        <v>27</v>
      </c>
      <c r="E20">
        <v>6</v>
      </c>
      <c r="F20">
        <v>5</v>
      </c>
      <c r="G20">
        <v>4</v>
      </c>
      <c r="H20">
        <f>SUM(E20:G20)</f>
        <v>15</v>
      </c>
      <c r="I20">
        <v>28</v>
      </c>
      <c r="J20" t="s">
        <v>11</v>
      </c>
    </row>
    <row r="21" spans="1:10">
      <c r="A21" t="s">
        <v>43</v>
      </c>
      <c r="B21">
        <f t="shared" si="0"/>
        <v>50</v>
      </c>
      <c r="C21">
        <f t="shared" si="1"/>
        <v>29</v>
      </c>
      <c r="D21">
        <f t="shared" si="2"/>
        <v>21</v>
      </c>
      <c r="E21">
        <v>7</v>
      </c>
      <c r="F21">
        <v>4</v>
      </c>
      <c r="G21">
        <v>3</v>
      </c>
      <c r="H21">
        <f>SUM(E21:G21)</f>
        <v>14</v>
      </c>
      <c r="I21">
        <v>36</v>
      </c>
      <c r="J21" t="s">
        <v>11</v>
      </c>
    </row>
    <row r="22" spans="1:10">
      <c r="A22" t="s">
        <v>55</v>
      </c>
      <c r="B22">
        <f t="shared" si="0"/>
        <v>7</v>
      </c>
      <c r="C22">
        <f t="shared" si="1"/>
        <v>43</v>
      </c>
      <c r="D22">
        <f t="shared" si="2"/>
        <v>50</v>
      </c>
      <c r="E22">
        <v>1</v>
      </c>
      <c r="F22">
        <v>6</v>
      </c>
      <c r="G22">
        <v>7</v>
      </c>
      <c r="H22">
        <f>SUM(E22:G22)</f>
        <v>14</v>
      </c>
      <c r="I22">
        <v>32</v>
      </c>
      <c r="J22" t="s">
        <v>7</v>
      </c>
    </row>
    <row r="23" spans="1:10">
      <c r="A23" t="s">
        <v>63</v>
      </c>
      <c r="B23">
        <f t="shared" si="0"/>
        <v>36</v>
      </c>
      <c r="C23">
        <f t="shared" si="1"/>
        <v>43</v>
      </c>
      <c r="D23">
        <f t="shared" si="2"/>
        <v>21</v>
      </c>
      <c r="E23">
        <v>5</v>
      </c>
      <c r="F23">
        <v>6</v>
      </c>
      <c r="G23">
        <v>3</v>
      </c>
      <c r="H23">
        <f>SUM(E23:G23)</f>
        <v>14</v>
      </c>
      <c r="I23">
        <v>28</v>
      </c>
      <c r="J23" t="s">
        <v>11</v>
      </c>
    </row>
    <row r="24" spans="1:10">
      <c r="A24" t="s">
        <v>74</v>
      </c>
      <c r="B24">
        <f t="shared" si="0"/>
        <v>7</v>
      </c>
      <c r="C24">
        <f t="shared" si="1"/>
        <v>36</v>
      </c>
      <c r="D24">
        <f t="shared" si="2"/>
        <v>57</v>
      </c>
      <c r="E24">
        <v>1</v>
      </c>
      <c r="F24">
        <v>5</v>
      </c>
      <c r="G24">
        <v>8</v>
      </c>
      <c r="H24">
        <f>SUM(E24:G24)</f>
        <v>14</v>
      </c>
      <c r="I24">
        <v>25</v>
      </c>
      <c r="J24" t="s">
        <v>11</v>
      </c>
    </row>
    <row r="25" spans="1:10">
      <c r="A25" t="s">
        <v>88</v>
      </c>
      <c r="B25">
        <f t="shared" si="0"/>
        <v>64</v>
      </c>
      <c r="C25">
        <f t="shared" si="1"/>
        <v>14</v>
      </c>
      <c r="D25">
        <f t="shared" si="2"/>
        <v>21</v>
      </c>
      <c r="E25">
        <v>9</v>
      </c>
      <c r="F25">
        <v>2</v>
      </c>
      <c r="G25">
        <v>3</v>
      </c>
      <c r="H25">
        <f>SUM(E25:G25)</f>
        <v>14</v>
      </c>
      <c r="I25">
        <v>21</v>
      </c>
      <c r="J25" t="s">
        <v>7</v>
      </c>
    </row>
    <row r="26" spans="1:10">
      <c r="A26" t="s">
        <v>26</v>
      </c>
      <c r="B26">
        <f t="shared" si="0"/>
        <v>38</v>
      </c>
      <c r="C26">
        <f t="shared" si="1"/>
        <v>31</v>
      </c>
      <c r="D26">
        <f t="shared" si="2"/>
        <v>31</v>
      </c>
      <c r="E26">
        <v>5</v>
      </c>
      <c r="F26">
        <v>4</v>
      </c>
      <c r="G26">
        <v>4</v>
      </c>
      <c r="H26">
        <f>SUM(E26:G26)</f>
        <v>13</v>
      </c>
      <c r="I26">
        <v>56</v>
      </c>
      <c r="J26" t="s">
        <v>11</v>
      </c>
    </row>
    <row r="27" spans="1:10">
      <c r="A27" t="s">
        <v>31</v>
      </c>
      <c r="B27">
        <f t="shared" si="0"/>
        <v>46</v>
      </c>
      <c r="C27">
        <f t="shared" si="1"/>
        <v>46</v>
      </c>
      <c r="D27">
        <f t="shared" si="2"/>
        <v>8</v>
      </c>
      <c r="E27">
        <v>6</v>
      </c>
      <c r="F27">
        <v>6</v>
      </c>
      <c r="G27">
        <v>1</v>
      </c>
      <c r="H27">
        <f>SUM(E27:G27)</f>
        <v>13</v>
      </c>
      <c r="I27">
        <v>47</v>
      </c>
      <c r="J27" t="s">
        <v>11</v>
      </c>
    </row>
    <row r="28" spans="1:10">
      <c r="A28" t="s">
        <v>40</v>
      </c>
      <c r="B28">
        <f t="shared" si="0"/>
        <v>23</v>
      </c>
      <c r="C28">
        <f t="shared" si="1"/>
        <v>38</v>
      </c>
      <c r="D28">
        <f t="shared" si="2"/>
        <v>38</v>
      </c>
      <c r="E28">
        <v>3</v>
      </c>
      <c r="F28">
        <v>5</v>
      </c>
      <c r="G28">
        <v>5</v>
      </c>
      <c r="H28">
        <f>SUM(E28:G28)</f>
        <v>13</v>
      </c>
      <c r="I28">
        <v>37</v>
      </c>
      <c r="J28" t="s">
        <v>7</v>
      </c>
    </row>
    <row r="29" spans="1:10">
      <c r="A29" t="s">
        <v>50</v>
      </c>
      <c r="B29">
        <f t="shared" si="0"/>
        <v>8</v>
      </c>
      <c r="C29">
        <f t="shared" si="1"/>
        <v>54</v>
      </c>
      <c r="D29">
        <f t="shared" si="2"/>
        <v>38</v>
      </c>
      <c r="E29">
        <v>1</v>
      </c>
      <c r="F29">
        <v>7</v>
      </c>
      <c r="G29">
        <v>5</v>
      </c>
      <c r="H29">
        <f>SUM(E29:G29)</f>
        <v>13</v>
      </c>
      <c r="I29">
        <v>34</v>
      </c>
      <c r="J29" t="s">
        <v>11</v>
      </c>
    </row>
    <row r="30" spans="1:10">
      <c r="A30" t="s">
        <v>68</v>
      </c>
      <c r="B30">
        <f t="shared" si="0"/>
        <v>38</v>
      </c>
      <c r="C30">
        <f t="shared" si="1"/>
        <v>23</v>
      </c>
      <c r="D30">
        <f t="shared" si="2"/>
        <v>38</v>
      </c>
      <c r="E30">
        <v>5</v>
      </c>
      <c r="F30">
        <v>3</v>
      </c>
      <c r="G30">
        <v>5</v>
      </c>
      <c r="H30">
        <f>SUM(E30:G30)</f>
        <v>13</v>
      </c>
      <c r="I30">
        <v>27</v>
      </c>
      <c r="J30" t="s">
        <v>11</v>
      </c>
    </row>
    <row r="31" spans="1:10">
      <c r="A31" t="s">
        <v>25</v>
      </c>
      <c r="B31">
        <f t="shared" si="0"/>
        <v>0</v>
      </c>
      <c r="C31">
        <f t="shared" si="1"/>
        <v>42</v>
      </c>
      <c r="D31">
        <f t="shared" si="2"/>
        <v>58</v>
      </c>
      <c r="E31">
        <v>0</v>
      </c>
      <c r="F31">
        <v>5</v>
      </c>
      <c r="G31">
        <v>7</v>
      </c>
      <c r="H31">
        <f>SUM(E31:G31)</f>
        <v>12</v>
      </c>
      <c r="I31">
        <v>60</v>
      </c>
      <c r="J31" t="s">
        <v>7</v>
      </c>
    </row>
    <row r="32" spans="1:10">
      <c r="A32" t="s">
        <v>91</v>
      </c>
      <c r="B32">
        <f t="shared" si="0"/>
        <v>8</v>
      </c>
      <c r="C32">
        <f t="shared" si="1"/>
        <v>33</v>
      </c>
      <c r="D32">
        <f t="shared" si="2"/>
        <v>58</v>
      </c>
      <c r="E32">
        <v>1</v>
      </c>
      <c r="F32">
        <v>4</v>
      </c>
      <c r="G32">
        <v>7</v>
      </c>
      <c r="H32">
        <f>SUM(E32:G32)</f>
        <v>12</v>
      </c>
      <c r="I32">
        <v>21</v>
      </c>
      <c r="J32" t="s">
        <v>11</v>
      </c>
    </row>
    <row r="33" spans="1:10">
      <c r="A33" t="s">
        <v>121</v>
      </c>
      <c r="B33">
        <f t="shared" si="0"/>
        <v>45</v>
      </c>
      <c r="C33">
        <f t="shared" si="1"/>
        <v>36</v>
      </c>
      <c r="D33">
        <f t="shared" si="2"/>
        <v>18</v>
      </c>
      <c r="E33">
        <v>5</v>
      </c>
      <c r="F33">
        <v>4</v>
      </c>
      <c r="G33">
        <v>2</v>
      </c>
      <c r="H33">
        <f>SUM(E33:G33)</f>
        <v>11</v>
      </c>
      <c r="I33">
        <v>16</v>
      </c>
      <c r="J33" t="s">
        <v>7</v>
      </c>
    </row>
    <row r="34" spans="1:10">
      <c r="A34" t="s">
        <v>124</v>
      </c>
      <c r="B34">
        <f t="shared" si="0"/>
        <v>27</v>
      </c>
      <c r="C34">
        <f t="shared" si="1"/>
        <v>27</v>
      </c>
      <c r="D34">
        <f t="shared" si="2"/>
        <v>45</v>
      </c>
      <c r="E34">
        <v>3</v>
      </c>
      <c r="F34">
        <v>3</v>
      </c>
      <c r="G34">
        <v>5</v>
      </c>
      <c r="H34">
        <f>SUM(E34:G34)</f>
        <v>11</v>
      </c>
      <c r="I34">
        <v>16</v>
      </c>
      <c r="J34" t="s">
        <v>7</v>
      </c>
    </row>
    <row r="35" spans="1:10">
      <c r="A35" t="s">
        <v>139</v>
      </c>
      <c r="B35">
        <f t="shared" si="0"/>
        <v>0</v>
      </c>
      <c r="C35">
        <f t="shared" si="1"/>
        <v>36</v>
      </c>
      <c r="D35">
        <f t="shared" si="2"/>
        <v>64</v>
      </c>
      <c r="E35">
        <v>0</v>
      </c>
      <c r="F35">
        <v>4</v>
      </c>
      <c r="G35">
        <v>7</v>
      </c>
      <c r="H35">
        <f>SUM(E35:G35)</f>
        <v>11</v>
      </c>
      <c r="I35">
        <v>15</v>
      </c>
      <c r="J35" t="s">
        <v>11</v>
      </c>
    </row>
    <row r="36" spans="1:10">
      <c r="A36" t="s">
        <v>18</v>
      </c>
      <c r="B36">
        <f t="shared" si="0"/>
        <v>30</v>
      </c>
      <c r="C36">
        <f t="shared" si="1"/>
        <v>0</v>
      </c>
      <c r="D36">
        <f t="shared" si="2"/>
        <v>70</v>
      </c>
      <c r="E36">
        <v>3</v>
      </c>
      <c r="F36">
        <v>0</v>
      </c>
      <c r="G36">
        <v>7</v>
      </c>
      <c r="H36">
        <f>SUM(E36:G36)</f>
        <v>10</v>
      </c>
      <c r="I36">
        <v>79</v>
      </c>
      <c r="J36" t="s">
        <v>9</v>
      </c>
    </row>
    <row r="37" spans="1:10">
      <c r="A37" t="s">
        <v>76</v>
      </c>
      <c r="B37">
        <f t="shared" si="0"/>
        <v>60</v>
      </c>
      <c r="C37">
        <f t="shared" si="1"/>
        <v>0</v>
      </c>
      <c r="D37">
        <f t="shared" si="2"/>
        <v>40</v>
      </c>
      <c r="E37">
        <v>6</v>
      </c>
      <c r="F37">
        <v>0</v>
      </c>
      <c r="G37">
        <v>4</v>
      </c>
      <c r="H37">
        <f>SUM(E37:G37)</f>
        <v>10</v>
      </c>
      <c r="I37">
        <v>25</v>
      </c>
      <c r="J37" t="s">
        <v>11</v>
      </c>
    </row>
    <row r="38" spans="1:10">
      <c r="A38" t="s">
        <v>85</v>
      </c>
      <c r="B38">
        <f t="shared" si="0"/>
        <v>20</v>
      </c>
      <c r="C38">
        <f t="shared" si="1"/>
        <v>50</v>
      </c>
      <c r="D38">
        <f t="shared" si="2"/>
        <v>30</v>
      </c>
      <c r="E38">
        <v>2</v>
      </c>
      <c r="F38">
        <v>5</v>
      </c>
      <c r="G38">
        <v>3</v>
      </c>
      <c r="H38">
        <f>SUM(E38:G38)</f>
        <v>10</v>
      </c>
      <c r="I38">
        <v>22</v>
      </c>
      <c r="J38" t="s">
        <v>11</v>
      </c>
    </row>
    <row r="39" spans="1:10">
      <c r="A39" t="s">
        <v>123</v>
      </c>
      <c r="B39">
        <f t="shared" si="0"/>
        <v>50</v>
      </c>
      <c r="C39">
        <f t="shared" si="1"/>
        <v>30</v>
      </c>
      <c r="D39">
        <f t="shared" si="2"/>
        <v>20</v>
      </c>
      <c r="E39">
        <v>5</v>
      </c>
      <c r="F39">
        <v>3</v>
      </c>
      <c r="G39">
        <v>2</v>
      </c>
      <c r="H39">
        <f>SUM(E39:G39)</f>
        <v>10</v>
      </c>
      <c r="I39">
        <v>16</v>
      </c>
      <c r="J39" t="s">
        <v>11</v>
      </c>
    </row>
    <row r="40" spans="1:10">
      <c r="A40" t="s">
        <v>134</v>
      </c>
      <c r="B40">
        <f t="shared" si="0"/>
        <v>10</v>
      </c>
      <c r="C40">
        <f t="shared" si="1"/>
        <v>60</v>
      </c>
      <c r="D40">
        <f t="shared" si="2"/>
        <v>30</v>
      </c>
      <c r="E40">
        <v>1</v>
      </c>
      <c r="F40">
        <v>6</v>
      </c>
      <c r="G40">
        <v>3</v>
      </c>
      <c r="H40">
        <f>SUM(E40:G40)</f>
        <v>10</v>
      </c>
      <c r="I40">
        <v>15</v>
      </c>
      <c r="J40" t="s">
        <v>7</v>
      </c>
    </row>
    <row r="41" spans="1:10">
      <c r="A41" t="s">
        <v>228</v>
      </c>
      <c r="B41">
        <f t="shared" si="0"/>
        <v>20</v>
      </c>
      <c r="C41">
        <f t="shared" si="1"/>
        <v>30</v>
      </c>
      <c r="D41">
        <f t="shared" si="2"/>
        <v>50</v>
      </c>
      <c r="E41">
        <v>2</v>
      </c>
      <c r="F41">
        <v>3</v>
      </c>
      <c r="G41">
        <v>5</v>
      </c>
      <c r="H41">
        <f>SUM(E41:G41)</f>
        <v>10</v>
      </c>
      <c r="I41">
        <v>10</v>
      </c>
      <c r="J41" t="s">
        <v>7</v>
      </c>
    </row>
    <row r="42" spans="1:10">
      <c r="A42" t="s">
        <v>17</v>
      </c>
      <c r="B42">
        <f t="shared" si="0"/>
        <v>44</v>
      </c>
      <c r="C42">
        <f t="shared" si="1"/>
        <v>22</v>
      </c>
      <c r="D42">
        <f t="shared" si="2"/>
        <v>33</v>
      </c>
      <c r="E42">
        <v>4</v>
      </c>
      <c r="F42">
        <v>2</v>
      </c>
      <c r="G42">
        <v>3</v>
      </c>
      <c r="H42">
        <f>SUM(E42:G42)</f>
        <v>9</v>
      </c>
      <c r="I42">
        <v>83</v>
      </c>
      <c r="J42" t="s">
        <v>9</v>
      </c>
    </row>
    <row r="43" spans="1:10">
      <c r="A43" t="s">
        <v>48</v>
      </c>
      <c r="B43">
        <f t="shared" si="0"/>
        <v>11</v>
      </c>
      <c r="C43">
        <f t="shared" si="1"/>
        <v>56</v>
      </c>
      <c r="D43">
        <f t="shared" si="2"/>
        <v>33</v>
      </c>
      <c r="E43">
        <v>1</v>
      </c>
      <c r="F43">
        <v>5</v>
      </c>
      <c r="G43">
        <v>3</v>
      </c>
      <c r="H43">
        <f>SUM(E43:G43)</f>
        <v>9</v>
      </c>
      <c r="I43">
        <v>34</v>
      </c>
      <c r="J43" t="s">
        <v>7</v>
      </c>
    </row>
    <row r="44" spans="1:10">
      <c r="A44" t="s">
        <v>170</v>
      </c>
      <c r="B44">
        <f t="shared" si="0"/>
        <v>11</v>
      </c>
      <c r="C44">
        <f t="shared" si="1"/>
        <v>22</v>
      </c>
      <c r="D44">
        <f t="shared" si="2"/>
        <v>67</v>
      </c>
      <c r="E44">
        <v>1</v>
      </c>
      <c r="F44">
        <v>2</v>
      </c>
      <c r="G44">
        <v>6</v>
      </c>
      <c r="H44">
        <f>SUM(E44:G44)</f>
        <v>9</v>
      </c>
      <c r="I44">
        <v>13</v>
      </c>
      <c r="J44" t="s">
        <v>11</v>
      </c>
    </row>
    <row r="45" spans="1:10">
      <c r="A45" t="s">
        <v>192</v>
      </c>
      <c r="B45">
        <f t="shared" si="0"/>
        <v>44</v>
      </c>
      <c r="C45">
        <f t="shared" si="1"/>
        <v>11</v>
      </c>
      <c r="D45">
        <f t="shared" si="2"/>
        <v>44</v>
      </c>
      <c r="E45">
        <v>4</v>
      </c>
      <c r="F45">
        <v>1</v>
      </c>
      <c r="G45">
        <v>4</v>
      </c>
      <c r="H45">
        <f>SUM(E45:G45)</f>
        <v>9</v>
      </c>
      <c r="I45">
        <v>12</v>
      </c>
      <c r="J45" t="s">
        <v>7</v>
      </c>
    </row>
    <row r="46" spans="1:10">
      <c r="A46" t="s">
        <v>197</v>
      </c>
      <c r="B46">
        <f t="shared" si="0"/>
        <v>11</v>
      </c>
      <c r="C46">
        <f t="shared" si="1"/>
        <v>33</v>
      </c>
      <c r="D46">
        <f t="shared" si="2"/>
        <v>56</v>
      </c>
      <c r="E46">
        <v>1</v>
      </c>
      <c r="F46">
        <v>3</v>
      </c>
      <c r="G46">
        <v>5</v>
      </c>
      <c r="H46">
        <f>SUM(E46:G46)</f>
        <v>9</v>
      </c>
      <c r="I46">
        <v>12</v>
      </c>
      <c r="J46" t="s">
        <v>7</v>
      </c>
    </row>
    <row r="47" spans="1:10">
      <c r="A47" t="s">
        <v>36</v>
      </c>
      <c r="B47">
        <f t="shared" si="0"/>
        <v>13</v>
      </c>
      <c r="C47">
        <f t="shared" si="1"/>
        <v>25</v>
      </c>
      <c r="D47">
        <f t="shared" si="2"/>
        <v>63</v>
      </c>
      <c r="E47">
        <v>1</v>
      </c>
      <c r="F47">
        <v>2</v>
      </c>
      <c r="G47">
        <v>5</v>
      </c>
      <c r="H47">
        <f>SUM(E47:G47)</f>
        <v>8</v>
      </c>
      <c r="I47">
        <v>40</v>
      </c>
      <c r="J47" t="s">
        <v>11</v>
      </c>
    </row>
    <row r="48" spans="1:10">
      <c r="A48" t="s">
        <v>70</v>
      </c>
      <c r="B48">
        <f t="shared" si="0"/>
        <v>25</v>
      </c>
      <c r="C48">
        <f t="shared" si="1"/>
        <v>38</v>
      </c>
      <c r="D48">
        <f t="shared" si="2"/>
        <v>38</v>
      </c>
      <c r="E48">
        <v>2</v>
      </c>
      <c r="F48">
        <v>3</v>
      </c>
      <c r="G48">
        <v>3</v>
      </c>
      <c r="H48">
        <f>SUM(E48:G48)</f>
        <v>8</v>
      </c>
      <c r="I48">
        <v>27</v>
      </c>
      <c r="J48" t="s">
        <v>7</v>
      </c>
    </row>
    <row r="49" spans="1:10">
      <c r="A49" t="s">
        <v>89</v>
      </c>
      <c r="B49">
        <f t="shared" si="0"/>
        <v>0</v>
      </c>
      <c r="C49">
        <f t="shared" si="1"/>
        <v>75</v>
      </c>
      <c r="D49">
        <f t="shared" si="2"/>
        <v>25</v>
      </c>
      <c r="E49">
        <v>0</v>
      </c>
      <c r="F49">
        <v>6</v>
      </c>
      <c r="G49">
        <v>2</v>
      </c>
      <c r="H49">
        <f>SUM(E49:G49)</f>
        <v>8</v>
      </c>
      <c r="I49">
        <v>21</v>
      </c>
      <c r="J49" t="s">
        <v>7</v>
      </c>
    </row>
    <row r="50" spans="1:10">
      <c r="A50" t="s">
        <v>159</v>
      </c>
      <c r="B50">
        <f t="shared" si="0"/>
        <v>50</v>
      </c>
      <c r="C50">
        <f t="shared" si="1"/>
        <v>13</v>
      </c>
      <c r="D50">
        <f t="shared" si="2"/>
        <v>38</v>
      </c>
      <c r="E50">
        <v>4</v>
      </c>
      <c r="F50">
        <v>1</v>
      </c>
      <c r="G50">
        <v>3</v>
      </c>
      <c r="H50">
        <f>SUM(E50:G50)</f>
        <v>8</v>
      </c>
      <c r="I50">
        <v>14</v>
      </c>
      <c r="J50" t="s">
        <v>11</v>
      </c>
    </row>
    <row r="51" spans="1:10">
      <c r="A51" t="s">
        <v>190</v>
      </c>
      <c r="B51">
        <f t="shared" si="0"/>
        <v>13</v>
      </c>
      <c r="C51">
        <f t="shared" si="1"/>
        <v>50</v>
      </c>
      <c r="D51">
        <f t="shared" si="2"/>
        <v>38</v>
      </c>
      <c r="E51">
        <v>1</v>
      </c>
      <c r="F51">
        <v>4</v>
      </c>
      <c r="G51">
        <v>3</v>
      </c>
      <c r="H51">
        <f>SUM(E51:G51)</f>
        <v>8</v>
      </c>
      <c r="I51">
        <v>12</v>
      </c>
      <c r="J51" t="s">
        <v>11</v>
      </c>
    </row>
    <row r="52" spans="1:10">
      <c r="A52" t="s">
        <v>203</v>
      </c>
      <c r="B52">
        <f t="shared" si="0"/>
        <v>38</v>
      </c>
      <c r="C52">
        <f t="shared" si="1"/>
        <v>0</v>
      </c>
      <c r="D52">
        <f t="shared" si="2"/>
        <v>63</v>
      </c>
      <c r="E52">
        <v>3</v>
      </c>
      <c r="F52">
        <v>0</v>
      </c>
      <c r="G52">
        <v>5</v>
      </c>
      <c r="H52">
        <f>SUM(E52:G52)</f>
        <v>8</v>
      </c>
      <c r="I52">
        <v>11</v>
      </c>
      <c r="J52" t="s">
        <v>7</v>
      </c>
    </row>
    <row r="53" spans="1:10">
      <c r="A53" t="s">
        <v>207</v>
      </c>
      <c r="B53">
        <f t="shared" si="0"/>
        <v>13</v>
      </c>
      <c r="C53">
        <f t="shared" si="1"/>
        <v>38</v>
      </c>
      <c r="D53">
        <f t="shared" si="2"/>
        <v>50</v>
      </c>
      <c r="E53">
        <v>1</v>
      </c>
      <c r="F53">
        <v>3</v>
      </c>
      <c r="G53">
        <v>4</v>
      </c>
      <c r="H53">
        <f>SUM(E53:G53)</f>
        <v>8</v>
      </c>
      <c r="I53">
        <v>11</v>
      </c>
      <c r="J53" t="s">
        <v>11</v>
      </c>
    </row>
    <row r="54" spans="1:10">
      <c r="A54" t="s">
        <v>249</v>
      </c>
      <c r="B54">
        <f t="shared" si="0"/>
        <v>25</v>
      </c>
      <c r="C54">
        <f t="shared" si="1"/>
        <v>25</v>
      </c>
      <c r="D54">
        <f t="shared" si="2"/>
        <v>50</v>
      </c>
      <c r="E54">
        <v>2</v>
      </c>
      <c r="F54">
        <v>2</v>
      </c>
      <c r="G54">
        <v>4</v>
      </c>
      <c r="H54">
        <f>SUM(E54:G54)</f>
        <v>8</v>
      </c>
      <c r="I54">
        <v>9</v>
      </c>
      <c r="J54" t="s">
        <v>11</v>
      </c>
    </row>
    <row r="55" spans="1:10">
      <c r="A55" t="s">
        <v>257</v>
      </c>
      <c r="B55">
        <f t="shared" si="0"/>
        <v>25</v>
      </c>
      <c r="C55">
        <f t="shared" si="1"/>
        <v>25</v>
      </c>
      <c r="D55">
        <f t="shared" si="2"/>
        <v>50</v>
      </c>
      <c r="E55">
        <v>2</v>
      </c>
      <c r="F55">
        <v>2</v>
      </c>
      <c r="G55">
        <v>4</v>
      </c>
      <c r="H55">
        <f>SUM(E55:G55)</f>
        <v>8</v>
      </c>
      <c r="I55">
        <v>9</v>
      </c>
      <c r="J55" t="s">
        <v>11</v>
      </c>
    </row>
    <row r="56" spans="1:10">
      <c r="A56" t="s">
        <v>258</v>
      </c>
      <c r="B56">
        <f t="shared" si="0"/>
        <v>25</v>
      </c>
      <c r="C56">
        <f t="shared" si="1"/>
        <v>25</v>
      </c>
      <c r="D56">
        <f t="shared" si="2"/>
        <v>50</v>
      </c>
      <c r="E56">
        <v>2</v>
      </c>
      <c r="F56">
        <v>2</v>
      </c>
      <c r="G56">
        <v>4</v>
      </c>
      <c r="H56">
        <f>SUM(E56:G56)</f>
        <v>8</v>
      </c>
      <c r="I56">
        <v>9</v>
      </c>
      <c r="J56" t="s">
        <v>11</v>
      </c>
    </row>
    <row r="57" spans="1:10">
      <c r="A57" t="s">
        <v>16</v>
      </c>
      <c r="B57">
        <f t="shared" si="0"/>
        <v>86</v>
      </c>
      <c r="C57">
        <f t="shared" si="1"/>
        <v>0</v>
      </c>
      <c r="D57">
        <f t="shared" si="2"/>
        <v>14</v>
      </c>
      <c r="E57">
        <v>6</v>
      </c>
      <c r="F57">
        <v>0</v>
      </c>
      <c r="G57">
        <v>1</v>
      </c>
      <c r="H57">
        <f>SUM(E57:G57)</f>
        <v>7</v>
      </c>
      <c r="I57">
        <v>106</v>
      </c>
      <c r="J57" t="s">
        <v>9</v>
      </c>
    </row>
    <row r="58" spans="1:10">
      <c r="A58" t="s">
        <v>77</v>
      </c>
      <c r="B58">
        <f t="shared" si="0"/>
        <v>43</v>
      </c>
      <c r="C58">
        <f t="shared" si="1"/>
        <v>43</v>
      </c>
      <c r="D58">
        <f t="shared" si="2"/>
        <v>14</v>
      </c>
      <c r="E58">
        <v>3</v>
      </c>
      <c r="F58">
        <v>3</v>
      </c>
      <c r="G58">
        <v>1</v>
      </c>
      <c r="H58">
        <f>SUM(E58:G58)</f>
        <v>7</v>
      </c>
      <c r="I58">
        <v>24</v>
      </c>
      <c r="J58" t="s">
        <v>9</v>
      </c>
    </row>
    <row r="59" spans="1:10">
      <c r="A59" t="s">
        <v>81</v>
      </c>
      <c r="B59">
        <f t="shared" si="0"/>
        <v>14</v>
      </c>
      <c r="C59">
        <f t="shared" si="1"/>
        <v>43</v>
      </c>
      <c r="D59">
        <f t="shared" si="2"/>
        <v>43</v>
      </c>
      <c r="E59">
        <v>1</v>
      </c>
      <c r="F59">
        <v>3</v>
      </c>
      <c r="G59">
        <v>3</v>
      </c>
      <c r="H59">
        <f>SUM(E59:G59)</f>
        <v>7</v>
      </c>
      <c r="I59">
        <v>23</v>
      </c>
      <c r="J59" t="s">
        <v>9</v>
      </c>
    </row>
    <row r="60" spans="1:10">
      <c r="A60" t="s">
        <v>90</v>
      </c>
      <c r="B60">
        <f t="shared" si="0"/>
        <v>57</v>
      </c>
      <c r="C60">
        <f t="shared" si="1"/>
        <v>0</v>
      </c>
      <c r="D60">
        <f t="shared" si="2"/>
        <v>43</v>
      </c>
      <c r="E60">
        <v>4</v>
      </c>
      <c r="F60">
        <v>0</v>
      </c>
      <c r="G60">
        <v>3</v>
      </c>
      <c r="H60">
        <f>SUM(E60:G60)</f>
        <v>7</v>
      </c>
      <c r="I60">
        <v>21</v>
      </c>
      <c r="J60" t="s">
        <v>11</v>
      </c>
    </row>
    <row r="61" spans="1:10">
      <c r="A61" t="s">
        <v>122</v>
      </c>
      <c r="B61">
        <f t="shared" si="0"/>
        <v>0</v>
      </c>
      <c r="C61">
        <f t="shared" si="1"/>
        <v>71</v>
      </c>
      <c r="D61">
        <f t="shared" si="2"/>
        <v>29</v>
      </c>
      <c r="E61">
        <v>0</v>
      </c>
      <c r="F61">
        <v>5</v>
      </c>
      <c r="G61">
        <v>2</v>
      </c>
      <c r="H61">
        <f>SUM(E61:G61)</f>
        <v>7</v>
      </c>
      <c r="I61">
        <v>16</v>
      </c>
      <c r="J61" t="s">
        <v>7</v>
      </c>
    </row>
    <row r="62" spans="1:10">
      <c r="A62" t="s">
        <v>133</v>
      </c>
      <c r="B62">
        <f t="shared" si="0"/>
        <v>29</v>
      </c>
      <c r="C62">
        <f t="shared" si="1"/>
        <v>43</v>
      </c>
      <c r="D62">
        <f t="shared" si="2"/>
        <v>29</v>
      </c>
      <c r="E62">
        <v>2</v>
      </c>
      <c r="F62">
        <v>3</v>
      </c>
      <c r="G62">
        <v>2</v>
      </c>
      <c r="H62">
        <f>SUM(E62:G62)</f>
        <v>7</v>
      </c>
      <c r="I62">
        <v>15</v>
      </c>
      <c r="J62" t="s">
        <v>7</v>
      </c>
    </row>
    <row r="63" spans="1:10">
      <c r="A63" t="s">
        <v>156</v>
      </c>
      <c r="B63">
        <f t="shared" si="0"/>
        <v>29</v>
      </c>
      <c r="C63">
        <f t="shared" si="1"/>
        <v>14</v>
      </c>
      <c r="D63">
        <f t="shared" si="2"/>
        <v>57</v>
      </c>
      <c r="E63">
        <v>2</v>
      </c>
      <c r="F63">
        <v>1</v>
      </c>
      <c r="G63">
        <v>4</v>
      </c>
      <c r="H63">
        <f>SUM(E63:G63)</f>
        <v>7</v>
      </c>
      <c r="I63">
        <v>14</v>
      </c>
      <c r="J63" t="s">
        <v>11</v>
      </c>
    </row>
    <row r="64" spans="1:10">
      <c r="A64" t="s">
        <v>213</v>
      </c>
      <c r="B64">
        <f t="shared" si="0"/>
        <v>0</v>
      </c>
      <c r="C64">
        <f t="shared" si="1"/>
        <v>86</v>
      </c>
      <c r="D64">
        <f t="shared" si="2"/>
        <v>14</v>
      </c>
      <c r="E64">
        <v>0</v>
      </c>
      <c r="F64">
        <v>6</v>
      </c>
      <c r="G64">
        <v>1</v>
      </c>
      <c r="H64">
        <f>SUM(E64:G64)</f>
        <v>7</v>
      </c>
      <c r="I64">
        <v>11</v>
      </c>
      <c r="J64" t="s">
        <v>11</v>
      </c>
    </row>
    <row r="65" spans="1:10">
      <c r="A65" t="s">
        <v>226</v>
      </c>
      <c r="B65">
        <f t="shared" si="0"/>
        <v>71</v>
      </c>
      <c r="C65">
        <f t="shared" si="1"/>
        <v>0</v>
      </c>
      <c r="D65">
        <f t="shared" si="2"/>
        <v>29</v>
      </c>
      <c r="E65">
        <v>5</v>
      </c>
      <c r="F65">
        <v>0</v>
      </c>
      <c r="G65">
        <v>2</v>
      </c>
      <c r="H65">
        <f>SUM(E65:G65)</f>
        <v>7</v>
      </c>
      <c r="I65">
        <v>10</v>
      </c>
      <c r="J65" t="s">
        <v>7</v>
      </c>
    </row>
    <row r="66" spans="1:10">
      <c r="A66" t="s">
        <v>236</v>
      </c>
      <c r="B66">
        <f t="shared" si="0"/>
        <v>14</v>
      </c>
      <c r="C66">
        <f t="shared" si="1"/>
        <v>43</v>
      </c>
      <c r="D66">
        <f t="shared" si="2"/>
        <v>43</v>
      </c>
      <c r="E66">
        <v>1</v>
      </c>
      <c r="F66">
        <v>3</v>
      </c>
      <c r="G66">
        <v>3</v>
      </c>
      <c r="H66">
        <f>SUM(E66:G66)</f>
        <v>7</v>
      </c>
      <c r="I66">
        <v>10</v>
      </c>
      <c r="J66" t="s">
        <v>11</v>
      </c>
    </row>
    <row r="67" spans="1:10">
      <c r="A67" t="s">
        <v>314</v>
      </c>
      <c r="B67">
        <f t="shared" ref="B67:B130" si="3">ROUND((E67/H67)*100,0)</f>
        <v>14</v>
      </c>
      <c r="C67">
        <f t="shared" ref="C67:C130" si="4">ROUND((F67/H67)*100,0)</f>
        <v>14</v>
      </c>
      <c r="D67">
        <f t="shared" ref="D67:D130" si="5">ROUND((G67/H67)*100,0)</f>
        <v>71</v>
      </c>
      <c r="E67">
        <v>1</v>
      </c>
      <c r="F67">
        <v>1</v>
      </c>
      <c r="G67">
        <v>5</v>
      </c>
      <c r="H67">
        <f>SUM(E67:G67)</f>
        <v>7</v>
      </c>
      <c r="I67">
        <v>7</v>
      </c>
      <c r="J67" t="s">
        <v>11</v>
      </c>
    </row>
    <row r="68" spans="1:10">
      <c r="A68" t="s">
        <v>53</v>
      </c>
      <c r="B68">
        <f t="shared" si="3"/>
        <v>17</v>
      </c>
      <c r="C68">
        <f t="shared" si="4"/>
        <v>67</v>
      </c>
      <c r="D68">
        <f t="shared" si="5"/>
        <v>17</v>
      </c>
      <c r="E68">
        <v>1</v>
      </c>
      <c r="F68">
        <v>4</v>
      </c>
      <c r="G68">
        <v>1</v>
      </c>
      <c r="H68">
        <f>SUM(E68:G68)</f>
        <v>6</v>
      </c>
      <c r="I68">
        <v>33</v>
      </c>
      <c r="J68" t="s">
        <v>7</v>
      </c>
    </row>
    <row r="69" spans="1:10">
      <c r="A69" t="s">
        <v>100</v>
      </c>
      <c r="B69">
        <f t="shared" si="3"/>
        <v>17</v>
      </c>
      <c r="C69">
        <f t="shared" si="4"/>
        <v>17</v>
      </c>
      <c r="D69">
        <f t="shared" si="5"/>
        <v>67</v>
      </c>
      <c r="E69">
        <v>1</v>
      </c>
      <c r="F69">
        <v>1</v>
      </c>
      <c r="G69">
        <v>4</v>
      </c>
      <c r="H69">
        <f>SUM(E69:G69)</f>
        <v>6</v>
      </c>
      <c r="I69">
        <v>20</v>
      </c>
      <c r="J69" t="s">
        <v>11</v>
      </c>
    </row>
    <row r="70" spans="1:10">
      <c r="A70" t="s">
        <v>125</v>
      </c>
      <c r="B70">
        <f t="shared" si="3"/>
        <v>67</v>
      </c>
      <c r="C70">
        <f t="shared" si="4"/>
        <v>17</v>
      </c>
      <c r="D70">
        <f t="shared" si="5"/>
        <v>17</v>
      </c>
      <c r="E70">
        <v>4</v>
      </c>
      <c r="F70">
        <v>1</v>
      </c>
      <c r="G70">
        <v>1</v>
      </c>
      <c r="H70">
        <f>SUM(E70:G70)</f>
        <v>6</v>
      </c>
      <c r="I70">
        <v>16</v>
      </c>
      <c r="J70" t="s">
        <v>11</v>
      </c>
    </row>
    <row r="71" spans="1:10">
      <c r="A71" t="s">
        <v>140</v>
      </c>
      <c r="B71">
        <f t="shared" si="3"/>
        <v>50</v>
      </c>
      <c r="C71">
        <f t="shared" si="4"/>
        <v>0</v>
      </c>
      <c r="D71">
        <f t="shared" si="5"/>
        <v>50</v>
      </c>
      <c r="E71">
        <v>3</v>
      </c>
      <c r="F71">
        <v>0</v>
      </c>
      <c r="G71">
        <v>3</v>
      </c>
      <c r="H71">
        <f>SUM(E71:G71)</f>
        <v>6</v>
      </c>
      <c r="I71">
        <v>15</v>
      </c>
      <c r="J71" t="s">
        <v>11</v>
      </c>
    </row>
    <row r="72" spans="1:10">
      <c r="A72" t="s">
        <v>152</v>
      </c>
      <c r="B72">
        <f t="shared" si="3"/>
        <v>33</v>
      </c>
      <c r="C72">
        <f t="shared" si="4"/>
        <v>50</v>
      </c>
      <c r="D72">
        <f t="shared" si="5"/>
        <v>17</v>
      </c>
      <c r="E72">
        <v>2</v>
      </c>
      <c r="F72">
        <v>3</v>
      </c>
      <c r="G72">
        <v>1</v>
      </c>
      <c r="H72">
        <f>SUM(E72:G72)</f>
        <v>6</v>
      </c>
      <c r="I72">
        <v>14</v>
      </c>
      <c r="J72" t="s">
        <v>11</v>
      </c>
    </row>
    <row r="73" spans="1:10">
      <c r="A73" t="s">
        <v>173</v>
      </c>
      <c r="B73">
        <f t="shared" si="3"/>
        <v>33</v>
      </c>
      <c r="C73">
        <f t="shared" si="4"/>
        <v>17</v>
      </c>
      <c r="D73">
        <f t="shared" si="5"/>
        <v>50</v>
      </c>
      <c r="E73">
        <v>2</v>
      </c>
      <c r="F73">
        <v>1</v>
      </c>
      <c r="G73">
        <v>3</v>
      </c>
      <c r="H73">
        <f>SUM(E73:G73)</f>
        <v>6</v>
      </c>
      <c r="I73">
        <v>13</v>
      </c>
      <c r="J73" t="s">
        <v>11</v>
      </c>
    </row>
    <row r="74" spans="1:10">
      <c r="A74" t="s">
        <v>181</v>
      </c>
      <c r="B74">
        <f t="shared" si="3"/>
        <v>67</v>
      </c>
      <c r="C74">
        <f t="shared" si="4"/>
        <v>0</v>
      </c>
      <c r="D74">
        <f t="shared" si="5"/>
        <v>33</v>
      </c>
      <c r="E74">
        <v>4</v>
      </c>
      <c r="F74">
        <v>0</v>
      </c>
      <c r="G74">
        <v>2</v>
      </c>
      <c r="H74">
        <f>SUM(E74:G74)</f>
        <v>6</v>
      </c>
      <c r="I74">
        <v>13</v>
      </c>
      <c r="J74" t="s">
        <v>11</v>
      </c>
    </row>
    <row r="75" spans="1:10">
      <c r="A75" t="s">
        <v>227</v>
      </c>
      <c r="B75">
        <f t="shared" si="3"/>
        <v>50</v>
      </c>
      <c r="C75">
        <f t="shared" si="4"/>
        <v>17</v>
      </c>
      <c r="D75">
        <f t="shared" si="5"/>
        <v>33</v>
      </c>
      <c r="E75">
        <v>3</v>
      </c>
      <c r="F75">
        <v>1</v>
      </c>
      <c r="G75">
        <v>2</v>
      </c>
      <c r="H75">
        <f>SUM(E75:G75)</f>
        <v>6</v>
      </c>
      <c r="I75">
        <v>10</v>
      </c>
      <c r="J75" t="s">
        <v>7</v>
      </c>
    </row>
    <row r="76" spans="1:10">
      <c r="A76" t="s">
        <v>255</v>
      </c>
      <c r="B76">
        <f t="shared" si="3"/>
        <v>0</v>
      </c>
      <c r="C76">
        <f t="shared" si="4"/>
        <v>67</v>
      </c>
      <c r="D76">
        <f t="shared" si="5"/>
        <v>33</v>
      </c>
      <c r="E76">
        <v>0</v>
      </c>
      <c r="F76">
        <v>4</v>
      </c>
      <c r="G76">
        <v>2</v>
      </c>
      <c r="H76">
        <f>SUM(E76:G76)</f>
        <v>6</v>
      </c>
      <c r="I76">
        <v>9</v>
      </c>
      <c r="J76" t="s">
        <v>11</v>
      </c>
    </row>
    <row r="77" spans="1:10">
      <c r="A77" t="s">
        <v>312</v>
      </c>
      <c r="B77">
        <f t="shared" si="3"/>
        <v>67</v>
      </c>
      <c r="C77">
        <f t="shared" si="4"/>
        <v>17</v>
      </c>
      <c r="D77">
        <f t="shared" si="5"/>
        <v>17</v>
      </c>
      <c r="E77">
        <v>4</v>
      </c>
      <c r="F77">
        <v>1</v>
      </c>
      <c r="G77">
        <v>1</v>
      </c>
      <c r="H77">
        <f>SUM(E77:G77)</f>
        <v>6</v>
      </c>
      <c r="I77">
        <v>7</v>
      </c>
      <c r="J77" t="s">
        <v>11</v>
      </c>
    </row>
    <row r="78" spans="1:10">
      <c r="A78" t="s">
        <v>371</v>
      </c>
      <c r="B78">
        <f t="shared" si="3"/>
        <v>33</v>
      </c>
      <c r="C78">
        <f t="shared" si="4"/>
        <v>33</v>
      </c>
      <c r="D78">
        <f t="shared" si="5"/>
        <v>33</v>
      </c>
      <c r="E78">
        <v>2</v>
      </c>
      <c r="F78">
        <v>2</v>
      </c>
      <c r="G78">
        <v>2</v>
      </c>
      <c r="H78">
        <f>SUM(E78:G78)</f>
        <v>6</v>
      </c>
      <c r="I78">
        <v>6</v>
      </c>
      <c r="J78" t="s">
        <v>11</v>
      </c>
    </row>
    <row r="79" spans="1:10">
      <c r="A79" t="s">
        <v>406</v>
      </c>
      <c r="B79">
        <f t="shared" si="3"/>
        <v>0</v>
      </c>
      <c r="C79">
        <f t="shared" si="4"/>
        <v>17</v>
      </c>
      <c r="D79">
        <f t="shared" si="5"/>
        <v>83</v>
      </c>
      <c r="E79">
        <v>0</v>
      </c>
      <c r="F79">
        <v>1</v>
      </c>
      <c r="G79">
        <v>5</v>
      </c>
      <c r="H79">
        <f>SUM(E79:G79)</f>
        <v>6</v>
      </c>
      <c r="I79">
        <v>6</v>
      </c>
      <c r="J79" t="s">
        <v>11</v>
      </c>
    </row>
    <row r="80" spans="1:10">
      <c r="A80" t="s">
        <v>92</v>
      </c>
      <c r="B80">
        <f t="shared" si="3"/>
        <v>40</v>
      </c>
      <c r="C80">
        <f t="shared" si="4"/>
        <v>0</v>
      </c>
      <c r="D80">
        <f t="shared" si="5"/>
        <v>60</v>
      </c>
      <c r="E80">
        <v>2</v>
      </c>
      <c r="F80">
        <v>0</v>
      </c>
      <c r="G80">
        <v>3</v>
      </c>
      <c r="H80">
        <f>SUM(E80:G80)</f>
        <v>5</v>
      </c>
      <c r="I80">
        <v>21</v>
      </c>
      <c r="J80" t="s">
        <v>9</v>
      </c>
    </row>
    <row r="81" spans="1:10">
      <c r="A81" t="s">
        <v>144</v>
      </c>
      <c r="B81">
        <f t="shared" si="3"/>
        <v>0</v>
      </c>
      <c r="C81">
        <f t="shared" si="4"/>
        <v>100</v>
      </c>
      <c r="D81">
        <f t="shared" si="5"/>
        <v>0</v>
      </c>
      <c r="E81">
        <v>0</v>
      </c>
      <c r="F81">
        <v>5</v>
      </c>
      <c r="G81">
        <v>0</v>
      </c>
      <c r="H81">
        <f>SUM(E81:G81)</f>
        <v>5</v>
      </c>
      <c r="I81">
        <v>15</v>
      </c>
      <c r="J81" t="s">
        <v>7</v>
      </c>
    </row>
    <row r="82" spans="1:10">
      <c r="A82" t="s">
        <v>155</v>
      </c>
      <c r="B82">
        <f t="shared" si="3"/>
        <v>60</v>
      </c>
      <c r="C82">
        <f t="shared" si="4"/>
        <v>0</v>
      </c>
      <c r="D82">
        <f t="shared" si="5"/>
        <v>40</v>
      </c>
      <c r="E82">
        <v>3</v>
      </c>
      <c r="F82">
        <v>0</v>
      </c>
      <c r="G82">
        <v>2</v>
      </c>
      <c r="H82">
        <f>SUM(E82:G82)</f>
        <v>5</v>
      </c>
      <c r="I82">
        <v>14</v>
      </c>
      <c r="J82" t="s">
        <v>7</v>
      </c>
    </row>
    <row r="83" spans="1:10">
      <c r="A83" t="s">
        <v>210</v>
      </c>
      <c r="B83">
        <f t="shared" si="3"/>
        <v>20</v>
      </c>
      <c r="C83">
        <f t="shared" si="4"/>
        <v>0</v>
      </c>
      <c r="D83">
        <f t="shared" si="5"/>
        <v>80</v>
      </c>
      <c r="E83">
        <v>1</v>
      </c>
      <c r="F83">
        <v>0</v>
      </c>
      <c r="G83">
        <v>4</v>
      </c>
      <c r="H83">
        <f>SUM(E83:G83)</f>
        <v>5</v>
      </c>
      <c r="I83">
        <v>11</v>
      </c>
      <c r="J83" t="s">
        <v>11</v>
      </c>
    </row>
    <row r="84" spans="1:10">
      <c r="A84" t="s">
        <v>235</v>
      </c>
      <c r="B84">
        <f t="shared" si="3"/>
        <v>20</v>
      </c>
      <c r="C84">
        <f t="shared" si="4"/>
        <v>60</v>
      </c>
      <c r="D84">
        <f t="shared" si="5"/>
        <v>20</v>
      </c>
      <c r="E84">
        <v>1</v>
      </c>
      <c r="F84">
        <v>3</v>
      </c>
      <c r="G84">
        <v>1</v>
      </c>
      <c r="H84">
        <f>SUM(E84:G84)</f>
        <v>5</v>
      </c>
      <c r="I84">
        <v>10</v>
      </c>
      <c r="J84" t="s">
        <v>9</v>
      </c>
    </row>
    <row r="85" spans="1:10">
      <c r="A85" t="s">
        <v>251</v>
      </c>
      <c r="B85">
        <f t="shared" si="3"/>
        <v>40</v>
      </c>
      <c r="C85">
        <f t="shared" si="4"/>
        <v>40</v>
      </c>
      <c r="D85">
        <f t="shared" si="5"/>
        <v>20</v>
      </c>
      <c r="E85">
        <v>2</v>
      </c>
      <c r="F85">
        <v>2</v>
      </c>
      <c r="G85">
        <v>1</v>
      </c>
      <c r="H85">
        <f>SUM(E85:G85)</f>
        <v>5</v>
      </c>
      <c r="I85">
        <v>9</v>
      </c>
      <c r="J85" t="s">
        <v>7</v>
      </c>
    </row>
    <row r="86" spans="1:10">
      <c r="A86" t="s">
        <v>259</v>
      </c>
      <c r="B86">
        <f t="shared" si="3"/>
        <v>40</v>
      </c>
      <c r="C86">
        <f t="shared" si="4"/>
        <v>20</v>
      </c>
      <c r="D86">
        <f t="shared" si="5"/>
        <v>40</v>
      </c>
      <c r="E86">
        <v>2</v>
      </c>
      <c r="F86">
        <v>1</v>
      </c>
      <c r="G86">
        <v>2</v>
      </c>
      <c r="H86">
        <f>SUM(E86:G86)</f>
        <v>5</v>
      </c>
      <c r="I86">
        <v>9</v>
      </c>
      <c r="J86" t="s">
        <v>11</v>
      </c>
    </row>
    <row r="87" spans="1:10">
      <c r="A87" t="s">
        <v>282</v>
      </c>
      <c r="B87">
        <f t="shared" si="3"/>
        <v>20</v>
      </c>
      <c r="C87">
        <f t="shared" si="4"/>
        <v>20</v>
      </c>
      <c r="D87">
        <f t="shared" si="5"/>
        <v>60</v>
      </c>
      <c r="E87">
        <v>1</v>
      </c>
      <c r="F87">
        <v>1</v>
      </c>
      <c r="G87">
        <v>3</v>
      </c>
      <c r="H87">
        <f>SUM(E87:G87)</f>
        <v>5</v>
      </c>
      <c r="I87">
        <v>8</v>
      </c>
      <c r="J87" t="s">
        <v>11</v>
      </c>
    </row>
    <row r="88" spans="1:10">
      <c r="A88" t="s">
        <v>286</v>
      </c>
      <c r="B88">
        <f t="shared" si="3"/>
        <v>20</v>
      </c>
      <c r="C88">
        <f t="shared" si="4"/>
        <v>60</v>
      </c>
      <c r="D88">
        <f t="shared" si="5"/>
        <v>20</v>
      </c>
      <c r="E88">
        <v>1</v>
      </c>
      <c r="F88">
        <v>3</v>
      </c>
      <c r="G88">
        <v>1</v>
      </c>
      <c r="H88">
        <f>SUM(E88:G88)</f>
        <v>5</v>
      </c>
      <c r="I88">
        <v>8</v>
      </c>
      <c r="J88" t="s">
        <v>11</v>
      </c>
    </row>
    <row r="89" spans="1:10">
      <c r="A89" t="s">
        <v>298</v>
      </c>
      <c r="B89">
        <f t="shared" si="3"/>
        <v>20</v>
      </c>
      <c r="C89">
        <f t="shared" si="4"/>
        <v>0</v>
      </c>
      <c r="D89">
        <f t="shared" si="5"/>
        <v>80</v>
      </c>
      <c r="E89">
        <v>1</v>
      </c>
      <c r="F89">
        <v>0</v>
      </c>
      <c r="G89">
        <v>4</v>
      </c>
      <c r="H89">
        <f>SUM(E89:G89)</f>
        <v>5</v>
      </c>
      <c r="I89">
        <v>8</v>
      </c>
      <c r="J89" t="s">
        <v>11</v>
      </c>
    </row>
    <row r="90" spans="1:10">
      <c r="A90" t="s">
        <v>304</v>
      </c>
      <c r="B90">
        <f t="shared" si="3"/>
        <v>20</v>
      </c>
      <c r="C90">
        <f t="shared" si="4"/>
        <v>60</v>
      </c>
      <c r="D90">
        <f t="shared" si="5"/>
        <v>20</v>
      </c>
      <c r="E90">
        <v>1</v>
      </c>
      <c r="F90">
        <v>3</v>
      </c>
      <c r="G90">
        <v>1</v>
      </c>
      <c r="H90">
        <f>SUM(E90:G90)</f>
        <v>5</v>
      </c>
      <c r="I90">
        <v>8</v>
      </c>
      <c r="J90" t="s">
        <v>11</v>
      </c>
    </row>
    <row r="91" spans="1:10">
      <c r="A91" t="s">
        <v>361</v>
      </c>
      <c r="B91">
        <f t="shared" si="3"/>
        <v>20</v>
      </c>
      <c r="C91">
        <f t="shared" si="4"/>
        <v>40</v>
      </c>
      <c r="D91">
        <f t="shared" si="5"/>
        <v>40</v>
      </c>
      <c r="E91">
        <v>1</v>
      </c>
      <c r="F91">
        <v>2</v>
      </c>
      <c r="G91">
        <v>2</v>
      </c>
      <c r="H91">
        <f>SUM(E91:G91)</f>
        <v>5</v>
      </c>
      <c r="I91">
        <v>6</v>
      </c>
      <c r="J91" t="s">
        <v>11</v>
      </c>
    </row>
    <row r="92" spans="1:10">
      <c r="A92" t="s">
        <v>366</v>
      </c>
      <c r="B92">
        <f t="shared" si="3"/>
        <v>20</v>
      </c>
      <c r="C92">
        <f t="shared" si="4"/>
        <v>0</v>
      </c>
      <c r="D92">
        <f t="shared" si="5"/>
        <v>80</v>
      </c>
      <c r="E92">
        <v>1</v>
      </c>
      <c r="F92">
        <v>0</v>
      </c>
      <c r="G92">
        <v>4</v>
      </c>
      <c r="H92">
        <f>SUM(E92:G92)</f>
        <v>5</v>
      </c>
      <c r="I92">
        <v>6</v>
      </c>
      <c r="J92" t="s">
        <v>11</v>
      </c>
    </row>
    <row r="93" spans="1:10">
      <c r="A93" t="s">
        <v>368</v>
      </c>
      <c r="B93">
        <f t="shared" si="3"/>
        <v>20</v>
      </c>
      <c r="C93">
        <f t="shared" si="4"/>
        <v>80</v>
      </c>
      <c r="D93">
        <f t="shared" si="5"/>
        <v>0</v>
      </c>
      <c r="E93">
        <v>1</v>
      </c>
      <c r="F93">
        <v>4</v>
      </c>
      <c r="G93">
        <v>0</v>
      </c>
      <c r="H93">
        <f>SUM(E93:G93)</f>
        <v>5</v>
      </c>
      <c r="I93">
        <v>6</v>
      </c>
      <c r="J93" t="s">
        <v>9</v>
      </c>
    </row>
    <row r="94" spans="1:10">
      <c r="A94" t="s">
        <v>381</v>
      </c>
      <c r="B94">
        <f t="shared" si="3"/>
        <v>20</v>
      </c>
      <c r="C94">
        <f t="shared" si="4"/>
        <v>20</v>
      </c>
      <c r="D94">
        <f t="shared" si="5"/>
        <v>60</v>
      </c>
      <c r="E94">
        <v>1</v>
      </c>
      <c r="F94">
        <v>1</v>
      </c>
      <c r="G94">
        <v>3</v>
      </c>
      <c r="H94">
        <f>SUM(E94:G94)</f>
        <v>5</v>
      </c>
      <c r="I94">
        <v>6</v>
      </c>
      <c r="J94" t="s">
        <v>11</v>
      </c>
    </row>
    <row r="95" spans="1:10">
      <c r="A95" t="s">
        <v>385</v>
      </c>
      <c r="B95">
        <f t="shared" si="3"/>
        <v>80</v>
      </c>
      <c r="C95">
        <f t="shared" si="4"/>
        <v>0</v>
      </c>
      <c r="D95">
        <f t="shared" si="5"/>
        <v>20</v>
      </c>
      <c r="E95">
        <v>4</v>
      </c>
      <c r="F95">
        <v>0</v>
      </c>
      <c r="G95">
        <v>1</v>
      </c>
      <c r="H95">
        <f>SUM(E95:G95)</f>
        <v>5</v>
      </c>
      <c r="I95">
        <v>6</v>
      </c>
      <c r="J95" t="s">
        <v>11</v>
      </c>
    </row>
    <row r="96" spans="1:10">
      <c r="A96" t="s">
        <v>399</v>
      </c>
      <c r="B96">
        <f t="shared" si="3"/>
        <v>40</v>
      </c>
      <c r="C96">
        <f t="shared" si="4"/>
        <v>20</v>
      </c>
      <c r="D96">
        <f t="shared" si="5"/>
        <v>40</v>
      </c>
      <c r="E96">
        <v>2</v>
      </c>
      <c r="F96">
        <v>1</v>
      </c>
      <c r="G96">
        <v>2</v>
      </c>
      <c r="H96">
        <f>SUM(E96:G96)</f>
        <v>5</v>
      </c>
      <c r="I96">
        <v>6</v>
      </c>
      <c r="J96" t="s">
        <v>11</v>
      </c>
    </row>
    <row r="97" spans="1:10">
      <c r="A97" t="s">
        <v>436</v>
      </c>
      <c r="B97">
        <f t="shared" si="3"/>
        <v>40</v>
      </c>
      <c r="C97">
        <f t="shared" si="4"/>
        <v>0</v>
      </c>
      <c r="D97">
        <f t="shared" si="5"/>
        <v>60</v>
      </c>
      <c r="E97">
        <v>2</v>
      </c>
      <c r="F97">
        <v>0</v>
      </c>
      <c r="G97">
        <v>3</v>
      </c>
      <c r="H97">
        <f>SUM(E97:G97)</f>
        <v>5</v>
      </c>
      <c r="I97">
        <v>5</v>
      </c>
      <c r="J97" t="s">
        <v>11</v>
      </c>
    </row>
    <row r="98" spans="1:10">
      <c r="A98" t="s">
        <v>466</v>
      </c>
      <c r="B98">
        <f t="shared" si="3"/>
        <v>100</v>
      </c>
      <c r="C98">
        <f t="shared" si="4"/>
        <v>0</v>
      </c>
      <c r="D98">
        <f t="shared" si="5"/>
        <v>0</v>
      </c>
      <c r="E98">
        <v>5</v>
      </c>
      <c r="F98">
        <v>0</v>
      </c>
      <c r="G98">
        <v>0</v>
      </c>
      <c r="H98">
        <f>SUM(E98:G98)</f>
        <v>5</v>
      </c>
      <c r="I98">
        <v>5</v>
      </c>
      <c r="J98" t="s">
        <v>7</v>
      </c>
    </row>
    <row r="99" spans="1:10">
      <c r="A99" t="s">
        <v>473</v>
      </c>
      <c r="B99">
        <f t="shared" si="3"/>
        <v>40</v>
      </c>
      <c r="C99">
        <f t="shared" si="4"/>
        <v>40</v>
      </c>
      <c r="D99">
        <f t="shared" si="5"/>
        <v>20</v>
      </c>
      <c r="E99">
        <v>2</v>
      </c>
      <c r="F99">
        <v>2</v>
      </c>
      <c r="G99">
        <v>1</v>
      </c>
      <c r="H99">
        <f>SUM(E99:G99)</f>
        <v>5</v>
      </c>
      <c r="I99">
        <v>5</v>
      </c>
      <c r="J99" t="s">
        <v>11</v>
      </c>
    </row>
    <row r="100" spans="1:10">
      <c r="A100" t="s">
        <v>37</v>
      </c>
      <c r="B100">
        <f t="shared" si="3"/>
        <v>25</v>
      </c>
      <c r="C100">
        <f t="shared" si="4"/>
        <v>50</v>
      </c>
      <c r="D100">
        <f t="shared" si="5"/>
        <v>25</v>
      </c>
      <c r="E100">
        <v>1</v>
      </c>
      <c r="F100">
        <v>2</v>
      </c>
      <c r="G100">
        <v>1</v>
      </c>
      <c r="H100">
        <f>SUM(E100:G100)</f>
        <v>4</v>
      </c>
      <c r="I100">
        <v>39</v>
      </c>
      <c r="J100" t="s">
        <v>7</v>
      </c>
    </row>
    <row r="101" spans="1:10">
      <c r="A101" t="s">
        <v>46</v>
      </c>
      <c r="B101">
        <f t="shared" si="3"/>
        <v>0</v>
      </c>
      <c r="C101">
        <f t="shared" si="4"/>
        <v>25</v>
      </c>
      <c r="D101">
        <f t="shared" si="5"/>
        <v>75</v>
      </c>
      <c r="E101">
        <v>0</v>
      </c>
      <c r="F101">
        <v>1</v>
      </c>
      <c r="G101">
        <v>3</v>
      </c>
      <c r="H101">
        <f>SUM(E101:G101)</f>
        <v>4</v>
      </c>
      <c r="I101">
        <v>35</v>
      </c>
      <c r="J101" t="s">
        <v>7</v>
      </c>
    </row>
    <row r="102" spans="1:10">
      <c r="A102" t="s">
        <v>120</v>
      </c>
      <c r="B102">
        <f t="shared" si="3"/>
        <v>25</v>
      </c>
      <c r="C102">
        <f t="shared" si="4"/>
        <v>75</v>
      </c>
      <c r="D102">
        <f t="shared" si="5"/>
        <v>0</v>
      </c>
      <c r="E102">
        <v>1</v>
      </c>
      <c r="F102">
        <v>3</v>
      </c>
      <c r="G102">
        <v>0</v>
      </c>
      <c r="H102">
        <f>SUM(E102:G102)</f>
        <v>4</v>
      </c>
      <c r="I102">
        <v>17</v>
      </c>
      <c r="J102" t="s">
        <v>7</v>
      </c>
    </row>
    <row r="103" spans="1:10">
      <c r="A103" t="s">
        <v>132</v>
      </c>
      <c r="B103">
        <f t="shared" si="3"/>
        <v>25</v>
      </c>
      <c r="C103">
        <f t="shared" si="4"/>
        <v>0</v>
      </c>
      <c r="D103">
        <f t="shared" si="5"/>
        <v>75</v>
      </c>
      <c r="E103">
        <v>1</v>
      </c>
      <c r="F103">
        <v>0</v>
      </c>
      <c r="G103">
        <v>3</v>
      </c>
      <c r="H103">
        <f>SUM(E103:G103)</f>
        <v>4</v>
      </c>
      <c r="I103">
        <v>15</v>
      </c>
      <c r="J103" t="s">
        <v>11</v>
      </c>
    </row>
    <row r="104" spans="1:10">
      <c r="A104" t="s">
        <v>137</v>
      </c>
      <c r="B104">
        <f t="shared" si="3"/>
        <v>50</v>
      </c>
      <c r="C104">
        <f t="shared" si="4"/>
        <v>25</v>
      </c>
      <c r="D104">
        <f t="shared" si="5"/>
        <v>25</v>
      </c>
      <c r="E104">
        <v>2</v>
      </c>
      <c r="F104">
        <v>1</v>
      </c>
      <c r="G104">
        <v>1</v>
      </c>
      <c r="H104">
        <f>SUM(E104:G104)</f>
        <v>4</v>
      </c>
      <c r="I104">
        <v>15</v>
      </c>
      <c r="J104" t="s">
        <v>11</v>
      </c>
    </row>
    <row r="105" spans="1:10">
      <c r="A105" t="s">
        <v>160</v>
      </c>
      <c r="B105">
        <f t="shared" si="3"/>
        <v>25</v>
      </c>
      <c r="C105">
        <f t="shared" si="4"/>
        <v>25</v>
      </c>
      <c r="D105">
        <f t="shared" si="5"/>
        <v>50</v>
      </c>
      <c r="E105">
        <v>1</v>
      </c>
      <c r="F105">
        <v>1</v>
      </c>
      <c r="G105">
        <v>2</v>
      </c>
      <c r="H105">
        <f>SUM(E105:G105)</f>
        <v>4</v>
      </c>
      <c r="I105">
        <v>14</v>
      </c>
      <c r="J105" t="s">
        <v>9</v>
      </c>
    </row>
    <row r="106" spans="1:10">
      <c r="A106" t="s">
        <v>174</v>
      </c>
      <c r="B106">
        <f t="shared" si="3"/>
        <v>50</v>
      </c>
      <c r="C106">
        <f t="shared" si="4"/>
        <v>0</v>
      </c>
      <c r="D106">
        <f t="shared" si="5"/>
        <v>50</v>
      </c>
      <c r="E106">
        <v>2</v>
      </c>
      <c r="F106">
        <v>0</v>
      </c>
      <c r="G106">
        <v>2</v>
      </c>
      <c r="H106">
        <f>SUM(E106:G106)</f>
        <v>4</v>
      </c>
      <c r="I106">
        <v>13</v>
      </c>
      <c r="J106" t="s">
        <v>9</v>
      </c>
    </row>
    <row r="107" spans="1:10">
      <c r="A107" t="s">
        <v>232</v>
      </c>
      <c r="B107">
        <f t="shared" si="3"/>
        <v>25</v>
      </c>
      <c r="C107">
        <f t="shared" si="4"/>
        <v>0</v>
      </c>
      <c r="D107">
        <f t="shared" si="5"/>
        <v>75</v>
      </c>
      <c r="E107">
        <v>1</v>
      </c>
      <c r="F107">
        <v>0</v>
      </c>
      <c r="G107">
        <v>3</v>
      </c>
      <c r="H107">
        <f>SUM(E107:G107)</f>
        <v>4</v>
      </c>
      <c r="I107">
        <v>10</v>
      </c>
      <c r="J107" t="s">
        <v>7</v>
      </c>
    </row>
    <row r="108" spans="1:10">
      <c r="A108" t="s">
        <v>266</v>
      </c>
      <c r="B108">
        <f t="shared" si="3"/>
        <v>100</v>
      </c>
      <c r="C108">
        <f t="shared" si="4"/>
        <v>0</v>
      </c>
      <c r="D108">
        <f t="shared" si="5"/>
        <v>0</v>
      </c>
      <c r="E108">
        <v>4</v>
      </c>
      <c r="F108">
        <v>0</v>
      </c>
      <c r="G108">
        <v>0</v>
      </c>
      <c r="H108">
        <f>SUM(E108:G108)</f>
        <v>4</v>
      </c>
      <c r="I108">
        <v>9</v>
      </c>
      <c r="J108" t="s">
        <v>7</v>
      </c>
    </row>
    <row r="109" spans="1:10">
      <c r="A109" t="s">
        <v>281</v>
      </c>
      <c r="B109">
        <f t="shared" si="3"/>
        <v>0</v>
      </c>
      <c r="C109">
        <f t="shared" si="4"/>
        <v>75</v>
      </c>
      <c r="D109">
        <f t="shared" si="5"/>
        <v>25</v>
      </c>
      <c r="E109">
        <v>0</v>
      </c>
      <c r="F109">
        <v>3</v>
      </c>
      <c r="G109">
        <v>1</v>
      </c>
      <c r="H109">
        <f>SUM(E109:G109)</f>
        <v>4</v>
      </c>
      <c r="I109">
        <v>8</v>
      </c>
      <c r="J109" t="s">
        <v>9</v>
      </c>
    </row>
    <row r="110" spans="1:10">
      <c r="A110" t="s">
        <v>293</v>
      </c>
      <c r="B110">
        <f t="shared" si="3"/>
        <v>25</v>
      </c>
      <c r="C110">
        <f t="shared" si="4"/>
        <v>50</v>
      </c>
      <c r="D110">
        <f t="shared" si="5"/>
        <v>25</v>
      </c>
      <c r="E110">
        <v>1</v>
      </c>
      <c r="F110">
        <v>2</v>
      </c>
      <c r="G110">
        <v>1</v>
      </c>
      <c r="H110">
        <f>SUM(E110:G110)</f>
        <v>4</v>
      </c>
      <c r="I110">
        <v>8</v>
      </c>
      <c r="J110" t="s">
        <v>9</v>
      </c>
    </row>
    <row r="111" spans="1:10">
      <c r="A111" t="s">
        <v>297</v>
      </c>
      <c r="B111">
        <f t="shared" si="3"/>
        <v>50</v>
      </c>
      <c r="C111">
        <f t="shared" si="4"/>
        <v>50</v>
      </c>
      <c r="D111">
        <f t="shared" si="5"/>
        <v>0</v>
      </c>
      <c r="E111">
        <v>2</v>
      </c>
      <c r="F111">
        <v>2</v>
      </c>
      <c r="G111">
        <v>0</v>
      </c>
      <c r="H111">
        <f>SUM(E111:G111)</f>
        <v>4</v>
      </c>
      <c r="I111">
        <v>8</v>
      </c>
      <c r="J111" t="s">
        <v>11</v>
      </c>
    </row>
    <row r="112" spans="1:10">
      <c r="A112" t="s">
        <v>328</v>
      </c>
      <c r="B112">
        <f t="shared" si="3"/>
        <v>25</v>
      </c>
      <c r="C112">
        <f t="shared" si="4"/>
        <v>25</v>
      </c>
      <c r="D112">
        <f t="shared" si="5"/>
        <v>50</v>
      </c>
      <c r="E112">
        <v>1</v>
      </c>
      <c r="F112">
        <v>1</v>
      </c>
      <c r="G112">
        <v>2</v>
      </c>
      <c r="H112">
        <f>SUM(E112:G112)</f>
        <v>4</v>
      </c>
      <c r="I112">
        <v>7</v>
      </c>
      <c r="J112" t="s">
        <v>7</v>
      </c>
    </row>
    <row r="113" spans="1:10">
      <c r="A113" t="s">
        <v>362</v>
      </c>
      <c r="B113">
        <f t="shared" si="3"/>
        <v>75</v>
      </c>
      <c r="C113">
        <f t="shared" si="4"/>
        <v>0</v>
      </c>
      <c r="D113">
        <f t="shared" si="5"/>
        <v>25</v>
      </c>
      <c r="E113">
        <v>3</v>
      </c>
      <c r="F113">
        <v>0</v>
      </c>
      <c r="G113">
        <v>1</v>
      </c>
      <c r="H113">
        <f>SUM(E113:G113)</f>
        <v>4</v>
      </c>
      <c r="I113">
        <v>6</v>
      </c>
      <c r="J113" t="s">
        <v>9</v>
      </c>
    </row>
    <row r="114" spans="1:10">
      <c r="A114" t="s">
        <v>365</v>
      </c>
      <c r="B114">
        <f t="shared" si="3"/>
        <v>0</v>
      </c>
      <c r="C114">
        <f t="shared" si="4"/>
        <v>50</v>
      </c>
      <c r="D114">
        <f t="shared" si="5"/>
        <v>50</v>
      </c>
      <c r="E114">
        <v>0</v>
      </c>
      <c r="F114">
        <v>2</v>
      </c>
      <c r="G114">
        <v>2</v>
      </c>
      <c r="H114">
        <f>SUM(E114:G114)</f>
        <v>4</v>
      </c>
      <c r="I114">
        <v>6</v>
      </c>
      <c r="J114" t="s">
        <v>7</v>
      </c>
    </row>
    <row r="115" spans="1:10">
      <c r="A115" t="s">
        <v>386</v>
      </c>
      <c r="B115">
        <f t="shared" si="3"/>
        <v>50</v>
      </c>
      <c r="C115">
        <f t="shared" si="4"/>
        <v>50</v>
      </c>
      <c r="D115">
        <f t="shared" si="5"/>
        <v>0</v>
      </c>
      <c r="E115">
        <v>2</v>
      </c>
      <c r="F115">
        <v>2</v>
      </c>
      <c r="G115">
        <v>0</v>
      </c>
      <c r="H115">
        <f>SUM(E115:G115)</f>
        <v>4</v>
      </c>
      <c r="I115">
        <v>6</v>
      </c>
      <c r="J115" t="s">
        <v>9</v>
      </c>
    </row>
    <row r="116" spans="1:10">
      <c r="A116" t="s">
        <v>391</v>
      </c>
      <c r="B116">
        <f t="shared" si="3"/>
        <v>25</v>
      </c>
      <c r="C116">
        <f t="shared" si="4"/>
        <v>25</v>
      </c>
      <c r="D116">
        <f t="shared" si="5"/>
        <v>50</v>
      </c>
      <c r="E116">
        <v>1</v>
      </c>
      <c r="F116">
        <v>1</v>
      </c>
      <c r="G116">
        <v>2</v>
      </c>
      <c r="H116">
        <f>SUM(E116:G116)</f>
        <v>4</v>
      </c>
      <c r="I116">
        <v>6</v>
      </c>
      <c r="J116" t="s">
        <v>11</v>
      </c>
    </row>
    <row r="117" spans="1:10">
      <c r="A117" t="s">
        <v>401</v>
      </c>
      <c r="B117">
        <f t="shared" si="3"/>
        <v>25</v>
      </c>
      <c r="C117">
        <f t="shared" si="4"/>
        <v>50</v>
      </c>
      <c r="D117">
        <f t="shared" si="5"/>
        <v>25</v>
      </c>
      <c r="E117">
        <v>1</v>
      </c>
      <c r="F117">
        <v>2</v>
      </c>
      <c r="G117">
        <v>1</v>
      </c>
      <c r="H117">
        <f>SUM(E117:G117)</f>
        <v>4</v>
      </c>
      <c r="I117">
        <v>6</v>
      </c>
      <c r="J117" t="s">
        <v>9</v>
      </c>
    </row>
    <row r="118" spans="1:10">
      <c r="A118" t="s">
        <v>409</v>
      </c>
      <c r="B118">
        <f t="shared" si="3"/>
        <v>50</v>
      </c>
      <c r="C118">
        <f t="shared" si="4"/>
        <v>25</v>
      </c>
      <c r="D118">
        <f t="shared" si="5"/>
        <v>25</v>
      </c>
      <c r="E118">
        <v>2</v>
      </c>
      <c r="F118">
        <v>1</v>
      </c>
      <c r="G118">
        <v>1</v>
      </c>
      <c r="H118">
        <f>SUM(E118:G118)</f>
        <v>4</v>
      </c>
      <c r="I118">
        <v>6</v>
      </c>
      <c r="J118" t="s">
        <v>11</v>
      </c>
    </row>
    <row r="119" spans="1:10">
      <c r="A119" t="s">
        <v>429</v>
      </c>
      <c r="B119">
        <f t="shared" si="3"/>
        <v>0</v>
      </c>
      <c r="C119">
        <f t="shared" si="4"/>
        <v>25</v>
      </c>
      <c r="D119">
        <f t="shared" si="5"/>
        <v>75</v>
      </c>
      <c r="E119">
        <v>0</v>
      </c>
      <c r="F119">
        <v>1</v>
      </c>
      <c r="G119">
        <v>3</v>
      </c>
      <c r="H119">
        <f>SUM(E119:G119)</f>
        <v>4</v>
      </c>
      <c r="I119">
        <v>5</v>
      </c>
      <c r="J119" t="s">
        <v>11</v>
      </c>
    </row>
    <row r="120" spans="1:10">
      <c r="A120" t="s">
        <v>434</v>
      </c>
      <c r="B120">
        <f t="shared" si="3"/>
        <v>0</v>
      </c>
      <c r="C120">
        <f t="shared" si="4"/>
        <v>75</v>
      </c>
      <c r="D120">
        <f t="shared" si="5"/>
        <v>25</v>
      </c>
      <c r="E120">
        <v>0</v>
      </c>
      <c r="F120">
        <v>3</v>
      </c>
      <c r="G120">
        <v>1</v>
      </c>
      <c r="H120">
        <f>SUM(E120:G120)</f>
        <v>4</v>
      </c>
      <c r="I120">
        <v>5</v>
      </c>
      <c r="J120" t="s">
        <v>7</v>
      </c>
    </row>
    <row r="121" spans="1:10">
      <c r="A121" t="s">
        <v>435</v>
      </c>
      <c r="B121">
        <f t="shared" si="3"/>
        <v>25</v>
      </c>
      <c r="C121">
        <f t="shared" si="4"/>
        <v>0</v>
      </c>
      <c r="D121">
        <f t="shared" si="5"/>
        <v>75</v>
      </c>
      <c r="E121">
        <v>1</v>
      </c>
      <c r="F121">
        <v>0</v>
      </c>
      <c r="G121">
        <v>3</v>
      </c>
      <c r="H121">
        <f>SUM(E121:G121)</f>
        <v>4</v>
      </c>
      <c r="I121">
        <v>5</v>
      </c>
      <c r="J121" t="s">
        <v>11</v>
      </c>
    </row>
    <row r="122" spans="1:10">
      <c r="A122" t="s">
        <v>440</v>
      </c>
      <c r="B122">
        <f t="shared" si="3"/>
        <v>0</v>
      </c>
      <c r="C122">
        <f t="shared" si="4"/>
        <v>50</v>
      </c>
      <c r="D122">
        <f t="shared" si="5"/>
        <v>50</v>
      </c>
      <c r="E122">
        <v>0</v>
      </c>
      <c r="F122">
        <v>2</v>
      </c>
      <c r="G122">
        <v>2</v>
      </c>
      <c r="H122">
        <f>SUM(E122:G122)</f>
        <v>4</v>
      </c>
      <c r="I122">
        <v>5</v>
      </c>
      <c r="J122" t="s">
        <v>11</v>
      </c>
    </row>
    <row r="123" spans="1:10">
      <c r="A123" t="s">
        <v>445</v>
      </c>
      <c r="B123">
        <f t="shared" si="3"/>
        <v>25</v>
      </c>
      <c r="C123">
        <f t="shared" si="4"/>
        <v>0</v>
      </c>
      <c r="D123">
        <f t="shared" si="5"/>
        <v>75</v>
      </c>
      <c r="E123">
        <v>1</v>
      </c>
      <c r="F123">
        <v>0</v>
      </c>
      <c r="G123">
        <v>3</v>
      </c>
      <c r="H123">
        <f>SUM(E123:G123)</f>
        <v>4</v>
      </c>
      <c r="I123">
        <v>5</v>
      </c>
      <c r="J123" t="s">
        <v>11</v>
      </c>
    </row>
    <row r="124" spans="1:10">
      <c r="A124" t="s">
        <v>482</v>
      </c>
      <c r="B124">
        <f t="shared" si="3"/>
        <v>75</v>
      </c>
      <c r="C124">
        <f t="shared" si="4"/>
        <v>0</v>
      </c>
      <c r="D124">
        <f t="shared" si="5"/>
        <v>25</v>
      </c>
      <c r="E124">
        <v>3</v>
      </c>
      <c r="F124">
        <v>0</v>
      </c>
      <c r="G124">
        <v>1</v>
      </c>
      <c r="H124">
        <f>SUM(E124:G124)</f>
        <v>4</v>
      </c>
      <c r="I124">
        <v>5</v>
      </c>
      <c r="J124" t="s">
        <v>11</v>
      </c>
    </row>
    <row r="125" spans="1:10">
      <c r="A125" t="s">
        <v>525</v>
      </c>
      <c r="B125">
        <f t="shared" si="3"/>
        <v>0</v>
      </c>
      <c r="C125">
        <f t="shared" si="4"/>
        <v>0</v>
      </c>
      <c r="D125">
        <f t="shared" si="5"/>
        <v>100</v>
      </c>
      <c r="E125">
        <v>0</v>
      </c>
      <c r="F125">
        <v>0</v>
      </c>
      <c r="G125">
        <v>4</v>
      </c>
      <c r="H125">
        <f>SUM(E125:G125)</f>
        <v>4</v>
      </c>
      <c r="I125">
        <v>4</v>
      </c>
      <c r="J125" t="s">
        <v>7</v>
      </c>
    </row>
    <row r="126" spans="1:10">
      <c r="A126" t="s">
        <v>533</v>
      </c>
      <c r="B126">
        <f t="shared" si="3"/>
        <v>25</v>
      </c>
      <c r="C126">
        <f t="shared" si="4"/>
        <v>0</v>
      </c>
      <c r="D126">
        <f t="shared" si="5"/>
        <v>75</v>
      </c>
      <c r="E126">
        <v>1</v>
      </c>
      <c r="F126">
        <v>0</v>
      </c>
      <c r="G126">
        <v>3</v>
      </c>
      <c r="H126">
        <f>SUM(E126:G126)</f>
        <v>4</v>
      </c>
      <c r="I126">
        <v>4</v>
      </c>
      <c r="J126" t="s">
        <v>7</v>
      </c>
    </row>
    <row r="127" spans="1:10">
      <c r="A127" t="s">
        <v>551</v>
      </c>
      <c r="B127">
        <f t="shared" si="3"/>
        <v>50</v>
      </c>
      <c r="C127">
        <f t="shared" si="4"/>
        <v>0</v>
      </c>
      <c r="D127">
        <f t="shared" si="5"/>
        <v>50</v>
      </c>
      <c r="E127">
        <v>2</v>
      </c>
      <c r="F127">
        <v>0</v>
      </c>
      <c r="G127">
        <v>2</v>
      </c>
      <c r="H127">
        <f>SUM(E127:G127)</f>
        <v>4</v>
      </c>
      <c r="I127">
        <v>4</v>
      </c>
      <c r="J127" t="s">
        <v>9</v>
      </c>
    </row>
    <row r="128" spans="1:10">
      <c r="A128" t="s">
        <v>570</v>
      </c>
      <c r="B128">
        <f t="shared" si="3"/>
        <v>50</v>
      </c>
      <c r="C128">
        <f t="shared" si="4"/>
        <v>25</v>
      </c>
      <c r="D128">
        <f t="shared" si="5"/>
        <v>25</v>
      </c>
      <c r="E128">
        <v>2</v>
      </c>
      <c r="F128">
        <v>1</v>
      </c>
      <c r="G128">
        <v>1</v>
      </c>
      <c r="H128">
        <f>SUM(E128:G128)</f>
        <v>4</v>
      </c>
      <c r="I128">
        <v>4</v>
      </c>
      <c r="J128" t="s">
        <v>11</v>
      </c>
    </row>
    <row r="129" spans="1:10">
      <c r="A129" t="s">
        <v>595</v>
      </c>
      <c r="B129">
        <f t="shared" si="3"/>
        <v>0</v>
      </c>
      <c r="C129">
        <f t="shared" si="4"/>
        <v>0</v>
      </c>
      <c r="D129">
        <f t="shared" si="5"/>
        <v>100</v>
      </c>
      <c r="E129">
        <v>0</v>
      </c>
      <c r="F129">
        <v>0</v>
      </c>
      <c r="G129">
        <v>4</v>
      </c>
      <c r="H129">
        <f>SUM(E129:G129)</f>
        <v>4</v>
      </c>
      <c r="I129">
        <v>4</v>
      </c>
      <c r="J129" t="s">
        <v>7</v>
      </c>
    </row>
    <row r="130" spans="1:10">
      <c r="A130" t="s">
        <v>644</v>
      </c>
      <c r="B130">
        <f t="shared" si="3"/>
        <v>0</v>
      </c>
      <c r="C130">
        <f t="shared" si="4"/>
        <v>50</v>
      </c>
      <c r="D130">
        <f t="shared" si="5"/>
        <v>50</v>
      </c>
      <c r="E130">
        <v>0</v>
      </c>
      <c r="F130">
        <v>2</v>
      </c>
      <c r="G130">
        <v>2</v>
      </c>
      <c r="H130">
        <f>SUM(E130:G130)</f>
        <v>4</v>
      </c>
      <c r="I130">
        <v>4</v>
      </c>
      <c r="J130" t="s">
        <v>7</v>
      </c>
    </row>
    <row r="131" spans="1:10">
      <c r="A131" t="s">
        <v>24</v>
      </c>
      <c r="B131">
        <f t="shared" ref="B131:B194" si="6">ROUND((E131/H131)*100,0)</f>
        <v>0</v>
      </c>
      <c r="C131">
        <f t="shared" ref="C131:C194" si="7">ROUND((F131/H131)*100,0)</f>
        <v>67</v>
      </c>
      <c r="D131">
        <f t="shared" ref="D131:D194" si="8">ROUND((G131/H131)*100,0)</f>
        <v>33</v>
      </c>
      <c r="E131">
        <v>0</v>
      </c>
      <c r="F131">
        <v>2</v>
      </c>
      <c r="G131">
        <v>1</v>
      </c>
      <c r="H131">
        <f>SUM(E131:G131)</f>
        <v>3</v>
      </c>
      <c r="I131">
        <v>61</v>
      </c>
      <c r="J131" t="s">
        <v>9</v>
      </c>
    </row>
    <row r="132" spans="1:10">
      <c r="A132" t="s">
        <v>83</v>
      </c>
      <c r="B132">
        <f t="shared" si="6"/>
        <v>33</v>
      </c>
      <c r="C132">
        <f t="shared" si="7"/>
        <v>33</v>
      </c>
      <c r="D132">
        <f t="shared" si="8"/>
        <v>33</v>
      </c>
      <c r="E132">
        <v>1</v>
      </c>
      <c r="F132">
        <v>1</v>
      </c>
      <c r="G132">
        <v>1</v>
      </c>
      <c r="H132">
        <f>SUM(E132:G132)</f>
        <v>3</v>
      </c>
      <c r="I132">
        <v>23</v>
      </c>
      <c r="J132" t="s">
        <v>9</v>
      </c>
    </row>
    <row r="133" spans="1:10">
      <c r="A133" t="s">
        <v>98</v>
      </c>
      <c r="B133">
        <f t="shared" si="6"/>
        <v>33</v>
      </c>
      <c r="C133">
        <f t="shared" si="7"/>
        <v>0</v>
      </c>
      <c r="D133">
        <f t="shared" si="8"/>
        <v>67</v>
      </c>
      <c r="E133">
        <v>1</v>
      </c>
      <c r="F133">
        <v>0</v>
      </c>
      <c r="G133">
        <v>2</v>
      </c>
      <c r="H133">
        <f>SUM(E133:G133)</f>
        <v>3</v>
      </c>
      <c r="I133">
        <v>20</v>
      </c>
      <c r="J133" t="s">
        <v>9</v>
      </c>
    </row>
    <row r="134" spans="1:10">
      <c r="A134" t="s">
        <v>101</v>
      </c>
      <c r="B134">
        <f t="shared" si="6"/>
        <v>0</v>
      </c>
      <c r="C134">
        <f t="shared" si="7"/>
        <v>33</v>
      </c>
      <c r="D134">
        <f t="shared" si="8"/>
        <v>67</v>
      </c>
      <c r="E134">
        <v>0</v>
      </c>
      <c r="F134">
        <v>1</v>
      </c>
      <c r="G134">
        <v>2</v>
      </c>
      <c r="H134">
        <f>SUM(E134:G134)</f>
        <v>3</v>
      </c>
      <c r="I134">
        <v>20</v>
      </c>
      <c r="J134" t="s">
        <v>11</v>
      </c>
    </row>
    <row r="135" spans="1:10">
      <c r="A135" t="s">
        <v>157</v>
      </c>
      <c r="B135">
        <f t="shared" si="6"/>
        <v>0</v>
      </c>
      <c r="C135">
        <f t="shared" si="7"/>
        <v>67</v>
      </c>
      <c r="D135">
        <f t="shared" si="8"/>
        <v>33</v>
      </c>
      <c r="E135">
        <v>0</v>
      </c>
      <c r="F135">
        <v>2</v>
      </c>
      <c r="G135">
        <v>1</v>
      </c>
      <c r="H135">
        <f>SUM(E135:G135)</f>
        <v>3</v>
      </c>
      <c r="I135">
        <v>14</v>
      </c>
      <c r="J135" t="s">
        <v>9</v>
      </c>
    </row>
    <row r="136" spans="1:10">
      <c r="A136" t="s">
        <v>158</v>
      </c>
      <c r="B136">
        <f t="shared" si="6"/>
        <v>0</v>
      </c>
      <c r="C136">
        <f t="shared" si="7"/>
        <v>67</v>
      </c>
      <c r="D136">
        <f t="shared" si="8"/>
        <v>33</v>
      </c>
      <c r="E136">
        <v>0</v>
      </c>
      <c r="F136">
        <v>2</v>
      </c>
      <c r="G136">
        <v>1</v>
      </c>
      <c r="H136">
        <f>SUM(E136:G136)</f>
        <v>3</v>
      </c>
      <c r="I136">
        <v>14</v>
      </c>
      <c r="J136" t="s">
        <v>9</v>
      </c>
    </row>
    <row r="137" spans="1:10">
      <c r="A137" t="s">
        <v>272</v>
      </c>
      <c r="B137">
        <f t="shared" si="6"/>
        <v>0</v>
      </c>
      <c r="C137">
        <f t="shared" si="7"/>
        <v>67</v>
      </c>
      <c r="D137">
        <f t="shared" si="8"/>
        <v>33</v>
      </c>
      <c r="E137">
        <v>0</v>
      </c>
      <c r="F137">
        <v>2</v>
      </c>
      <c r="G137">
        <v>1</v>
      </c>
      <c r="H137">
        <f>SUM(E137:G137)</f>
        <v>3</v>
      </c>
      <c r="I137">
        <v>9</v>
      </c>
      <c r="J137" t="s">
        <v>7</v>
      </c>
    </row>
    <row r="138" spans="1:10">
      <c r="A138" t="s">
        <v>288</v>
      </c>
      <c r="B138">
        <f t="shared" si="6"/>
        <v>0</v>
      </c>
      <c r="C138">
        <f t="shared" si="7"/>
        <v>67</v>
      </c>
      <c r="D138">
        <f t="shared" si="8"/>
        <v>33</v>
      </c>
      <c r="E138">
        <v>0</v>
      </c>
      <c r="F138">
        <v>2</v>
      </c>
      <c r="G138">
        <v>1</v>
      </c>
      <c r="H138">
        <f>SUM(E138:G138)</f>
        <v>3</v>
      </c>
      <c r="I138">
        <v>8</v>
      </c>
      <c r="J138" t="s">
        <v>11</v>
      </c>
    </row>
    <row r="139" spans="1:10">
      <c r="A139" t="s">
        <v>289</v>
      </c>
      <c r="B139">
        <f t="shared" si="6"/>
        <v>0</v>
      </c>
      <c r="C139">
        <f t="shared" si="7"/>
        <v>33</v>
      </c>
      <c r="D139">
        <f t="shared" si="8"/>
        <v>67</v>
      </c>
      <c r="E139">
        <v>0</v>
      </c>
      <c r="F139">
        <v>1</v>
      </c>
      <c r="G139">
        <v>2</v>
      </c>
      <c r="H139">
        <f>SUM(E139:G139)</f>
        <v>3</v>
      </c>
      <c r="I139">
        <v>8</v>
      </c>
      <c r="J139" t="s">
        <v>7</v>
      </c>
    </row>
    <row r="140" spans="1:10">
      <c r="A140" t="s">
        <v>292</v>
      </c>
      <c r="B140">
        <f t="shared" si="6"/>
        <v>33</v>
      </c>
      <c r="C140">
        <f t="shared" si="7"/>
        <v>33</v>
      </c>
      <c r="D140">
        <f t="shared" si="8"/>
        <v>33</v>
      </c>
      <c r="E140">
        <v>1</v>
      </c>
      <c r="F140">
        <v>1</v>
      </c>
      <c r="G140">
        <v>1</v>
      </c>
      <c r="H140">
        <f>SUM(E140:G140)</f>
        <v>3</v>
      </c>
      <c r="I140">
        <v>8</v>
      </c>
      <c r="J140" t="s">
        <v>11</v>
      </c>
    </row>
    <row r="141" spans="1:10">
      <c r="A141" t="s">
        <v>309</v>
      </c>
      <c r="B141">
        <f t="shared" si="6"/>
        <v>67</v>
      </c>
      <c r="C141">
        <f t="shared" si="7"/>
        <v>0</v>
      </c>
      <c r="D141">
        <f t="shared" si="8"/>
        <v>33</v>
      </c>
      <c r="E141">
        <v>2</v>
      </c>
      <c r="F141">
        <v>0</v>
      </c>
      <c r="G141">
        <v>1</v>
      </c>
      <c r="H141">
        <f>SUM(E141:G141)</f>
        <v>3</v>
      </c>
      <c r="I141">
        <v>8</v>
      </c>
      <c r="J141" t="s">
        <v>9</v>
      </c>
    </row>
    <row r="142" spans="1:10">
      <c r="A142" t="s">
        <v>316</v>
      </c>
      <c r="B142">
        <f t="shared" si="6"/>
        <v>0</v>
      </c>
      <c r="C142">
        <f t="shared" si="7"/>
        <v>67</v>
      </c>
      <c r="D142">
        <f t="shared" si="8"/>
        <v>33</v>
      </c>
      <c r="E142">
        <v>0</v>
      </c>
      <c r="F142">
        <v>2</v>
      </c>
      <c r="G142">
        <v>1</v>
      </c>
      <c r="H142">
        <f>SUM(E142:G142)</f>
        <v>3</v>
      </c>
      <c r="I142">
        <v>7</v>
      </c>
      <c r="J142" t="s">
        <v>11</v>
      </c>
    </row>
    <row r="143" spans="1:10">
      <c r="A143" t="s">
        <v>318</v>
      </c>
      <c r="B143">
        <f t="shared" si="6"/>
        <v>33</v>
      </c>
      <c r="C143">
        <f t="shared" si="7"/>
        <v>67</v>
      </c>
      <c r="D143">
        <f t="shared" si="8"/>
        <v>0</v>
      </c>
      <c r="E143">
        <v>1</v>
      </c>
      <c r="F143">
        <v>2</v>
      </c>
      <c r="G143">
        <v>0</v>
      </c>
      <c r="H143">
        <f>SUM(E143:G143)</f>
        <v>3</v>
      </c>
      <c r="I143">
        <v>7</v>
      </c>
      <c r="J143" t="s">
        <v>9</v>
      </c>
    </row>
    <row r="144" spans="1:10">
      <c r="A144" t="s">
        <v>331</v>
      </c>
      <c r="B144">
        <f t="shared" si="6"/>
        <v>33</v>
      </c>
      <c r="C144">
        <f t="shared" si="7"/>
        <v>33</v>
      </c>
      <c r="D144">
        <f t="shared" si="8"/>
        <v>33</v>
      </c>
      <c r="E144">
        <v>1</v>
      </c>
      <c r="F144">
        <v>1</v>
      </c>
      <c r="G144">
        <v>1</v>
      </c>
      <c r="H144">
        <f>SUM(E144:G144)</f>
        <v>3</v>
      </c>
      <c r="I144">
        <v>7</v>
      </c>
      <c r="J144" t="s">
        <v>11</v>
      </c>
    </row>
    <row r="145" spans="1:10">
      <c r="A145" t="s">
        <v>332</v>
      </c>
      <c r="B145">
        <f t="shared" si="6"/>
        <v>33</v>
      </c>
      <c r="C145">
        <f t="shared" si="7"/>
        <v>33</v>
      </c>
      <c r="D145">
        <f t="shared" si="8"/>
        <v>33</v>
      </c>
      <c r="E145">
        <v>1</v>
      </c>
      <c r="F145">
        <v>1</v>
      </c>
      <c r="G145">
        <v>1</v>
      </c>
      <c r="H145">
        <f>SUM(E145:G145)</f>
        <v>3</v>
      </c>
      <c r="I145">
        <v>7</v>
      </c>
      <c r="J145" t="s">
        <v>11</v>
      </c>
    </row>
    <row r="146" spans="1:10">
      <c r="A146" t="s">
        <v>355</v>
      </c>
      <c r="B146">
        <f t="shared" si="6"/>
        <v>0</v>
      </c>
      <c r="C146">
        <f t="shared" si="7"/>
        <v>33</v>
      </c>
      <c r="D146">
        <f t="shared" si="8"/>
        <v>67</v>
      </c>
      <c r="E146">
        <v>0</v>
      </c>
      <c r="F146">
        <v>1</v>
      </c>
      <c r="G146">
        <v>2</v>
      </c>
      <c r="H146">
        <f>SUM(E146:G146)</f>
        <v>3</v>
      </c>
      <c r="I146">
        <v>6</v>
      </c>
      <c r="J146" t="s">
        <v>9</v>
      </c>
    </row>
    <row r="147" spans="1:10">
      <c r="A147" t="s">
        <v>382</v>
      </c>
      <c r="B147">
        <f t="shared" si="6"/>
        <v>33</v>
      </c>
      <c r="C147">
        <f t="shared" si="7"/>
        <v>33</v>
      </c>
      <c r="D147">
        <f t="shared" si="8"/>
        <v>33</v>
      </c>
      <c r="E147">
        <v>1</v>
      </c>
      <c r="F147">
        <v>1</v>
      </c>
      <c r="G147">
        <v>1</v>
      </c>
      <c r="H147">
        <f>SUM(E147:G147)</f>
        <v>3</v>
      </c>
      <c r="I147">
        <v>6</v>
      </c>
      <c r="J147" t="s">
        <v>7</v>
      </c>
    </row>
    <row r="148" spans="1:10">
      <c r="A148" t="s">
        <v>430</v>
      </c>
      <c r="B148">
        <f t="shared" si="6"/>
        <v>33</v>
      </c>
      <c r="C148">
        <f t="shared" si="7"/>
        <v>33</v>
      </c>
      <c r="D148">
        <f t="shared" si="8"/>
        <v>33</v>
      </c>
      <c r="E148">
        <v>1</v>
      </c>
      <c r="F148">
        <v>1</v>
      </c>
      <c r="G148">
        <v>1</v>
      </c>
      <c r="H148">
        <f>SUM(E148:G148)</f>
        <v>3</v>
      </c>
      <c r="I148">
        <v>5</v>
      </c>
      <c r="J148" t="s">
        <v>7</v>
      </c>
    </row>
    <row r="149" spans="1:10">
      <c r="A149" t="s">
        <v>431</v>
      </c>
      <c r="B149">
        <f t="shared" si="6"/>
        <v>33</v>
      </c>
      <c r="C149">
        <f t="shared" si="7"/>
        <v>33</v>
      </c>
      <c r="D149">
        <f t="shared" si="8"/>
        <v>33</v>
      </c>
      <c r="E149">
        <v>1</v>
      </c>
      <c r="F149">
        <v>1</v>
      </c>
      <c r="G149">
        <v>1</v>
      </c>
      <c r="H149">
        <f>SUM(E149:G149)</f>
        <v>3</v>
      </c>
      <c r="I149">
        <v>5</v>
      </c>
      <c r="J149" t="s">
        <v>9</v>
      </c>
    </row>
    <row r="150" spans="1:10">
      <c r="A150" t="s">
        <v>441</v>
      </c>
      <c r="B150">
        <f t="shared" si="6"/>
        <v>33</v>
      </c>
      <c r="C150">
        <f t="shared" si="7"/>
        <v>33</v>
      </c>
      <c r="D150">
        <f t="shared" si="8"/>
        <v>33</v>
      </c>
      <c r="E150">
        <v>1</v>
      </c>
      <c r="F150">
        <v>1</v>
      </c>
      <c r="G150">
        <v>1</v>
      </c>
      <c r="H150">
        <f>SUM(E150:G150)</f>
        <v>3</v>
      </c>
      <c r="I150">
        <v>5</v>
      </c>
      <c r="J150" t="s">
        <v>11</v>
      </c>
    </row>
    <row r="151" spans="1:10">
      <c r="A151" t="s">
        <v>447</v>
      </c>
      <c r="B151">
        <f t="shared" si="6"/>
        <v>33</v>
      </c>
      <c r="C151">
        <f t="shared" si="7"/>
        <v>33</v>
      </c>
      <c r="D151">
        <f t="shared" si="8"/>
        <v>33</v>
      </c>
      <c r="E151">
        <v>1</v>
      </c>
      <c r="F151">
        <v>1</v>
      </c>
      <c r="G151">
        <v>1</v>
      </c>
      <c r="H151">
        <f>SUM(E151:G151)</f>
        <v>3</v>
      </c>
      <c r="I151">
        <v>5</v>
      </c>
      <c r="J151" t="s">
        <v>9</v>
      </c>
    </row>
    <row r="152" spans="1:10">
      <c r="A152" t="s">
        <v>456</v>
      </c>
      <c r="B152">
        <f t="shared" si="6"/>
        <v>33</v>
      </c>
      <c r="C152">
        <f t="shared" si="7"/>
        <v>33</v>
      </c>
      <c r="D152">
        <f t="shared" si="8"/>
        <v>33</v>
      </c>
      <c r="E152">
        <v>1</v>
      </c>
      <c r="F152">
        <v>1</v>
      </c>
      <c r="G152">
        <v>1</v>
      </c>
      <c r="H152">
        <f>SUM(E152:G152)</f>
        <v>3</v>
      </c>
      <c r="I152">
        <v>5</v>
      </c>
      <c r="J152" t="s">
        <v>9</v>
      </c>
    </row>
    <row r="153" spans="1:10">
      <c r="A153" t="s">
        <v>457</v>
      </c>
      <c r="B153">
        <f t="shared" si="6"/>
        <v>67</v>
      </c>
      <c r="C153">
        <f t="shared" si="7"/>
        <v>0</v>
      </c>
      <c r="D153">
        <f t="shared" si="8"/>
        <v>33</v>
      </c>
      <c r="E153">
        <v>2</v>
      </c>
      <c r="F153">
        <v>0</v>
      </c>
      <c r="G153">
        <v>1</v>
      </c>
      <c r="H153">
        <f>SUM(E153:G153)</f>
        <v>3</v>
      </c>
      <c r="I153">
        <v>5</v>
      </c>
      <c r="J153" t="s">
        <v>7</v>
      </c>
    </row>
    <row r="154" spans="1:10">
      <c r="A154" t="s">
        <v>461</v>
      </c>
      <c r="B154">
        <f t="shared" si="6"/>
        <v>0</v>
      </c>
      <c r="C154">
        <f t="shared" si="7"/>
        <v>33</v>
      </c>
      <c r="D154">
        <f t="shared" si="8"/>
        <v>67</v>
      </c>
      <c r="E154">
        <v>0</v>
      </c>
      <c r="F154">
        <v>1</v>
      </c>
      <c r="G154">
        <v>2</v>
      </c>
      <c r="H154">
        <f>SUM(E154:G154)</f>
        <v>3</v>
      </c>
      <c r="I154">
        <v>5</v>
      </c>
      <c r="J154" t="s">
        <v>11</v>
      </c>
    </row>
    <row r="155" spans="1:10">
      <c r="A155" t="s">
        <v>475</v>
      </c>
      <c r="B155">
        <f t="shared" si="6"/>
        <v>33</v>
      </c>
      <c r="C155">
        <f t="shared" si="7"/>
        <v>33</v>
      </c>
      <c r="D155">
        <f t="shared" si="8"/>
        <v>33</v>
      </c>
      <c r="E155">
        <v>1</v>
      </c>
      <c r="F155">
        <v>1</v>
      </c>
      <c r="G155">
        <v>1</v>
      </c>
      <c r="H155">
        <f>SUM(E155:G155)</f>
        <v>3</v>
      </c>
      <c r="I155">
        <v>5</v>
      </c>
      <c r="J155" t="s">
        <v>11</v>
      </c>
    </row>
    <row r="156" spans="1:10">
      <c r="A156" t="s">
        <v>479</v>
      </c>
      <c r="B156">
        <f t="shared" si="6"/>
        <v>0</v>
      </c>
      <c r="C156">
        <f t="shared" si="7"/>
        <v>67</v>
      </c>
      <c r="D156">
        <f t="shared" si="8"/>
        <v>33</v>
      </c>
      <c r="E156">
        <v>0</v>
      </c>
      <c r="F156">
        <v>2</v>
      </c>
      <c r="G156">
        <v>1</v>
      </c>
      <c r="H156">
        <f>SUM(E156:G156)</f>
        <v>3</v>
      </c>
      <c r="I156">
        <v>5</v>
      </c>
      <c r="J156" t="s">
        <v>11</v>
      </c>
    </row>
    <row r="157" spans="1:10">
      <c r="A157" t="s">
        <v>481</v>
      </c>
      <c r="B157">
        <f t="shared" si="6"/>
        <v>0</v>
      </c>
      <c r="C157">
        <f t="shared" si="7"/>
        <v>33</v>
      </c>
      <c r="D157">
        <f t="shared" si="8"/>
        <v>67</v>
      </c>
      <c r="E157">
        <v>0</v>
      </c>
      <c r="F157">
        <v>1</v>
      </c>
      <c r="G157">
        <v>2</v>
      </c>
      <c r="H157">
        <f>SUM(E157:G157)</f>
        <v>3</v>
      </c>
      <c r="I157">
        <v>5</v>
      </c>
      <c r="J157" t="s">
        <v>11</v>
      </c>
    </row>
    <row r="158" spans="1:10">
      <c r="A158" t="s">
        <v>529</v>
      </c>
      <c r="B158">
        <f t="shared" si="6"/>
        <v>33</v>
      </c>
      <c r="C158">
        <f t="shared" si="7"/>
        <v>33</v>
      </c>
      <c r="D158">
        <f t="shared" si="8"/>
        <v>33</v>
      </c>
      <c r="E158">
        <v>1</v>
      </c>
      <c r="F158">
        <v>1</v>
      </c>
      <c r="G158">
        <v>1</v>
      </c>
      <c r="H158">
        <f>SUM(E158:G158)</f>
        <v>3</v>
      </c>
      <c r="I158">
        <v>4</v>
      </c>
      <c r="J158" t="s">
        <v>9</v>
      </c>
    </row>
    <row r="159" spans="1:10">
      <c r="A159" t="s">
        <v>532</v>
      </c>
      <c r="B159">
        <f t="shared" si="6"/>
        <v>0</v>
      </c>
      <c r="C159">
        <f t="shared" si="7"/>
        <v>100</v>
      </c>
      <c r="D159">
        <f t="shared" si="8"/>
        <v>0</v>
      </c>
      <c r="E159">
        <v>0</v>
      </c>
      <c r="F159">
        <v>3</v>
      </c>
      <c r="G159">
        <v>0</v>
      </c>
      <c r="H159">
        <f>SUM(E159:G159)</f>
        <v>3</v>
      </c>
      <c r="I159">
        <v>4</v>
      </c>
      <c r="J159" t="s">
        <v>11</v>
      </c>
    </row>
    <row r="160" spans="1:10">
      <c r="A160" t="s">
        <v>536</v>
      </c>
      <c r="B160">
        <f t="shared" si="6"/>
        <v>33</v>
      </c>
      <c r="C160">
        <f t="shared" si="7"/>
        <v>0</v>
      </c>
      <c r="D160">
        <f t="shared" si="8"/>
        <v>67</v>
      </c>
      <c r="E160">
        <v>1</v>
      </c>
      <c r="F160">
        <v>0</v>
      </c>
      <c r="G160">
        <v>2</v>
      </c>
      <c r="H160">
        <f>SUM(E160:G160)</f>
        <v>3</v>
      </c>
      <c r="I160">
        <v>4</v>
      </c>
      <c r="J160" t="s">
        <v>7</v>
      </c>
    </row>
    <row r="161" spans="1:10">
      <c r="A161" t="s">
        <v>539</v>
      </c>
      <c r="B161">
        <f t="shared" si="6"/>
        <v>33</v>
      </c>
      <c r="C161">
        <f t="shared" si="7"/>
        <v>33</v>
      </c>
      <c r="D161">
        <f t="shared" si="8"/>
        <v>33</v>
      </c>
      <c r="E161">
        <v>1</v>
      </c>
      <c r="F161">
        <v>1</v>
      </c>
      <c r="G161">
        <v>1</v>
      </c>
      <c r="H161">
        <f>SUM(E161:G161)</f>
        <v>3</v>
      </c>
      <c r="I161">
        <v>4</v>
      </c>
      <c r="J161" t="s">
        <v>7</v>
      </c>
    </row>
    <row r="162" spans="1:10">
      <c r="A162" t="s">
        <v>545</v>
      </c>
      <c r="B162">
        <f t="shared" si="6"/>
        <v>67</v>
      </c>
      <c r="C162">
        <f t="shared" si="7"/>
        <v>0</v>
      </c>
      <c r="D162">
        <f t="shared" si="8"/>
        <v>33</v>
      </c>
      <c r="E162">
        <v>2</v>
      </c>
      <c r="F162">
        <v>0</v>
      </c>
      <c r="G162">
        <v>1</v>
      </c>
      <c r="H162">
        <f>SUM(E162:G162)</f>
        <v>3</v>
      </c>
      <c r="I162">
        <v>4</v>
      </c>
      <c r="J162" t="s">
        <v>7</v>
      </c>
    </row>
    <row r="163" spans="1:10">
      <c r="A163" t="s">
        <v>548</v>
      </c>
      <c r="B163">
        <f t="shared" si="6"/>
        <v>0</v>
      </c>
      <c r="C163">
        <f t="shared" si="7"/>
        <v>67</v>
      </c>
      <c r="D163">
        <f t="shared" si="8"/>
        <v>33</v>
      </c>
      <c r="E163">
        <v>0</v>
      </c>
      <c r="F163">
        <v>2</v>
      </c>
      <c r="G163">
        <v>1</v>
      </c>
      <c r="H163">
        <f>SUM(E163:G163)</f>
        <v>3</v>
      </c>
      <c r="I163">
        <v>4</v>
      </c>
      <c r="J163" t="s">
        <v>11</v>
      </c>
    </row>
    <row r="164" spans="1:10">
      <c r="A164" t="s">
        <v>552</v>
      </c>
      <c r="B164">
        <f t="shared" si="6"/>
        <v>100</v>
      </c>
      <c r="C164">
        <f t="shared" si="7"/>
        <v>0</v>
      </c>
      <c r="D164">
        <f t="shared" si="8"/>
        <v>0</v>
      </c>
      <c r="E164">
        <v>3</v>
      </c>
      <c r="F164">
        <v>0</v>
      </c>
      <c r="G164">
        <v>0</v>
      </c>
      <c r="H164">
        <f>SUM(E164:G164)</f>
        <v>3</v>
      </c>
      <c r="I164">
        <v>4</v>
      </c>
      <c r="J164" t="s">
        <v>9</v>
      </c>
    </row>
    <row r="165" spans="1:10">
      <c r="A165" t="s">
        <v>557</v>
      </c>
      <c r="B165">
        <f t="shared" si="6"/>
        <v>33</v>
      </c>
      <c r="C165">
        <f t="shared" si="7"/>
        <v>33</v>
      </c>
      <c r="D165">
        <f t="shared" si="8"/>
        <v>33</v>
      </c>
      <c r="E165">
        <v>1</v>
      </c>
      <c r="F165">
        <v>1</v>
      </c>
      <c r="G165">
        <v>1</v>
      </c>
      <c r="H165">
        <f>SUM(E165:G165)</f>
        <v>3</v>
      </c>
      <c r="I165">
        <v>4</v>
      </c>
      <c r="J165" t="s">
        <v>9</v>
      </c>
    </row>
    <row r="166" spans="1:10">
      <c r="A166" t="s">
        <v>562</v>
      </c>
      <c r="B166">
        <f t="shared" si="6"/>
        <v>100</v>
      </c>
      <c r="C166">
        <f t="shared" si="7"/>
        <v>0</v>
      </c>
      <c r="D166">
        <f t="shared" si="8"/>
        <v>0</v>
      </c>
      <c r="E166">
        <v>3</v>
      </c>
      <c r="F166">
        <v>0</v>
      </c>
      <c r="G166">
        <v>0</v>
      </c>
      <c r="H166">
        <f>SUM(E166:G166)</f>
        <v>3</v>
      </c>
      <c r="I166">
        <v>4</v>
      </c>
      <c r="J166" t="s">
        <v>7</v>
      </c>
    </row>
    <row r="167" spans="1:10">
      <c r="A167" t="s">
        <v>567</v>
      </c>
      <c r="B167">
        <f t="shared" si="6"/>
        <v>33</v>
      </c>
      <c r="C167">
        <f t="shared" si="7"/>
        <v>33</v>
      </c>
      <c r="D167">
        <f t="shared" si="8"/>
        <v>33</v>
      </c>
      <c r="E167">
        <v>1</v>
      </c>
      <c r="F167">
        <v>1</v>
      </c>
      <c r="G167">
        <v>1</v>
      </c>
      <c r="H167">
        <f>SUM(E167:G167)</f>
        <v>3</v>
      </c>
      <c r="I167">
        <v>4</v>
      </c>
      <c r="J167" t="s">
        <v>11</v>
      </c>
    </row>
    <row r="168" spans="1:10">
      <c r="A168" t="s">
        <v>577</v>
      </c>
      <c r="B168">
        <f t="shared" si="6"/>
        <v>33</v>
      </c>
      <c r="C168">
        <f t="shared" si="7"/>
        <v>0</v>
      </c>
      <c r="D168">
        <f t="shared" si="8"/>
        <v>67</v>
      </c>
      <c r="E168">
        <v>1</v>
      </c>
      <c r="F168">
        <v>0</v>
      </c>
      <c r="G168">
        <v>2</v>
      </c>
      <c r="H168">
        <f>SUM(E168:G168)</f>
        <v>3</v>
      </c>
      <c r="I168">
        <v>4</v>
      </c>
      <c r="J168" t="s">
        <v>11</v>
      </c>
    </row>
    <row r="169" spans="1:10">
      <c r="A169" t="s">
        <v>582</v>
      </c>
      <c r="B169">
        <f t="shared" si="6"/>
        <v>67</v>
      </c>
      <c r="C169">
        <f t="shared" si="7"/>
        <v>0</v>
      </c>
      <c r="D169">
        <f t="shared" si="8"/>
        <v>33</v>
      </c>
      <c r="E169">
        <v>2</v>
      </c>
      <c r="F169">
        <v>0</v>
      </c>
      <c r="G169">
        <v>1</v>
      </c>
      <c r="H169">
        <f>SUM(E169:G169)</f>
        <v>3</v>
      </c>
      <c r="I169">
        <v>4</v>
      </c>
      <c r="J169" t="s">
        <v>11</v>
      </c>
    </row>
    <row r="170" spans="1:10">
      <c r="A170" t="s">
        <v>585</v>
      </c>
      <c r="B170">
        <f t="shared" si="6"/>
        <v>33</v>
      </c>
      <c r="C170">
        <f t="shared" si="7"/>
        <v>33</v>
      </c>
      <c r="D170">
        <f t="shared" si="8"/>
        <v>33</v>
      </c>
      <c r="E170">
        <v>1</v>
      </c>
      <c r="F170">
        <v>1</v>
      </c>
      <c r="G170">
        <v>1</v>
      </c>
      <c r="H170">
        <f>SUM(E170:G170)</f>
        <v>3</v>
      </c>
      <c r="I170">
        <v>4</v>
      </c>
      <c r="J170" t="s">
        <v>11</v>
      </c>
    </row>
    <row r="171" spans="1:10">
      <c r="A171" t="s">
        <v>589</v>
      </c>
      <c r="B171">
        <f t="shared" si="6"/>
        <v>0</v>
      </c>
      <c r="C171">
        <f t="shared" si="7"/>
        <v>33</v>
      </c>
      <c r="D171">
        <f t="shared" si="8"/>
        <v>67</v>
      </c>
      <c r="E171">
        <v>0</v>
      </c>
      <c r="F171">
        <v>1</v>
      </c>
      <c r="G171">
        <v>2</v>
      </c>
      <c r="H171">
        <f>SUM(E171:G171)</f>
        <v>3</v>
      </c>
      <c r="I171">
        <v>4</v>
      </c>
      <c r="J171" t="s">
        <v>11</v>
      </c>
    </row>
    <row r="172" spans="1:10">
      <c r="A172" t="s">
        <v>591</v>
      </c>
      <c r="B172">
        <f t="shared" si="6"/>
        <v>0</v>
      </c>
      <c r="C172">
        <f t="shared" si="7"/>
        <v>100</v>
      </c>
      <c r="D172">
        <f t="shared" si="8"/>
        <v>0</v>
      </c>
      <c r="E172">
        <v>0</v>
      </c>
      <c r="F172">
        <v>3</v>
      </c>
      <c r="G172">
        <v>0</v>
      </c>
      <c r="H172">
        <f>SUM(E172:G172)</f>
        <v>3</v>
      </c>
      <c r="I172">
        <v>4</v>
      </c>
      <c r="J172" t="s">
        <v>7</v>
      </c>
    </row>
    <row r="173" spans="1:10">
      <c r="A173" t="s">
        <v>603</v>
      </c>
      <c r="B173">
        <f t="shared" si="6"/>
        <v>67</v>
      </c>
      <c r="C173">
        <f t="shared" si="7"/>
        <v>33</v>
      </c>
      <c r="D173">
        <f t="shared" si="8"/>
        <v>0</v>
      </c>
      <c r="E173">
        <v>2</v>
      </c>
      <c r="F173">
        <v>1</v>
      </c>
      <c r="G173">
        <v>0</v>
      </c>
      <c r="H173">
        <f>SUM(E173:G173)</f>
        <v>3</v>
      </c>
      <c r="I173">
        <v>4</v>
      </c>
      <c r="J173" t="s">
        <v>11</v>
      </c>
    </row>
    <row r="174" spans="1:10">
      <c r="A174" t="s">
        <v>619</v>
      </c>
      <c r="B174">
        <f t="shared" si="6"/>
        <v>33</v>
      </c>
      <c r="C174">
        <f t="shared" si="7"/>
        <v>67</v>
      </c>
      <c r="D174">
        <f t="shared" si="8"/>
        <v>0</v>
      </c>
      <c r="E174">
        <v>1</v>
      </c>
      <c r="F174">
        <v>2</v>
      </c>
      <c r="G174">
        <v>0</v>
      </c>
      <c r="H174">
        <f>SUM(E174:G174)</f>
        <v>3</v>
      </c>
      <c r="I174">
        <v>4</v>
      </c>
      <c r="J174" t="s">
        <v>11</v>
      </c>
    </row>
    <row r="175" spans="1:10">
      <c r="A175" t="s">
        <v>625</v>
      </c>
      <c r="B175">
        <f t="shared" si="6"/>
        <v>33</v>
      </c>
      <c r="C175">
        <f t="shared" si="7"/>
        <v>33</v>
      </c>
      <c r="D175">
        <f t="shared" si="8"/>
        <v>33</v>
      </c>
      <c r="E175">
        <v>1</v>
      </c>
      <c r="F175">
        <v>1</v>
      </c>
      <c r="G175">
        <v>1</v>
      </c>
      <c r="H175">
        <f>SUM(E175:G175)</f>
        <v>3</v>
      </c>
      <c r="I175">
        <v>4</v>
      </c>
      <c r="J175" t="s">
        <v>11</v>
      </c>
    </row>
    <row r="176" spans="1:10">
      <c r="A176" t="s">
        <v>633</v>
      </c>
      <c r="B176">
        <f t="shared" si="6"/>
        <v>33</v>
      </c>
      <c r="C176">
        <f t="shared" si="7"/>
        <v>0</v>
      </c>
      <c r="D176">
        <f t="shared" si="8"/>
        <v>67</v>
      </c>
      <c r="E176">
        <v>1</v>
      </c>
      <c r="F176">
        <v>0</v>
      </c>
      <c r="G176">
        <v>2</v>
      </c>
      <c r="H176">
        <f>SUM(E176:G176)</f>
        <v>3</v>
      </c>
      <c r="I176">
        <v>4</v>
      </c>
      <c r="J176" t="s">
        <v>7</v>
      </c>
    </row>
    <row r="177" spans="1:10">
      <c r="A177" t="s">
        <v>634</v>
      </c>
      <c r="B177">
        <f t="shared" si="6"/>
        <v>33</v>
      </c>
      <c r="C177">
        <f t="shared" si="7"/>
        <v>0</v>
      </c>
      <c r="D177">
        <f t="shared" si="8"/>
        <v>67</v>
      </c>
      <c r="E177">
        <v>1</v>
      </c>
      <c r="F177">
        <v>0</v>
      </c>
      <c r="G177">
        <v>2</v>
      </c>
      <c r="H177">
        <f>SUM(E177:G177)</f>
        <v>3</v>
      </c>
      <c r="I177">
        <v>4</v>
      </c>
      <c r="J177" t="s">
        <v>11</v>
      </c>
    </row>
    <row r="178" spans="1:10">
      <c r="A178" t="s">
        <v>636</v>
      </c>
      <c r="B178">
        <f t="shared" si="6"/>
        <v>0</v>
      </c>
      <c r="C178">
        <f t="shared" si="7"/>
        <v>0</v>
      </c>
      <c r="D178">
        <f t="shared" si="8"/>
        <v>100</v>
      </c>
      <c r="E178">
        <v>0</v>
      </c>
      <c r="F178">
        <v>0</v>
      </c>
      <c r="G178">
        <v>3</v>
      </c>
      <c r="H178">
        <f>SUM(E178:G178)</f>
        <v>3</v>
      </c>
      <c r="I178">
        <v>4</v>
      </c>
      <c r="J178" t="s">
        <v>11</v>
      </c>
    </row>
    <row r="179" spans="1:10">
      <c r="A179" t="s">
        <v>646</v>
      </c>
      <c r="B179">
        <f t="shared" si="6"/>
        <v>0</v>
      </c>
      <c r="C179">
        <f t="shared" si="7"/>
        <v>33</v>
      </c>
      <c r="D179">
        <f t="shared" si="8"/>
        <v>67</v>
      </c>
      <c r="E179">
        <v>0</v>
      </c>
      <c r="F179">
        <v>1</v>
      </c>
      <c r="G179">
        <v>2</v>
      </c>
      <c r="H179">
        <f>SUM(E179:G179)</f>
        <v>3</v>
      </c>
      <c r="I179">
        <v>4</v>
      </c>
      <c r="J179" t="s">
        <v>11</v>
      </c>
    </row>
    <row r="180" spans="1:10">
      <c r="A180" t="s">
        <v>652</v>
      </c>
      <c r="B180">
        <f t="shared" si="6"/>
        <v>67</v>
      </c>
      <c r="C180">
        <f t="shared" si="7"/>
        <v>33</v>
      </c>
      <c r="D180">
        <f t="shared" si="8"/>
        <v>0</v>
      </c>
      <c r="E180">
        <v>2</v>
      </c>
      <c r="F180">
        <v>1</v>
      </c>
      <c r="G180">
        <v>0</v>
      </c>
      <c r="H180">
        <f>SUM(E180:G180)</f>
        <v>3</v>
      </c>
      <c r="I180">
        <v>4</v>
      </c>
      <c r="J180" t="s">
        <v>7</v>
      </c>
    </row>
    <row r="181" spans="1:10">
      <c r="A181" t="s">
        <v>653</v>
      </c>
      <c r="B181">
        <f t="shared" si="6"/>
        <v>100</v>
      </c>
      <c r="C181">
        <f t="shared" si="7"/>
        <v>0</v>
      </c>
      <c r="D181">
        <f t="shared" si="8"/>
        <v>0</v>
      </c>
      <c r="E181">
        <v>3</v>
      </c>
      <c r="F181">
        <v>0</v>
      </c>
      <c r="G181">
        <v>0</v>
      </c>
      <c r="H181">
        <f>SUM(E181:G181)</f>
        <v>3</v>
      </c>
      <c r="I181">
        <v>4</v>
      </c>
      <c r="J181" t="s">
        <v>11</v>
      </c>
    </row>
    <row r="182" spans="1:10">
      <c r="A182" t="s">
        <v>688</v>
      </c>
      <c r="B182">
        <f t="shared" si="6"/>
        <v>67</v>
      </c>
      <c r="C182">
        <f t="shared" si="7"/>
        <v>33</v>
      </c>
      <c r="D182">
        <f t="shared" si="8"/>
        <v>0</v>
      </c>
      <c r="E182">
        <v>2</v>
      </c>
      <c r="F182">
        <v>1</v>
      </c>
      <c r="G182">
        <v>0</v>
      </c>
      <c r="H182">
        <f>SUM(E182:G182)</f>
        <v>3</v>
      </c>
      <c r="I182">
        <v>3</v>
      </c>
      <c r="J182" t="s">
        <v>11</v>
      </c>
    </row>
    <row r="183" spans="1:10">
      <c r="A183" t="s">
        <v>693</v>
      </c>
      <c r="B183">
        <f t="shared" si="6"/>
        <v>0</v>
      </c>
      <c r="C183">
        <f t="shared" si="7"/>
        <v>100</v>
      </c>
      <c r="D183">
        <f t="shared" si="8"/>
        <v>0</v>
      </c>
      <c r="E183">
        <v>0</v>
      </c>
      <c r="F183">
        <v>3</v>
      </c>
      <c r="G183">
        <v>0</v>
      </c>
      <c r="H183">
        <f>SUM(E183:G183)</f>
        <v>3</v>
      </c>
      <c r="I183">
        <v>3</v>
      </c>
      <c r="J183" t="s">
        <v>9</v>
      </c>
    </row>
    <row r="184" spans="1:10">
      <c r="A184" t="s">
        <v>702</v>
      </c>
      <c r="B184">
        <f t="shared" si="6"/>
        <v>0</v>
      </c>
      <c r="C184">
        <f t="shared" si="7"/>
        <v>0</v>
      </c>
      <c r="D184">
        <f t="shared" si="8"/>
        <v>100</v>
      </c>
      <c r="E184">
        <v>0</v>
      </c>
      <c r="F184">
        <v>0</v>
      </c>
      <c r="G184">
        <v>3</v>
      </c>
      <c r="H184">
        <f>SUM(E184:G184)</f>
        <v>3</v>
      </c>
      <c r="I184">
        <v>3</v>
      </c>
      <c r="J184" t="s">
        <v>9</v>
      </c>
    </row>
    <row r="185" spans="1:10">
      <c r="A185" t="s">
        <v>703</v>
      </c>
      <c r="B185">
        <f t="shared" si="6"/>
        <v>0</v>
      </c>
      <c r="C185">
        <f t="shared" si="7"/>
        <v>67</v>
      </c>
      <c r="D185">
        <f t="shared" si="8"/>
        <v>33</v>
      </c>
      <c r="E185">
        <v>0</v>
      </c>
      <c r="F185">
        <v>2</v>
      </c>
      <c r="G185">
        <v>1</v>
      </c>
      <c r="H185">
        <f>SUM(E185:G185)</f>
        <v>3</v>
      </c>
      <c r="I185">
        <v>3</v>
      </c>
      <c r="J185" t="s">
        <v>9</v>
      </c>
    </row>
    <row r="186" spans="1:10">
      <c r="A186" t="s">
        <v>706</v>
      </c>
      <c r="B186">
        <f t="shared" si="6"/>
        <v>0</v>
      </c>
      <c r="C186">
        <f t="shared" si="7"/>
        <v>0</v>
      </c>
      <c r="D186">
        <f t="shared" si="8"/>
        <v>100</v>
      </c>
      <c r="E186">
        <v>0</v>
      </c>
      <c r="F186">
        <v>0</v>
      </c>
      <c r="G186">
        <v>3</v>
      </c>
      <c r="H186">
        <f>SUM(E186:G186)</f>
        <v>3</v>
      </c>
      <c r="I186">
        <v>3</v>
      </c>
      <c r="J186" t="s">
        <v>7</v>
      </c>
    </row>
    <row r="187" spans="1:10">
      <c r="A187" t="s">
        <v>707</v>
      </c>
      <c r="B187">
        <f t="shared" si="6"/>
        <v>0</v>
      </c>
      <c r="C187">
        <f t="shared" si="7"/>
        <v>0</v>
      </c>
      <c r="D187">
        <f t="shared" si="8"/>
        <v>100</v>
      </c>
      <c r="E187">
        <v>0</v>
      </c>
      <c r="F187">
        <v>0</v>
      </c>
      <c r="G187">
        <v>3</v>
      </c>
      <c r="H187">
        <f>SUM(E187:G187)</f>
        <v>3</v>
      </c>
      <c r="I187">
        <v>3</v>
      </c>
      <c r="J187" t="s">
        <v>11</v>
      </c>
    </row>
    <row r="188" spans="1:10">
      <c r="A188" t="s">
        <v>710</v>
      </c>
      <c r="B188">
        <f t="shared" si="6"/>
        <v>33</v>
      </c>
      <c r="C188">
        <f t="shared" si="7"/>
        <v>0</v>
      </c>
      <c r="D188">
        <f t="shared" si="8"/>
        <v>67</v>
      </c>
      <c r="E188">
        <v>1</v>
      </c>
      <c r="F188">
        <v>0</v>
      </c>
      <c r="G188">
        <v>2</v>
      </c>
      <c r="H188">
        <f>SUM(E188:G188)</f>
        <v>3</v>
      </c>
      <c r="I188">
        <v>3</v>
      </c>
      <c r="J188" t="s">
        <v>11</v>
      </c>
    </row>
    <row r="189" spans="1:10">
      <c r="A189" t="s">
        <v>711</v>
      </c>
      <c r="B189">
        <f t="shared" si="6"/>
        <v>0</v>
      </c>
      <c r="C189">
        <f t="shared" si="7"/>
        <v>0</v>
      </c>
      <c r="D189">
        <f t="shared" si="8"/>
        <v>100</v>
      </c>
      <c r="E189">
        <v>0</v>
      </c>
      <c r="F189">
        <v>0</v>
      </c>
      <c r="G189">
        <v>3</v>
      </c>
      <c r="H189">
        <f>SUM(E189:G189)</f>
        <v>3</v>
      </c>
      <c r="I189">
        <v>3</v>
      </c>
      <c r="J189" t="s">
        <v>11</v>
      </c>
    </row>
    <row r="190" spans="1:10">
      <c r="A190" t="s">
        <v>714</v>
      </c>
      <c r="B190">
        <f t="shared" si="6"/>
        <v>33</v>
      </c>
      <c r="C190">
        <f t="shared" si="7"/>
        <v>33</v>
      </c>
      <c r="D190">
        <f t="shared" si="8"/>
        <v>33</v>
      </c>
      <c r="E190">
        <v>1</v>
      </c>
      <c r="F190">
        <v>1</v>
      </c>
      <c r="G190">
        <v>1</v>
      </c>
      <c r="H190">
        <f>SUM(E190:G190)</f>
        <v>3</v>
      </c>
      <c r="I190">
        <v>3</v>
      </c>
      <c r="J190" t="s">
        <v>11</v>
      </c>
    </row>
    <row r="191" spans="1:10">
      <c r="A191" t="s">
        <v>724</v>
      </c>
      <c r="B191">
        <f t="shared" si="6"/>
        <v>33</v>
      </c>
      <c r="C191">
        <f t="shared" si="7"/>
        <v>67</v>
      </c>
      <c r="D191">
        <f t="shared" si="8"/>
        <v>0</v>
      </c>
      <c r="E191">
        <v>1</v>
      </c>
      <c r="F191">
        <v>2</v>
      </c>
      <c r="G191">
        <v>0</v>
      </c>
      <c r="H191">
        <f>SUM(E191:G191)</f>
        <v>3</v>
      </c>
      <c r="I191">
        <v>3</v>
      </c>
      <c r="J191" t="s">
        <v>11</v>
      </c>
    </row>
    <row r="192" spans="1:10">
      <c r="A192" t="s">
        <v>729</v>
      </c>
      <c r="B192">
        <f t="shared" si="6"/>
        <v>0</v>
      </c>
      <c r="C192">
        <f t="shared" si="7"/>
        <v>67</v>
      </c>
      <c r="D192">
        <f t="shared" si="8"/>
        <v>33</v>
      </c>
      <c r="E192">
        <v>0</v>
      </c>
      <c r="F192">
        <v>2</v>
      </c>
      <c r="G192">
        <v>1</v>
      </c>
      <c r="H192">
        <f>SUM(E192:G192)</f>
        <v>3</v>
      </c>
      <c r="I192">
        <v>3</v>
      </c>
      <c r="J192" t="s">
        <v>11</v>
      </c>
    </row>
    <row r="193" spans="1:10">
      <c r="A193" t="s">
        <v>738</v>
      </c>
      <c r="B193">
        <f t="shared" si="6"/>
        <v>0</v>
      </c>
      <c r="C193">
        <f t="shared" si="7"/>
        <v>0</v>
      </c>
      <c r="D193">
        <f t="shared" si="8"/>
        <v>100</v>
      </c>
      <c r="E193">
        <v>0</v>
      </c>
      <c r="F193">
        <v>0</v>
      </c>
      <c r="G193">
        <v>3</v>
      </c>
      <c r="H193">
        <f>SUM(E193:G193)</f>
        <v>3</v>
      </c>
      <c r="I193">
        <v>3</v>
      </c>
      <c r="J193" t="s">
        <v>7</v>
      </c>
    </row>
    <row r="194" spans="1:10">
      <c r="A194" t="s">
        <v>758</v>
      </c>
      <c r="B194">
        <f t="shared" si="6"/>
        <v>0</v>
      </c>
      <c r="C194">
        <f t="shared" si="7"/>
        <v>67</v>
      </c>
      <c r="D194">
        <f t="shared" si="8"/>
        <v>33</v>
      </c>
      <c r="E194">
        <v>0</v>
      </c>
      <c r="F194">
        <v>2</v>
      </c>
      <c r="G194">
        <v>1</v>
      </c>
      <c r="H194">
        <f>SUM(E194:G194)</f>
        <v>3</v>
      </c>
      <c r="I194">
        <v>3</v>
      </c>
      <c r="J194" t="s">
        <v>7</v>
      </c>
    </row>
    <row r="195" spans="1:10">
      <c r="A195" t="s">
        <v>759</v>
      </c>
      <c r="B195">
        <f t="shared" ref="B195:B258" si="9">ROUND((E195/H195)*100,0)</f>
        <v>33</v>
      </c>
      <c r="C195">
        <f t="shared" ref="C195:C258" si="10">ROUND((F195/H195)*100,0)</f>
        <v>0</v>
      </c>
      <c r="D195">
        <f t="shared" ref="D195:D258" si="11">ROUND((G195/H195)*100,0)</f>
        <v>67</v>
      </c>
      <c r="E195">
        <v>1</v>
      </c>
      <c r="F195">
        <v>0</v>
      </c>
      <c r="G195">
        <v>2</v>
      </c>
      <c r="H195">
        <f>SUM(E195:G195)</f>
        <v>3</v>
      </c>
      <c r="I195">
        <v>3</v>
      </c>
      <c r="J195" t="s">
        <v>7</v>
      </c>
    </row>
    <row r="196" spans="1:10">
      <c r="A196" t="s">
        <v>766</v>
      </c>
      <c r="B196">
        <f t="shared" si="9"/>
        <v>33</v>
      </c>
      <c r="C196">
        <f t="shared" si="10"/>
        <v>0</v>
      </c>
      <c r="D196">
        <f t="shared" si="11"/>
        <v>67</v>
      </c>
      <c r="E196">
        <v>1</v>
      </c>
      <c r="F196">
        <v>0</v>
      </c>
      <c r="G196">
        <v>2</v>
      </c>
      <c r="H196">
        <f>SUM(E196:G196)</f>
        <v>3</v>
      </c>
      <c r="I196">
        <v>3</v>
      </c>
      <c r="J196" t="s">
        <v>9</v>
      </c>
    </row>
    <row r="197" spans="1:10">
      <c r="A197" t="s">
        <v>783</v>
      </c>
      <c r="B197">
        <f t="shared" si="9"/>
        <v>33</v>
      </c>
      <c r="C197">
        <f t="shared" si="10"/>
        <v>0</v>
      </c>
      <c r="D197">
        <f t="shared" si="11"/>
        <v>67</v>
      </c>
      <c r="E197">
        <v>1</v>
      </c>
      <c r="F197">
        <v>0</v>
      </c>
      <c r="G197">
        <v>2</v>
      </c>
      <c r="H197">
        <f>SUM(E197:G197)</f>
        <v>3</v>
      </c>
      <c r="I197">
        <v>3</v>
      </c>
      <c r="J197" t="s">
        <v>7</v>
      </c>
    </row>
    <row r="198" spans="1:10">
      <c r="A198" t="s">
        <v>784</v>
      </c>
      <c r="B198">
        <f t="shared" si="9"/>
        <v>33</v>
      </c>
      <c r="C198">
        <f t="shared" si="10"/>
        <v>0</v>
      </c>
      <c r="D198">
        <f t="shared" si="11"/>
        <v>67</v>
      </c>
      <c r="E198">
        <v>1</v>
      </c>
      <c r="F198">
        <v>0</v>
      </c>
      <c r="G198">
        <v>2</v>
      </c>
      <c r="H198">
        <f>SUM(E198:G198)</f>
        <v>3</v>
      </c>
      <c r="I198">
        <v>3</v>
      </c>
      <c r="J198" t="s">
        <v>7</v>
      </c>
    </row>
    <row r="199" spans="1:10">
      <c r="A199" t="s">
        <v>785</v>
      </c>
      <c r="B199">
        <f t="shared" si="9"/>
        <v>0</v>
      </c>
      <c r="C199">
        <f t="shared" si="10"/>
        <v>67</v>
      </c>
      <c r="D199">
        <f t="shared" si="11"/>
        <v>33</v>
      </c>
      <c r="E199">
        <v>0</v>
      </c>
      <c r="F199">
        <v>2</v>
      </c>
      <c r="G199">
        <v>1</v>
      </c>
      <c r="H199">
        <f>SUM(E199:G199)</f>
        <v>3</v>
      </c>
      <c r="I199">
        <v>3</v>
      </c>
      <c r="J199" t="s">
        <v>11</v>
      </c>
    </row>
    <row r="200" spans="1:10">
      <c r="A200" t="s">
        <v>786</v>
      </c>
      <c r="B200">
        <f t="shared" si="9"/>
        <v>67</v>
      </c>
      <c r="C200">
        <f t="shared" si="10"/>
        <v>33</v>
      </c>
      <c r="D200">
        <f t="shared" si="11"/>
        <v>0</v>
      </c>
      <c r="E200">
        <v>2</v>
      </c>
      <c r="F200">
        <v>1</v>
      </c>
      <c r="G200">
        <v>0</v>
      </c>
      <c r="H200">
        <f>SUM(E200:G200)</f>
        <v>3</v>
      </c>
      <c r="I200">
        <v>3</v>
      </c>
      <c r="J200" t="s">
        <v>11</v>
      </c>
    </row>
    <row r="201" spans="1:10">
      <c r="A201" t="s">
        <v>796</v>
      </c>
      <c r="B201">
        <f t="shared" si="9"/>
        <v>67</v>
      </c>
      <c r="C201">
        <f t="shared" si="10"/>
        <v>0</v>
      </c>
      <c r="D201">
        <f t="shared" si="11"/>
        <v>33</v>
      </c>
      <c r="E201">
        <v>2</v>
      </c>
      <c r="F201">
        <v>0</v>
      </c>
      <c r="G201">
        <v>1</v>
      </c>
      <c r="H201">
        <f>SUM(E201:G201)</f>
        <v>3</v>
      </c>
      <c r="I201">
        <v>3</v>
      </c>
      <c r="J201" t="s">
        <v>11</v>
      </c>
    </row>
    <row r="202" spans="1:10">
      <c r="A202" t="s">
        <v>801</v>
      </c>
      <c r="B202">
        <f t="shared" si="9"/>
        <v>33</v>
      </c>
      <c r="C202">
        <f t="shared" si="10"/>
        <v>0</v>
      </c>
      <c r="D202">
        <f t="shared" si="11"/>
        <v>67</v>
      </c>
      <c r="E202">
        <v>1</v>
      </c>
      <c r="F202">
        <v>0</v>
      </c>
      <c r="G202">
        <v>2</v>
      </c>
      <c r="H202">
        <f>SUM(E202:G202)</f>
        <v>3</v>
      </c>
      <c r="I202">
        <v>3</v>
      </c>
      <c r="J202" t="s">
        <v>11</v>
      </c>
    </row>
    <row r="203" spans="1:10">
      <c r="A203" t="s">
        <v>802</v>
      </c>
      <c r="B203">
        <f t="shared" si="9"/>
        <v>0</v>
      </c>
      <c r="C203">
        <f t="shared" si="10"/>
        <v>33</v>
      </c>
      <c r="D203">
        <f t="shared" si="11"/>
        <v>67</v>
      </c>
      <c r="E203">
        <v>0</v>
      </c>
      <c r="F203">
        <v>1</v>
      </c>
      <c r="G203">
        <v>2</v>
      </c>
      <c r="H203">
        <f>SUM(E203:G203)</f>
        <v>3</v>
      </c>
      <c r="I203">
        <v>3</v>
      </c>
      <c r="J203" t="s">
        <v>11</v>
      </c>
    </row>
    <row r="204" spans="1:10">
      <c r="A204" t="s">
        <v>821</v>
      </c>
      <c r="B204">
        <f t="shared" si="9"/>
        <v>0</v>
      </c>
      <c r="C204">
        <f t="shared" si="10"/>
        <v>33</v>
      </c>
      <c r="D204">
        <f t="shared" si="11"/>
        <v>67</v>
      </c>
      <c r="E204">
        <v>0</v>
      </c>
      <c r="F204">
        <v>1</v>
      </c>
      <c r="G204">
        <v>2</v>
      </c>
      <c r="H204">
        <f>SUM(E204:G204)</f>
        <v>3</v>
      </c>
      <c r="I204">
        <v>3</v>
      </c>
      <c r="J204" t="s">
        <v>11</v>
      </c>
    </row>
    <row r="205" spans="1:10">
      <c r="A205" t="s">
        <v>828</v>
      </c>
      <c r="B205">
        <f t="shared" si="9"/>
        <v>0</v>
      </c>
      <c r="C205">
        <f t="shared" si="10"/>
        <v>0</v>
      </c>
      <c r="D205">
        <f t="shared" si="11"/>
        <v>100</v>
      </c>
      <c r="E205">
        <v>0</v>
      </c>
      <c r="F205">
        <v>0</v>
      </c>
      <c r="G205">
        <v>3</v>
      </c>
      <c r="H205">
        <f>SUM(E205:G205)</f>
        <v>3</v>
      </c>
      <c r="I205">
        <v>3</v>
      </c>
      <c r="J205" t="s">
        <v>11</v>
      </c>
    </row>
    <row r="206" spans="1:10">
      <c r="A206" t="s">
        <v>833</v>
      </c>
      <c r="B206">
        <f t="shared" si="9"/>
        <v>0</v>
      </c>
      <c r="C206">
        <f t="shared" si="10"/>
        <v>67</v>
      </c>
      <c r="D206">
        <f t="shared" si="11"/>
        <v>33</v>
      </c>
      <c r="E206">
        <v>0</v>
      </c>
      <c r="F206">
        <v>2</v>
      </c>
      <c r="G206">
        <v>1</v>
      </c>
      <c r="H206">
        <f>SUM(E206:G206)</f>
        <v>3</v>
      </c>
      <c r="I206">
        <v>3</v>
      </c>
      <c r="J206" t="s">
        <v>11</v>
      </c>
    </row>
    <row r="207" spans="1:10">
      <c r="A207" t="s">
        <v>835</v>
      </c>
      <c r="B207">
        <f t="shared" si="9"/>
        <v>0</v>
      </c>
      <c r="C207">
        <f t="shared" si="10"/>
        <v>100</v>
      </c>
      <c r="D207">
        <f t="shared" si="11"/>
        <v>0</v>
      </c>
      <c r="E207">
        <v>0</v>
      </c>
      <c r="F207">
        <v>3</v>
      </c>
      <c r="G207">
        <v>0</v>
      </c>
      <c r="H207">
        <f>SUM(E207:G207)</f>
        <v>3</v>
      </c>
      <c r="I207">
        <v>3</v>
      </c>
      <c r="J207" t="s">
        <v>11</v>
      </c>
    </row>
    <row r="208" spans="1:10">
      <c r="A208" t="s">
        <v>848</v>
      </c>
      <c r="B208">
        <f t="shared" si="9"/>
        <v>0</v>
      </c>
      <c r="C208">
        <f t="shared" si="10"/>
        <v>67</v>
      </c>
      <c r="D208">
        <f t="shared" si="11"/>
        <v>33</v>
      </c>
      <c r="E208">
        <v>0</v>
      </c>
      <c r="F208">
        <v>2</v>
      </c>
      <c r="G208">
        <v>1</v>
      </c>
      <c r="H208">
        <f>SUM(E208:G208)</f>
        <v>3</v>
      </c>
      <c r="I208">
        <v>3</v>
      </c>
      <c r="J208" t="s">
        <v>7</v>
      </c>
    </row>
    <row r="209" spans="1:10">
      <c r="A209" t="s">
        <v>868</v>
      </c>
      <c r="B209">
        <f t="shared" si="9"/>
        <v>0</v>
      </c>
      <c r="C209">
        <f t="shared" si="10"/>
        <v>0</v>
      </c>
      <c r="D209">
        <f t="shared" si="11"/>
        <v>100</v>
      </c>
      <c r="E209">
        <v>0</v>
      </c>
      <c r="F209">
        <v>0</v>
      </c>
      <c r="G209">
        <v>3</v>
      </c>
      <c r="H209">
        <f>SUM(E209:G209)</f>
        <v>3</v>
      </c>
      <c r="I209">
        <v>3</v>
      </c>
      <c r="J209" t="s">
        <v>7</v>
      </c>
    </row>
    <row r="210" spans="1:10">
      <c r="A210" t="s">
        <v>903</v>
      </c>
      <c r="B210">
        <f t="shared" si="9"/>
        <v>0</v>
      </c>
      <c r="C210">
        <f t="shared" si="10"/>
        <v>67</v>
      </c>
      <c r="D210">
        <f t="shared" si="11"/>
        <v>33</v>
      </c>
      <c r="E210">
        <v>0</v>
      </c>
      <c r="F210">
        <v>2</v>
      </c>
      <c r="G210">
        <v>1</v>
      </c>
      <c r="H210">
        <f>SUM(E210:G210)</f>
        <v>3</v>
      </c>
      <c r="I210">
        <v>3</v>
      </c>
      <c r="J210" t="s">
        <v>9</v>
      </c>
    </row>
    <row r="211" spans="1:10">
      <c r="A211" t="s">
        <v>905</v>
      </c>
      <c r="B211">
        <f t="shared" si="9"/>
        <v>33</v>
      </c>
      <c r="C211">
        <f t="shared" si="10"/>
        <v>67</v>
      </c>
      <c r="D211">
        <f t="shared" si="11"/>
        <v>0</v>
      </c>
      <c r="E211">
        <v>1</v>
      </c>
      <c r="F211">
        <v>2</v>
      </c>
      <c r="G211">
        <v>0</v>
      </c>
      <c r="H211">
        <f>SUM(E211:G211)</f>
        <v>3</v>
      </c>
      <c r="I211">
        <v>3</v>
      </c>
      <c r="J211" t="s">
        <v>7</v>
      </c>
    </row>
    <row r="212" spans="1:10">
      <c r="A212" t="s">
        <v>909</v>
      </c>
      <c r="B212">
        <f t="shared" si="9"/>
        <v>33</v>
      </c>
      <c r="C212">
        <f t="shared" si="10"/>
        <v>0</v>
      </c>
      <c r="D212">
        <f t="shared" si="11"/>
        <v>67</v>
      </c>
      <c r="E212">
        <v>1</v>
      </c>
      <c r="F212">
        <v>0</v>
      </c>
      <c r="G212">
        <v>2</v>
      </c>
      <c r="H212">
        <f>SUM(E212:G212)</f>
        <v>3</v>
      </c>
      <c r="I212">
        <v>3</v>
      </c>
      <c r="J212" t="s">
        <v>11</v>
      </c>
    </row>
    <row r="213" spans="1:10">
      <c r="A213" t="s">
        <v>13</v>
      </c>
      <c r="B213">
        <f t="shared" si="9"/>
        <v>0</v>
      </c>
      <c r="C213">
        <f t="shared" si="10"/>
        <v>100</v>
      </c>
      <c r="D213">
        <f t="shared" si="11"/>
        <v>0</v>
      </c>
      <c r="E213">
        <v>0</v>
      </c>
      <c r="F213">
        <v>2</v>
      </c>
      <c r="G213">
        <v>0</v>
      </c>
      <c r="H213">
        <f>SUM(E213:G213)</f>
        <v>2</v>
      </c>
      <c r="I213">
        <v>126</v>
      </c>
      <c r="J213" t="s">
        <v>9</v>
      </c>
    </row>
    <row r="214" spans="1:10">
      <c r="A214" t="s">
        <v>27</v>
      </c>
      <c r="B214">
        <f t="shared" si="9"/>
        <v>0</v>
      </c>
      <c r="C214">
        <f t="shared" si="10"/>
        <v>50</v>
      </c>
      <c r="D214">
        <f t="shared" si="11"/>
        <v>50</v>
      </c>
      <c r="E214">
        <v>0</v>
      </c>
      <c r="F214">
        <v>1</v>
      </c>
      <c r="G214">
        <v>1</v>
      </c>
      <c r="H214">
        <f>SUM(E214:G214)</f>
        <v>2</v>
      </c>
      <c r="I214">
        <v>56</v>
      </c>
      <c r="J214" t="s">
        <v>9</v>
      </c>
    </row>
    <row r="215" spans="1:10">
      <c r="A215" t="s">
        <v>38</v>
      </c>
      <c r="B215">
        <f t="shared" si="9"/>
        <v>100</v>
      </c>
      <c r="C215">
        <f t="shared" si="10"/>
        <v>0</v>
      </c>
      <c r="D215">
        <f t="shared" si="11"/>
        <v>0</v>
      </c>
      <c r="E215">
        <v>2</v>
      </c>
      <c r="F215">
        <v>0</v>
      </c>
      <c r="G215">
        <v>0</v>
      </c>
      <c r="H215">
        <f>SUM(E215:G215)</f>
        <v>2</v>
      </c>
      <c r="I215">
        <v>39</v>
      </c>
      <c r="J215" t="s">
        <v>9</v>
      </c>
    </row>
    <row r="216" spans="1:10">
      <c r="A216" t="s">
        <v>41</v>
      </c>
      <c r="B216">
        <f t="shared" si="9"/>
        <v>0</v>
      </c>
      <c r="C216">
        <f t="shared" si="10"/>
        <v>0</v>
      </c>
      <c r="D216">
        <f t="shared" si="11"/>
        <v>100</v>
      </c>
      <c r="E216">
        <v>0</v>
      </c>
      <c r="F216">
        <v>0</v>
      </c>
      <c r="G216">
        <v>2</v>
      </c>
      <c r="H216">
        <f>SUM(E216:G216)</f>
        <v>2</v>
      </c>
      <c r="I216">
        <v>37</v>
      </c>
      <c r="J216" t="s">
        <v>9</v>
      </c>
    </row>
    <row r="217" spans="1:10">
      <c r="A217" t="s">
        <v>45</v>
      </c>
      <c r="B217">
        <f t="shared" si="9"/>
        <v>50</v>
      </c>
      <c r="C217">
        <f t="shared" si="10"/>
        <v>50</v>
      </c>
      <c r="D217">
        <f t="shared" si="11"/>
        <v>0</v>
      </c>
      <c r="E217">
        <v>1</v>
      </c>
      <c r="F217">
        <v>1</v>
      </c>
      <c r="G217">
        <v>0</v>
      </c>
      <c r="H217">
        <f>SUM(E217:G217)</f>
        <v>2</v>
      </c>
      <c r="I217">
        <v>36</v>
      </c>
      <c r="J217" t="s">
        <v>9</v>
      </c>
    </row>
    <row r="218" spans="1:10">
      <c r="A218" t="s">
        <v>49</v>
      </c>
      <c r="B218">
        <f t="shared" si="9"/>
        <v>0</v>
      </c>
      <c r="C218">
        <f t="shared" si="10"/>
        <v>0</v>
      </c>
      <c r="D218">
        <f t="shared" si="11"/>
        <v>100</v>
      </c>
      <c r="E218">
        <v>0</v>
      </c>
      <c r="F218">
        <v>0</v>
      </c>
      <c r="G218">
        <v>2</v>
      </c>
      <c r="H218">
        <f>SUM(E218:G218)</f>
        <v>2</v>
      </c>
      <c r="I218">
        <v>34</v>
      </c>
      <c r="J218" t="s">
        <v>7</v>
      </c>
    </row>
    <row r="219" spans="1:10">
      <c r="A219" t="s">
        <v>84</v>
      </c>
      <c r="B219">
        <f t="shared" si="9"/>
        <v>0</v>
      </c>
      <c r="C219">
        <f t="shared" si="10"/>
        <v>0</v>
      </c>
      <c r="D219">
        <f t="shared" si="11"/>
        <v>100</v>
      </c>
      <c r="E219">
        <v>0</v>
      </c>
      <c r="F219">
        <v>0</v>
      </c>
      <c r="G219">
        <v>2</v>
      </c>
      <c r="H219">
        <f>SUM(E219:G219)</f>
        <v>2</v>
      </c>
      <c r="I219">
        <v>22</v>
      </c>
      <c r="J219" t="s">
        <v>9</v>
      </c>
    </row>
    <row r="220" spans="1:10">
      <c r="A220" t="s">
        <v>94</v>
      </c>
      <c r="B220">
        <f t="shared" si="9"/>
        <v>50</v>
      </c>
      <c r="C220">
        <f t="shared" si="10"/>
        <v>0</v>
      </c>
      <c r="D220">
        <f t="shared" si="11"/>
        <v>50</v>
      </c>
      <c r="E220">
        <v>1</v>
      </c>
      <c r="F220">
        <v>0</v>
      </c>
      <c r="G220">
        <v>1</v>
      </c>
      <c r="H220">
        <f>SUM(E220:G220)</f>
        <v>2</v>
      </c>
      <c r="I220">
        <v>21</v>
      </c>
      <c r="J220" t="s">
        <v>7</v>
      </c>
    </row>
    <row r="221" spans="1:10">
      <c r="A221" t="s">
        <v>103</v>
      </c>
      <c r="B221">
        <f t="shared" si="9"/>
        <v>50</v>
      </c>
      <c r="C221">
        <f t="shared" si="10"/>
        <v>50</v>
      </c>
      <c r="D221">
        <f t="shared" si="11"/>
        <v>0</v>
      </c>
      <c r="E221">
        <v>1</v>
      </c>
      <c r="F221">
        <v>1</v>
      </c>
      <c r="G221">
        <v>0</v>
      </c>
      <c r="H221">
        <f>SUM(E221:G221)</f>
        <v>2</v>
      </c>
      <c r="I221">
        <v>20</v>
      </c>
      <c r="J221" t="s">
        <v>9</v>
      </c>
    </row>
    <row r="222" spans="1:10">
      <c r="A222" t="s">
        <v>108</v>
      </c>
      <c r="B222">
        <f t="shared" si="9"/>
        <v>0</v>
      </c>
      <c r="C222">
        <f t="shared" si="10"/>
        <v>50</v>
      </c>
      <c r="D222">
        <f t="shared" si="11"/>
        <v>50</v>
      </c>
      <c r="E222">
        <v>0</v>
      </c>
      <c r="F222">
        <v>1</v>
      </c>
      <c r="G222">
        <v>1</v>
      </c>
      <c r="H222">
        <f>SUM(E222:G222)</f>
        <v>2</v>
      </c>
      <c r="I222">
        <v>19</v>
      </c>
      <c r="J222" t="s">
        <v>7</v>
      </c>
    </row>
    <row r="223" spans="1:10">
      <c r="A223" t="s">
        <v>112</v>
      </c>
      <c r="B223">
        <f t="shared" si="9"/>
        <v>0</v>
      </c>
      <c r="C223">
        <f t="shared" si="10"/>
        <v>50</v>
      </c>
      <c r="D223">
        <f t="shared" si="11"/>
        <v>50</v>
      </c>
      <c r="E223">
        <v>0</v>
      </c>
      <c r="F223">
        <v>1</v>
      </c>
      <c r="G223">
        <v>1</v>
      </c>
      <c r="H223">
        <f>SUM(E223:G223)</f>
        <v>2</v>
      </c>
      <c r="I223">
        <v>17</v>
      </c>
      <c r="J223" t="s">
        <v>9</v>
      </c>
    </row>
    <row r="224" spans="1:10">
      <c r="A224" t="s">
        <v>126</v>
      </c>
      <c r="B224">
        <f t="shared" si="9"/>
        <v>50</v>
      </c>
      <c r="C224">
        <f t="shared" si="10"/>
        <v>50</v>
      </c>
      <c r="D224">
        <f t="shared" si="11"/>
        <v>0</v>
      </c>
      <c r="E224">
        <v>1</v>
      </c>
      <c r="F224">
        <v>1</v>
      </c>
      <c r="G224">
        <v>0</v>
      </c>
      <c r="H224">
        <f>SUM(E224:G224)</f>
        <v>2</v>
      </c>
      <c r="I224">
        <v>16</v>
      </c>
      <c r="J224" t="s">
        <v>11</v>
      </c>
    </row>
    <row r="225" spans="1:10">
      <c r="A225" t="s">
        <v>135</v>
      </c>
      <c r="B225">
        <f t="shared" si="9"/>
        <v>50</v>
      </c>
      <c r="C225">
        <f t="shared" si="10"/>
        <v>0</v>
      </c>
      <c r="D225">
        <f t="shared" si="11"/>
        <v>50</v>
      </c>
      <c r="E225">
        <v>1</v>
      </c>
      <c r="F225">
        <v>0</v>
      </c>
      <c r="G225">
        <v>1</v>
      </c>
      <c r="H225">
        <f>SUM(E225:G225)</f>
        <v>2</v>
      </c>
      <c r="I225">
        <v>15</v>
      </c>
      <c r="J225" t="s">
        <v>9</v>
      </c>
    </row>
    <row r="226" spans="1:10">
      <c r="A226" t="s">
        <v>143</v>
      </c>
      <c r="B226">
        <f t="shared" si="9"/>
        <v>50</v>
      </c>
      <c r="C226">
        <f t="shared" si="10"/>
        <v>0</v>
      </c>
      <c r="D226">
        <f t="shared" si="11"/>
        <v>50</v>
      </c>
      <c r="E226">
        <v>1</v>
      </c>
      <c r="F226">
        <v>0</v>
      </c>
      <c r="G226">
        <v>1</v>
      </c>
      <c r="H226">
        <f>SUM(E226:G226)</f>
        <v>2</v>
      </c>
      <c r="I226">
        <v>15</v>
      </c>
      <c r="J226" t="s">
        <v>9</v>
      </c>
    </row>
    <row r="227" spans="1:10">
      <c r="A227" t="s">
        <v>145</v>
      </c>
      <c r="B227">
        <f t="shared" si="9"/>
        <v>0</v>
      </c>
      <c r="C227">
        <f t="shared" si="10"/>
        <v>0</v>
      </c>
      <c r="D227">
        <f t="shared" si="11"/>
        <v>100</v>
      </c>
      <c r="E227">
        <v>0</v>
      </c>
      <c r="F227">
        <v>0</v>
      </c>
      <c r="G227">
        <v>2</v>
      </c>
      <c r="H227">
        <f>SUM(E227:G227)</f>
        <v>2</v>
      </c>
      <c r="I227">
        <v>15</v>
      </c>
      <c r="J227" t="s">
        <v>11</v>
      </c>
    </row>
    <row r="228" spans="1:10">
      <c r="A228" t="s">
        <v>147</v>
      </c>
      <c r="B228">
        <f t="shared" si="9"/>
        <v>0</v>
      </c>
      <c r="C228">
        <f t="shared" si="10"/>
        <v>50</v>
      </c>
      <c r="D228">
        <f t="shared" si="11"/>
        <v>50</v>
      </c>
      <c r="E228">
        <v>0</v>
      </c>
      <c r="F228">
        <v>1</v>
      </c>
      <c r="G228">
        <v>1</v>
      </c>
      <c r="H228">
        <f>SUM(E228:G228)</f>
        <v>2</v>
      </c>
      <c r="I228">
        <v>15</v>
      </c>
      <c r="J228" t="s">
        <v>9</v>
      </c>
    </row>
    <row r="229" spans="1:10">
      <c r="A229" t="s">
        <v>153</v>
      </c>
      <c r="B229">
        <f t="shared" si="9"/>
        <v>50</v>
      </c>
      <c r="C229">
        <f t="shared" si="10"/>
        <v>50</v>
      </c>
      <c r="D229">
        <f t="shared" si="11"/>
        <v>0</v>
      </c>
      <c r="E229">
        <v>1</v>
      </c>
      <c r="F229">
        <v>1</v>
      </c>
      <c r="G229">
        <v>0</v>
      </c>
      <c r="H229">
        <f>SUM(E229:G229)</f>
        <v>2</v>
      </c>
      <c r="I229">
        <v>14</v>
      </c>
      <c r="J229" t="s">
        <v>11</v>
      </c>
    </row>
    <row r="230" spans="1:10">
      <c r="A230" t="s">
        <v>172</v>
      </c>
      <c r="B230">
        <f t="shared" si="9"/>
        <v>50</v>
      </c>
      <c r="C230">
        <f t="shared" si="10"/>
        <v>50</v>
      </c>
      <c r="D230">
        <f t="shared" si="11"/>
        <v>0</v>
      </c>
      <c r="E230">
        <v>1</v>
      </c>
      <c r="F230">
        <v>1</v>
      </c>
      <c r="G230">
        <v>0</v>
      </c>
      <c r="H230">
        <f>SUM(E230:G230)</f>
        <v>2</v>
      </c>
      <c r="I230">
        <v>13</v>
      </c>
      <c r="J230" t="s">
        <v>9</v>
      </c>
    </row>
    <row r="231" spans="1:10">
      <c r="A231" t="s">
        <v>178</v>
      </c>
      <c r="B231">
        <f t="shared" si="9"/>
        <v>50</v>
      </c>
      <c r="C231">
        <f t="shared" si="10"/>
        <v>50</v>
      </c>
      <c r="D231">
        <f t="shared" si="11"/>
        <v>0</v>
      </c>
      <c r="E231">
        <v>1</v>
      </c>
      <c r="F231">
        <v>1</v>
      </c>
      <c r="G231">
        <v>0</v>
      </c>
      <c r="H231">
        <f>SUM(E231:G231)</f>
        <v>2</v>
      </c>
      <c r="I231">
        <v>13</v>
      </c>
      <c r="J231" t="s">
        <v>9</v>
      </c>
    </row>
    <row r="232" spans="1:10">
      <c r="A232" t="s">
        <v>179</v>
      </c>
      <c r="B232">
        <f t="shared" si="9"/>
        <v>0</v>
      </c>
      <c r="C232">
        <f t="shared" si="10"/>
        <v>50</v>
      </c>
      <c r="D232">
        <f t="shared" si="11"/>
        <v>50</v>
      </c>
      <c r="E232">
        <v>0</v>
      </c>
      <c r="F232">
        <v>1</v>
      </c>
      <c r="G232">
        <v>1</v>
      </c>
      <c r="H232">
        <f>SUM(E232:G232)</f>
        <v>2</v>
      </c>
      <c r="I232">
        <v>13</v>
      </c>
      <c r="J232" t="s">
        <v>9</v>
      </c>
    </row>
    <row r="233" spans="1:10">
      <c r="A233" t="s">
        <v>183</v>
      </c>
      <c r="B233">
        <f t="shared" si="9"/>
        <v>0</v>
      </c>
      <c r="C233">
        <f t="shared" si="10"/>
        <v>50</v>
      </c>
      <c r="D233">
        <f t="shared" si="11"/>
        <v>50</v>
      </c>
      <c r="E233">
        <v>0</v>
      </c>
      <c r="F233">
        <v>1</v>
      </c>
      <c r="G233">
        <v>1</v>
      </c>
      <c r="H233">
        <f>SUM(E233:G233)</f>
        <v>2</v>
      </c>
      <c r="I233">
        <v>13</v>
      </c>
      <c r="J233" t="s">
        <v>9</v>
      </c>
    </row>
    <row r="234" spans="1:10">
      <c r="A234" t="s">
        <v>186</v>
      </c>
      <c r="B234">
        <f t="shared" si="9"/>
        <v>0</v>
      </c>
      <c r="C234">
        <f t="shared" si="10"/>
        <v>50</v>
      </c>
      <c r="D234">
        <f t="shared" si="11"/>
        <v>50</v>
      </c>
      <c r="E234">
        <v>0</v>
      </c>
      <c r="F234">
        <v>1</v>
      </c>
      <c r="G234">
        <v>1</v>
      </c>
      <c r="H234">
        <f>SUM(E234:G234)</f>
        <v>2</v>
      </c>
      <c r="I234">
        <v>13</v>
      </c>
      <c r="J234" t="s">
        <v>9</v>
      </c>
    </row>
    <row r="235" spans="1:10">
      <c r="A235" t="s">
        <v>204</v>
      </c>
      <c r="B235">
        <f t="shared" si="9"/>
        <v>50</v>
      </c>
      <c r="C235">
        <f t="shared" si="10"/>
        <v>0</v>
      </c>
      <c r="D235">
        <f t="shared" si="11"/>
        <v>50</v>
      </c>
      <c r="E235">
        <v>1</v>
      </c>
      <c r="F235">
        <v>0</v>
      </c>
      <c r="G235">
        <v>1</v>
      </c>
      <c r="H235">
        <f>SUM(E235:G235)</f>
        <v>2</v>
      </c>
      <c r="I235">
        <v>11</v>
      </c>
      <c r="J235" t="s">
        <v>11</v>
      </c>
    </row>
    <row r="236" spans="1:10">
      <c r="A236" t="s">
        <v>206</v>
      </c>
      <c r="B236">
        <f t="shared" si="9"/>
        <v>0</v>
      </c>
      <c r="C236">
        <f t="shared" si="10"/>
        <v>0</v>
      </c>
      <c r="D236">
        <f t="shared" si="11"/>
        <v>100</v>
      </c>
      <c r="E236">
        <v>0</v>
      </c>
      <c r="F236">
        <v>0</v>
      </c>
      <c r="G236">
        <v>2</v>
      </c>
      <c r="H236">
        <f>SUM(E236:G236)</f>
        <v>2</v>
      </c>
      <c r="I236">
        <v>11</v>
      </c>
      <c r="J236" t="s">
        <v>9</v>
      </c>
    </row>
    <row r="237" spans="1:10">
      <c r="A237" t="s">
        <v>216</v>
      </c>
      <c r="B237">
        <f t="shared" si="9"/>
        <v>0</v>
      </c>
      <c r="C237">
        <f t="shared" si="10"/>
        <v>100</v>
      </c>
      <c r="D237">
        <f t="shared" si="11"/>
        <v>0</v>
      </c>
      <c r="E237">
        <v>0</v>
      </c>
      <c r="F237">
        <v>2</v>
      </c>
      <c r="G237">
        <v>0</v>
      </c>
      <c r="H237">
        <f>SUM(E237:G237)</f>
        <v>2</v>
      </c>
      <c r="I237">
        <v>11</v>
      </c>
      <c r="J237" t="s">
        <v>7</v>
      </c>
    </row>
    <row r="238" spans="1:10">
      <c r="A238" t="s">
        <v>219</v>
      </c>
      <c r="B238">
        <f t="shared" si="9"/>
        <v>0</v>
      </c>
      <c r="C238">
        <f t="shared" si="10"/>
        <v>50</v>
      </c>
      <c r="D238">
        <f t="shared" si="11"/>
        <v>50</v>
      </c>
      <c r="E238">
        <v>0</v>
      </c>
      <c r="F238">
        <v>1</v>
      </c>
      <c r="G238">
        <v>1</v>
      </c>
      <c r="H238">
        <f>SUM(E238:G238)</f>
        <v>2</v>
      </c>
      <c r="I238">
        <v>11</v>
      </c>
      <c r="J238" t="s">
        <v>9</v>
      </c>
    </row>
    <row r="239" spans="1:10">
      <c r="A239" t="s">
        <v>229</v>
      </c>
      <c r="B239">
        <f t="shared" si="9"/>
        <v>0</v>
      </c>
      <c r="C239">
        <f t="shared" si="10"/>
        <v>100</v>
      </c>
      <c r="D239">
        <f t="shared" si="11"/>
        <v>0</v>
      </c>
      <c r="E239">
        <v>0</v>
      </c>
      <c r="F239">
        <v>2</v>
      </c>
      <c r="G239">
        <v>0</v>
      </c>
      <c r="H239">
        <f>SUM(E239:G239)</f>
        <v>2</v>
      </c>
      <c r="I239">
        <v>10</v>
      </c>
      <c r="J239" t="s">
        <v>9</v>
      </c>
    </row>
    <row r="240" spans="1:10">
      <c r="A240" t="s">
        <v>254</v>
      </c>
      <c r="B240">
        <f t="shared" si="9"/>
        <v>50</v>
      </c>
      <c r="C240">
        <f t="shared" si="10"/>
        <v>50</v>
      </c>
      <c r="D240">
        <f t="shared" si="11"/>
        <v>0</v>
      </c>
      <c r="E240">
        <v>1</v>
      </c>
      <c r="F240">
        <v>1</v>
      </c>
      <c r="G240">
        <v>0</v>
      </c>
      <c r="H240">
        <f>SUM(E240:G240)</f>
        <v>2</v>
      </c>
      <c r="I240">
        <v>9</v>
      </c>
      <c r="J240" t="s">
        <v>11</v>
      </c>
    </row>
    <row r="241" spans="1:10">
      <c r="A241" t="s">
        <v>260</v>
      </c>
      <c r="B241">
        <f t="shared" si="9"/>
        <v>0</v>
      </c>
      <c r="C241">
        <f t="shared" si="10"/>
        <v>100</v>
      </c>
      <c r="D241">
        <f t="shared" si="11"/>
        <v>0</v>
      </c>
      <c r="E241">
        <v>0</v>
      </c>
      <c r="F241">
        <v>2</v>
      </c>
      <c r="G241">
        <v>0</v>
      </c>
      <c r="H241">
        <f>SUM(E241:G241)</f>
        <v>2</v>
      </c>
      <c r="I241">
        <v>9</v>
      </c>
      <c r="J241" t="s">
        <v>9</v>
      </c>
    </row>
    <row r="242" spans="1:10">
      <c r="A242" t="s">
        <v>275</v>
      </c>
      <c r="B242">
        <f t="shared" si="9"/>
        <v>0</v>
      </c>
      <c r="C242">
        <f t="shared" si="10"/>
        <v>0</v>
      </c>
      <c r="D242">
        <f t="shared" si="11"/>
        <v>100</v>
      </c>
      <c r="E242">
        <v>0</v>
      </c>
      <c r="F242">
        <v>0</v>
      </c>
      <c r="G242">
        <v>2</v>
      </c>
      <c r="H242">
        <f>SUM(E242:G242)</f>
        <v>2</v>
      </c>
      <c r="I242">
        <v>9</v>
      </c>
      <c r="J242" t="s">
        <v>9</v>
      </c>
    </row>
    <row r="243" spans="1:10">
      <c r="A243" t="s">
        <v>278</v>
      </c>
      <c r="B243">
        <f t="shared" si="9"/>
        <v>0</v>
      </c>
      <c r="C243">
        <f t="shared" si="10"/>
        <v>50</v>
      </c>
      <c r="D243">
        <f t="shared" si="11"/>
        <v>50</v>
      </c>
      <c r="E243">
        <v>0</v>
      </c>
      <c r="F243">
        <v>1</v>
      </c>
      <c r="G243">
        <v>1</v>
      </c>
      <c r="H243">
        <f>SUM(E243:G243)</f>
        <v>2</v>
      </c>
      <c r="I243">
        <v>9</v>
      </c>
      <c r="J243" t="s">
        <v>11</v>
      </c>
    </row>
    <row r="244" spans="1:10">
      <c r="A244" t="s">
        <v>285</v>
      </c>
      <c r="B244">
        <f t="shared" si="9"/>
        <v>50</v>
      </c>
      <c r="C244">
        <f t="shared" si="10"/>
        <v>0</v>
      </c>
      <c r="D244">
        <f t="shared" si="11"/>
        <v>50</v>
      </c>
      <c r="E244">
        <v>1</v>
      </c>
      <c r="F244">
        <v>0</v>
      </c>
      <c r="G244">
        <v>1</v>
      </c>
      <c r="H244">
        <f>SUM(E244:G244)</f>
        <v>2</v>
      </c>
      <c r="I244">
        <v>8</v>
      </c>
      <c r="J244" t="s">
        <v>11</v>
      </c>
    </row>
    <row r="245" spans="1:10">
      <c r="A245" t="s">
        <v>302</v>
      </c>
      <c r="B245">
        <f t="shared" si="9"/>
        <v>0</v>
      </c>
      <c r="C245">
        <f t="shared" si="10"/>
        <v>50</v>
      </c>
      <c r="D245">
        <f t="shared" si="11"/>
        <v>50</v>
      </c>
      <c r="E245">
        <v>0</v>
      </c>
      <c r="F245">
        <v>1</v>
      </c>
      <c r="G245">
        <v>1</v>
      </c>
      <c r="H245">
        <f>SUM(E245:G245)</f>
        <v>2</v>
      </c>
      <c r="I245">
        <v>8</v>
      </c>
      <c r="J245" t="s">
        <v>11</v>
      </c>
    </row>
    <row r="246" spans="1:10">
      <c r="A246" t="s">
        <v>308</v>
      </c>
      <c r="B246">
        <f t="shared" si="9"/>
        <v>50</v>
      </c>
      <c r="C246">
        <f t="shared" si="10"/>
        <v>50</v>
      </c>
      <c r="D246">
        <f t="shared" si="11"/>
        <v>0</v>
      </c>
      <c r="E246">
        <v>1</v>
      </c>
      <c r="F246">
        <v>1</v>
      </c>
      <c r="G246">
        <v>0</v>
      </c>
      <c r="H246">
        <f>SUM(E246:G246)</f>
        <v>2</v>
      </c>
      <c r="I246">
        <v>8</v>
      </c>
      <c r="J246" t="s">
        <v>9</v>
      </c>
    </row>
    <row r="247" spans="1:10">
      <c r="A247" t="s">
        <v>322</v>
      </c>
      <c r="B247">
        <f t="shared" si="9"/>
        <v>50</v>
      </c>
      <c r="C247">
        <f t="shared" si="10"/>
        <v>50</v>
      </c>
      <c r="D247">
        <f t="shared" si="11"/>
        <v>0</v>
      </c>
      <c r="E247">
        <v>1</v>
      </c>
      <c r="F247">
        <v>1</v>
      </c>
      <c r="G247">
        <v>0</v>
      </c>
      <c r="H247">
        <f>SUM(E247:G247)</f>
        <v>2</v>
      </c>
      <c r="I247">
        <v>7</v>
      </c>
      <c r="J247" t="s">
        <v>7</v>
      </c>
    </row>
    <row r="248" spans="1:10">
      <c r="A248" t="s">
        <v>323</v>
      </c>
      <c r="B248">
        <f t="shared" si="9"/>
        <v>50</v>
      </c>
      <c r="C248">
        <f t="shared" si="10"/>
        <v>50</v>
      </c>
      <c r="D248">
        <f t="shared" si="11"/>
        <v>0</v>
      </c>
      <c r="E248">
        <v>1</v>
      </c>
      <c r="F248">
        <v>1</v>
      </c>
      <c r="G248">
        <v>0</v>
      </c>
      <c r="H248">
        <f>SUM(E248:G248)</f>
        <v>2</v>
      </c>
      <c r="I248">
        <v>7</v>
      </c>
      <c r="J248" t="s">
        <v>9</v>
      </c>
    </row>
    <row r="249" spans="1:10">
      <c r="A249" t="s">
        <v>333</v>
      </c>
      <c r="B249">
        <f t="shared" si="9"/>
        <v>50</v>
      </c>
      <c r="C249">
        <f t="shared" si="10"/>
        <v>0</v>
      </c>
      <c r="D249">
        <f t="shared" si="11"/>
        <v>50</v>
      </c>
      <c r="E249">
        <v>1</v>
      </c>
      <c r="F249">
        <v>0</v>
      </c>
      <c r="G249">
        <v>1</v>
      </c>
      <c r="H249">
        <f>SUM(E249:G249)</f>
        <v>2</v>
      </c>
      <c r="I249">
        <v>7</v>
      </c>
      <c r="J249" t="s">
        <v>9</v>
      </c>
    </row>
    <row r="250" spans="1:10">
      <c r="A250" t="s">
        <v>338</v>
      </c>
      <c r="B250">
        <f t="shared" si="9"/>
        <v>50</v>
      </c>
      <c r="C250">
        <f t="shared" si="10"/>
        <v>0</v>
      </c>
      <c r="D250">
        <f t="shared" si="11"/>
        <v>50</v>
      </c>
      <c r="E250">
        <v>1</v>
      </c>
      <c r="F250">
        <v>0</v>
      </c>
      <c r="G250">
        <v>1</v>
      </c>
      <c r="H250">
        <f>SUM(E250:G250)</f>
        <v>2</v>
      </c>
      <c r="I250">
        <v>7</v>
      </c>
      <c r="J250" t="s">
        <v>11</v>
      </c>
    </row>
    <row r="251" spans="1:10">
      <c r="A251" t="s">
        <v>339</v>
      </c>
      <c r="B251">
        <f t="shared" si="9"/>
        <v>0</v>
      </c>
      <c r="C251">
        <f t="shared" si="10"/>
        <v>50</v>
      </c>
      <c r="D251">
        <f t="shared" si="11"/>
        <v>50</v>
      </c>
      <c r="E251">
        <v>0</v>
      </c>
      <c r="F251">
        <v>1</v>
      </c>
      <c r="G251">
        <v>1</v>
      </c>
      <c r="H251">
        <f>SUM(E251:G251)</f>
        <v>2</v>
      </c>
      <c r="I251">
        <v>7</v>
      </c>
      <c r="J251" t="s">
        <v>9</v>
      </c>
    </row>
    <row r="252" spans="1:10">
      <c r="A252" t="s">
        <v>342</v>
      </c>
      <c r="B252">
        <f t="shared" si="9"/>
        <v>0</v>
      </c>
      <c r="C252">
        <f t="shared" si="10"/>
        <v>50</v>
      </c>
      <c r="D252">
        <f t="shared" si="11"/>
        <v>50</v>
      </c>
      <c r="E252">
        <v>0</v>
      </c>
      <c r="F252">
        <v>1</v>
      </c>
      <c r="G252">
        <v>1</v>
      </c>
      <c r="H252">
        <f>SUM(E252:G252)</f>
        <v>2</v>
      </c>
      <c r="I252">
        <v>7</v>
      </c>
      <c r="J252" t="s">
        <v>7</v>
      </c>
    </row>
    <row r="253" spans="1:10">
      <c r="A253" t="s">
        <v>373</v>
      </c>
      <c r="B253">
        <f t="shared" si="9"/>
        <v>50</v>
      </c>
      <c r="C253">
        <f t="shared" si="10"/>
        <v>50</v>
      </c>
      <c r="D253">
        <f t="shared" si="11"/>
        <v>0</v>
      </c>
      <c r="E253">
        <v>1</v>
      </c>
      <c r="F253">
        <v>1</v>
      </c>
      <c r="G253">
        <v>0</v>
      </c>
      <c r="H253">
        <f>SUM(E253:G253)</f>
        <v>2</v>
      </c>
      <c r="I253">
        <v>6</v>
      </c>
      <c r="J253" t="s">
        <v>9</v>
      </c>
    </row>
    <row r="254" spans="1:10">
      <c r="A254" t="s">
        <v>374</v>
      </c>
      <c r="B254">
        <f t="shared" si="9"/>
        <v>50</v>
      </c>
      <c r="C254">
        <f t="shared" si="10"/>
        <v>0</v>
      </c>
      <c r="D254">
        <f t="shared" si="11"/>
        <v>50</v>
      </c>
      <c r="E254">
        <v>1</v>
      </c>
      <c r="F254">
        <v>0</v>
      </c>
      <c r="G254">
        <v>1</v>
      </c>
      <c r="H254">
        <f>SUM(E254:G254)</f>
        <v>2</v>
      </c>
      <c r="I254">
        <v>6</v>
      </c>
      <c r="J254" t="s">
        <v>11</v>
      </c>
    </row>
    <row r="255" spans="1:10">
      <c r="A255" t="s">
        <v>375</v>
      </c>
      <c r="B255">
        <f t="shared" si="9"/>
        <v>0</v>
      </c>
      <c r="C255">
        <f t="shared" si="10"/>
        <v>50</v>
      </c>
      <c r="D255">
        <f t="shared" si="11"/>
        <v>50</v>
      </c>
      <c r="E255">
        <v>0</v>
      </c>
      <c r="F255">
        <v>1</v>
      </c>
      <c r="G255">
        <v>1</v>
      </c>
      <c r="H255">
        <f>SUM(E255:G255)</f>
        <v>2</v>
      </c>
      <c r="I255">
        <v>6</v>
      </c>
      <c r="J255" t="s">
        <v>9</v>
      </c>
    </row>
    <row r="256" spans="1:10">
      <c r="A256" t="s">
        <v>383</v>
      </c>
      <c r="B256">
        <f t="shared" si="9"/>
        <v>50</v>
      </c>
      <c r="C256">
        <f t="shared" si="10"/>
        <v>50</v>
      </c>
      <c r="D256">
        <f t="shared" si="11"/>
        <v>0</v>
      </c>
      <c r="E256">
        <v>1</v>
      </c>
      <c r="F256">
        <v>1</v>
      </c>
      <c r="G256">
        <v>0</v>
      </c>
      <c r="H256">
        <f>SUM(E256:G256)</f>
        <v>2</v>
      </c>
      <c r="I256">
        <v>6</v>
      </c>
      <c r="J256" t="s">
        <v>7</v>
      </c>
    </row>
    <row r="257" spans="1:10">
      <c r="A257" t="s">
        <v>384</v>
      </c>
      <c r="B257">
        <f t="shared" si="9"/>
        <v>50</v>
      </c>
      <c r="C257">
        <f t="shared" si="10"/>
        <v>50</v>
      </c>
      <c r="D257">
        <f t="shared" si="11"/>
        <v>0</v>
      </c>
      <c r="E257">
        <v>1</v>
      </c>
      <c r="F257">
        <v>1</v>
      </c>
      <c r="G257">
        <v>0</v>
      </c>
      <c r="H257">
        <f>SUM(E257:G257)</f>
        <v>2</v>
      </c>
      <c r="I257">
        <v>6</v>
      </c>
      <c r="J257" t="s">
        <v>11</v>
      </c>
    </row>
    <row r="258" spans="1:10">
      <c r="A258" t="s">
        <v>387</v>
      </c>
      <c r="B258">
        <f t="shared" si="9"/>
        <v>0</v>
      </c>
      <c r="C258">
        <f t="shared" si="10"/>
        <v>50</v>
      </c>
      <c r="D258">
        <f t="shared" si="11"/>
        <v>50</v>
      </c>
      <c r="E258">
        <v>0</v>
      </c>
      <c r="F258">
        <v>1</v>
      </c>
      <c r="G258">
        <v>1</v>
      </c>
      <c r="H258">
        <f>SUM(E258:G258)</f>
        <v>2</v>
      </c>
      <c r="I258">
        <v>6</v>
      </c>
      <c r="J258" t="s">
        <v>9</v>
      </c>
    </row>
    <row r="259" spans="1:10">
      <c r="A259" t="s">
        <v>389</v>
      </c>
      <c r="B259">
        <f t="shared" ref="B259:B322" si="12">ROUND((E259/H259)*100,0)</f>
        <v>100</v>
      </c>
      <c r="C259">
        <f t="shared" ref="C259:C322" si="13">ROUND((F259/H259)*100,0)</f>
        <v>0</v>
      </c>
      <c r="D259">
        <f t="shared" ref="D259:D322" si="14">ROUND((G259/H259)*100,0)</f>
        <v>0</v>
      </c>
      <c r="E259">
        <v>2</v>
      </c>
      <c r="F259">
        <v>0</v>
      </c>
      <c r="G259">
        <v>0</v>
      </c>
      <c r="H259">
        <f>SUM(E259:G259)</f>
        <v>2</v>
      </c>
      <c r="I259">
        <v>6</v>
      </c>
      <c r="J259" t="s">
        <v>11</v>
      </c>
    </row>
    <row r="260" spans="1:10">
      <c r="A260" t="s">
        <v>437</v>
      </c>
      <c r="B260">
        <f t="shared" si="12"/>
        <v>0</v>
      </c>
      <c r="C260">
        <f t="shared" si="13"/>
        <v>0</v>
      </c>
      <c r="D260">
        <f t="shared" si="14"/>
        <v>100</v>
      </c>
      <c r="E260">
        <v>0</v>
      </c>
      <c r="F260">
        <v>0</v>
      </c>
      <c r="G260">
        <v>2</v>
      </c>
      <c r="H260">
        <f>SUM(E260:G260)</f>
        <v>2</v>
      </c>
      <c r="I260">
        <v>5</v>
      </c>
      <c r="J260" t="s">
        <v>9</v>
      </c>
    </row>
    <row r="261" spans="1:10">
      <c r="A261" t="s">
        <v>442</v>
      </c>
      <c r="B261">
        <f t="shared" si="12"/>
        <v>0</v>
      </c>
      <c r="C261">
        <f t="shared" si="13"/>
        <v>50</v>
      </c>
      <c r="D261">
        <f t="shared" si="14"/>
        <v>50</v>
      </c>
      <c r="E261">
        <v>0</v>
      </c>
      <c r="F261">
        <v>1</v>
      </c>
      <c r="G261">
        <v>1</v>
      </c>
      <c r="H261">
        <f>SUM(E261:G261)</f>
        <v>2</v>
      </c>
      <c r="I261">
        <v>5</v>
      </c>
      <c r="J261" t="s">
        <v>7</v>
      </c>
    </row>
    <row r="262" spans="1:10">
      <c r="A262" t="s">
        <v>449</v>
      </c>
      <c r="B262">
        <f t="shared" si="12"/>
        <v>0</v>
      </c>
      <c r="C262">
        <f t="shared" si="13"/>
        <v>100</v>
      </c>
      <c r="D262">
        <f t="shared" si="14"/>
        <v>0</v>
      </c>
      <c r="E262">
        <v>0</v>
      </c>
      <c r="F262">
        <v>2</v>
      </c>
      <c r="G262">
        <v>0</v>
      </c>
      <c r="H262">
        <f>SUM(E262:G262)</f>
        <v>2</v>
      </c>
      <c r="I262">
        <v>5</v>
      </c>
      <c r="J262" t="s">
        <v>11</v>
      </c>
    </row>
    <row r="263" spans="1:10">
      <c r="A263" t="s">
        <v>452</v>
      </c>
      <c r="B263">
        <f t="shared" si="12"/>
        <v>50</v>
      </c>
      <c r="C263">
        <f t="shared" si="13"/>
        <v>50</v>
      </c>
      <c r="D263">
        <f t="shared" si="14"/>
        <v>0</v>
      </c>
      <c r="E263">
        <v>1</v>
      </c>
      <c r="F263">
        <v>1</v>
      </c>
      <c r="G263">
        <v>0</v>
      </c>
      <c r="H263">
        <f>SUM(E263:G263)</f>
        <v>2</v>
      </c>
      <c r="I263">
        <v>5</v>
      </c>
      <c r="J263" t="s">
        <v>11</v>
      </c>
    </row>
    <row r="264" spans="1:10">
      <c r="A264" t="s">
        <v>458</v>
      </c>
      <c r="B264">
        <f t="shared" si="12"/>
        <v>0</v>
      </c>
      <c r="C264">
        <f t="shared" si="13"/>
        <v>100</v>
      </c>
      <c r="D264">
        <f t="shared" si="14"/>
        <v>0</v>
      </c>
      <c r="E264">
        <v>0</v>
      </c>
      <c r="F264">
        <v>2</v>
      </c>
      <c r="G264">
        <v>0</v>
      </c>
      <c r="H264">
        <f>SUM(E264:G264)</f>
        <v>2</v>
      </c>
      <c r="I264">
        <v>5</v>
      </c>
      <c r="J264" t="s">
        <v>9</v>
      </c>
    </row>
    <row r="265" spans="1:10">
      <c r="A265" t="s">
        <v>465</v>
      </c>
      <c r="B265">
        <f t="shared" si="12"/>
        <v>50</v>
      </c>
      <c r="C265">
        <f t="shared" si="13"/>
        <v>0</v>
      </c>
      <c r="D265">
        <f t="shared" si="14"/>
        <v>50</v>
      </c>
      <c r="E265">
        <v>1</v>
      </c>
      <c r="F265">
        <v>0</v>
      </c>
      <c r="G265">
        <v>1</v>
      </c>
      <c r="H265">
        <f>SUM(E265:G265)</f>
        <v>2</v>
      </c>
      <c r="I265">
        <v>5</v>
      </c>
      <c r="J265" t="s">
        <v>11</v>
      </c>
    </row>
    <row r="266" spans="1:10">
      <c r="A266" t="s">
        <v>469</v>
      </c>
      <c r="B266">
        <f t="shared" si="12"/>
        <v>50</v>
      </c>
      <c r="C266">
        <f t="shared" si="13"/>
        <v>0</v>
      </c>
      <c r="D266">
        <f t="shared" si="14"/>
        <v>50</v>
      </c>
      <c r="E266">
        <v>1</v>
      </c>
      <c r="F266">
        <v>0</v>
      </c>
      <c r="G266">
        <v>1</v>
      </c>
      <c r="H266">
        <f>SUM(E266:G266)</f>
        <v>2</v>
      </c>
      <c r="I266">
        <v>5</v>
      </c>
      <c r="J266" t="s">
        <v>7</v>
      </c>
    </row>
    <row r="267" spans="1:10">
      <c r="A267" t="s">
        <v>472</v>
      </c>
      <c r="B267">
        <f t="shared" si="12"/>
        <v>100</v>
      </c>
      <c r="C267">
        <f t="shared" si="13"/>
        <v>0</v>
      </c>
      <c r="D267">
        <f t="shared" si="14"/>
        <v>0</v>
      </c>
      <c r="E267">
        <v>2</v>
      </c>
      <c r="F267">
        <v>0</v>
      </c>
      <c r="G267">
        <v>0</v>
      </c>
      <c r="H267">
        <f>SUM(E267:G267)</f>
        <v>2</v>
      </c>
      <c r="I267">
        <v>5</v>
      </c>
      <c r="J267" t="s">
        <v>11</v>
      </c>
    </row>
    <row r="268" spans="1:10">
      <c r="A268" t="s">
        <v>476</v>
      </c>
      <c r="B268">
        <f t="shared" si="12"/>
        <v>0</v>
      </c>
      <c r="C268">
        <f t="shared" si="13"/>
        <v>50</v>
      </c>
      <c r="D268">
        <f t="shared" si="14"/>
        <v>50</v>
      </c>
      <c r="E268">
        <v>0</v>
      </c>
      <c r="F268">
        <v>1</v>
      </c>
      <c r="G268">
        <v>1</v>
      </c>
      <c r="H268">
        <f>SUM(E268:G268)</f>
        <v>2</v>
      </c>
      <c r="I268">
        <v>5</v>
      </c>
      <c r="J268" t="s">
        <v>11</v>
      </c>
    </row>
    <row r="269" spans="1:10">
      <c r="A269" t="s">
        <v>478</v>
      </c>
      <c r="B269">
        <f t="shared" si="12"/>
        <v>0</v>
      </c>
      <c r="C269">
        <f t="shared" si="13"/>
        <v>50</v>
      </c>
      <c r="D269">
        <f t="shared" si="14"/>
        <v>50</v>
      </c>
      <c r="E269">
        <v>0</v>
      </c>
      <c r="F269">
        <v>1</v>
      </c>
      <c r="G269">
        <v>1</v>
      </c>
      <c r="H269">
        <f>SUM(E269:G269)</f>
        <v>2</v>
      </c>
      <c r="I269">
        <v>5</v>
      </c>
      <c r="J269" t="s">
        <v>7</v>
      </c>
    </row>
    <row r="270" spans="1:10">
      <c r="A270" t="s">
        <v>483</v>
      </c>
      <c r="B270">
        <f t="shared" si="12"/>
        <v>0</v>
      </c>
      <c r="C270">
        <f t="shared" si="13"/>
        <v>0</v>
      </c>
      <c r="D270">
        <f t="shared" si="14"/>
        <v>100</v>
      </c>
      <c r="E270">
        <v>0</v>
      </c>
      <c r="F270">
        <v>0</v>
      </c>
      <c r="G270">
        <v>2</v>
      </c>
      <c r="H270">
        <f>SUM(E270:G270)</f>
        <v>2</v>
      </c>
      <c r="I270">
        <v>5</v>
      </c>
      <c r="J270" t="s">
        <v>7</v>
      </c>
    </row>
    <row r="271" spans="1:10">
      <c r="A271" t="s">
        <v>484</v>
      </c>
      <c r="B271">
        <f t="shared" si="12"/>
        <v>0</v>
      </c>
      <c r="C271">
        <f t="shared" si="13"/>
        <v>50</v>
      </c>
      <c r="D271">
        <f t="shared" si="14"/>
        <v>50</v>
      </c>
      <c r="E271">
        <v>0</v>
      </c>
      <c r="F271">
        <v>1</v>
      </c>
      <c r="G271">
        <v>1</v>
      </c>
      <c r="H271">
        <f>SUM(E271:G271)</f>
        <v>2</v>
      </c>
      <c r="I271">
        <v>5</v>
      </c>
      <c r="J271" t="s">
        <v>11</v>
      </c>
    </row>
    <row r="272" spans="1:10">
      <c r="A272" t="s">
        <v>488</v>
      </c>
      <c r="B272">
        <f t="shared" si="12"/>
        <v>50</v>
      </c>
      <c r="C272">
        <f t="shared" si="13"/>
        <v>50</v>
      </c>
      <c r="D272">
        <f t="shared" si="14"/>
        <v>0</v>
      </c>
      <c r="E272">
        <v>1</v>
      </c>
      <c r="F272">
        <v>1</v>
      </c>
      <c r="G272">
        <v>0</v>
      </c>
      <c r="H272">
        <f>SUM(E272:G272)</f>
        <v>2</v>
      </c>
      <c r="I272">
        <v>5</v>
      </c>
      <c r="J272" t="s">
        <v>7</v>
      </c>
    </row>
    <row r="273" spans="1:10">
      <c r="A273" t="s">
        <v>499</v>
      </c>
      <c r="B273">
        <f t="shared" si="12"/>
        <v>50</v>
      </c>
      <c r="C273">
        <f t="shared" si="13"/>
        <v>50</v>
      </c>
      <c r="D273">
        <f t="shared" si="14"/>
        <v>0</v>
      </c>
      <c r="E273">
        <v>1</v>
      </c>
      <c r="F273">
        <v>1</v>
      </c>
      <c r="G273">
        <v>0</v>
      </c>
      <c r="H273">
        <f>SUM(E273:G273)</f>
        <v>2</v>
      </c>
      <c r="I273">
        <v>5</v>
      </c>
      <c r="J273" t="s">
        <v>11</v>
      </c>
    </row>
    <row r="274" spans="1:10">
      <c r="A274" t="s">
        <v>524</v>
      </c>
      <c r="B274">
        <f t="shared" si="12"/>
        <v>0</v>
      </c>
      <c r="C274">
        <f t="shared" si="13"/>
        <v>100</v>
      </c>
      <c r="D274">
        <f t="shared" si="14"/>
        <v>0</v>
      </c>
      <c r="E274">
        <v>0</v>
      </c>
      <c r="F274">
        <v>2</v>
      </c>
      <c r="G274">
        <v>0</v>
      </c>
      <c r="H274">
        <f>SUM(E274:G274)</f>
        <v>2</v>
      </c>
      <c r="I274">
        <v>4</v>
      </c>
      <c r="J274" t="s">
        <v>9</v>
      </c>
    </row>
    <row r="275" spans="1:10">
      <c r="A275" t="s">
        <v>528</v>
      </c>
      <c r="B275">
        <f t="shared" si="12"/>
        <v>0</v>
      </c>
      <c r="C275">
        <f t="shared" si="13"/>
        <v>50</v>
      </c>
      <c r="D275">
        <f t="shared" si="14"/>
        <v>50</v>
      </c>
      <c r="E275">
        <v>0</v>
      </c>
      <c r="F275">
        <v>1</v>
      </c>
      <c r="G275">
        <v>1</v>
      </c>
      <c r="H275">
        <f>SUM(E275:G275)</f>
        <v>2</v>
      </c>
      <c r="I275">
        <v>4</v>
      </c>
      <c r="J275" t="s">
        <v>9</v>
      </c>
    </row>
    <row r="276" spans="1:10">
      <c r="A276" t="s">
        <v>531</v>
      </c>
      <c r="B276">
        <f t="shared" si="12"/>
        <v>50</v>
      </c>
      <c r="C276">
        <f t="shared" si="13"/>
        <v>50</v>
      </c>
      <c r="D276">
        <f t="shared" si="14"/>
        <v>0</v>
      </c>
      <c r="E276">
        <v>1</v>
      </c>
      <c r="F276">
        <v>1</v>
      </c>
      <c r="G276">
        <v>0</v>
      </c>
      <c r="H276">
        <f>SUM(E276:G276)</f>
        <v>2</v>
      </c>
      <c r="I276">
        <v>4</v>
      </c>
      <c r="J276" t="s">
        <v>9</v>
      </c>
    </row>
    <row r="277" spans="1:10">
      <c r="A277" t="s">
        <v>535</v>
      </c>
      <c r="B277">
        <f t="shared" si="12"/>
        <v>50</v>
      </c>
      <c r="C277">
        <f t="shared" si="13"/>
        <v>50</v>
      </c>
      <c r="D277">
        <f t="shared" si="14"/>
        <v>0</v>
      </c>
      <c r="E277">
        <v>1</v>
      </c>
      <c r="F277">
        <v>1</v>
      </c>
      <c r="G277">
        <v>0</v>
      </c>
      <c r="H277">
        <f>SUM(E277:G277)</f>
        <v>2</v>
      </c>
      <c r="I277">
        <v>4</v>
      </c>
      <c r="J277" t="s">
        <v>9</v>
      </c>
    </row>
    <row r="278" spans="1:10">
      <c r="A278" t="s">
        <v>537</v>
      </c>
      <c r="B278">
        <f t="shared" si="12"/>
        <v>100</v>
      </c>
      <c r="C278">
        <f t="shared" si="13"/>
        <v>0</v>
      </c>
      <c r="D278">
        <f t="shared" si="14"/>
        <v>0</v>
      </c>
      <c r="E278">
        <v>2</v>
      </c>
      <c r="F278">
        <v>0</v>
      </c>
      <c r="G278">
        <v>0</v>
      </c>
      <c r="H278">
        <f>SUM(E278:G278)</f>
        <v>2</v>
      </c>
      <c r="I278">
        <v>4</v>
      </c>
      <c r="J278" t="s">
        <v>7</v>
      </c>
    </row>
    <row r="279" spans="1:10">
      <c r="A279" t="s">
        <v>538</v>
      </c>
      <c r="B279">
        <f t="shared" si="12"/>
        <v>50</v>
      </c>
      <c r="C279">
        <f t="shared" si="13"/>
        <v>0</v>
      </c>
      <c r="D279">
        <f t="shared" si="14"/>
        <v>50</v>
      </c>
      <c r="E279">
        <v>1</v>
      </c>
      <c r="F279">
        <v>0</v>
      </c>
      <c r="G279">
        <v>1</v>
      </c>
      <c r="H279">
        <f>SUM(E279:G279)</f>
        <v>2</v>
      </c>
      <c r="I279">
        <v>4</v>
      </c>
      <c r="J279" t="s">
        <v>11</v>
      </c>
    </row>
    <row r="280" spans="1:10">
      <c r="A280" t="s">
        <v>542</v>
      </c>
      <c r="B280">
        <f t="shared" si="12"/>
        <v>0</v>
      </c>
      <c r="C280">
        <f t="shared" si="13"/>
        <v>100</v>
      </c>
      <c r="D280">
        <f t="shared" si="14"/>
        <v>0</v>
      </c>
      <c r="E280">
        <v>0</v>
      </c>
      <c r="F280">
        <v>2</v>
      </c>
      <c r="G280">
        <v>0</v>
      </c>
      <c r="H280">
        <f>SUM(E280:G280)</f>
        <v>2</v>
      </c>
      <c r="I280">
        <v>4</v>
      </c>
      <c r="J280" t="s">
        <v>9</v>
      </c>
    </row>
    <row r="281" spans="1:10">
      <c r="A281" t="s">
        <v>549</v>
      </c>
      <c r="B281">
        <f t="shared" si="12"/>
        <v>0</v>
      </c>
      <c r="C281">
        <f t="shared" si="13"/>
        <v>50</v>
      </c>
      <c r="D281">
        <f t="shared" si="14"/>
        <v>50</v>
      </c>
      <c r="E281">
        <v>0</v>
      </c>
      <c r="F281">
        <v>1</v>
      </c>
      <c r="G281">
        <v>1</v>
      </c>
      <c r="H281">
        <f>SUM(E281:G281)</f>
        <v>2</v>
      </c>
      <c r="I281">
        <v>4</v>
      </c>
      <c r="J281" t="s">
        <v>7</v>
      </c>
    </row>
    <row r="282" spans="1:10">
      <c r="A282" t="s">
        <v>550</v>
      </c>
      <c r="B282">
        <f t="shared" si="12"/>
        <v>50</v>
      </c>
      <c r="C282">
        <f t="shared" si="13"/>
        <v>50</v>
      </c>
      <c r="D282">
        <f t="shared" si="14"/>
        <v>0</v>
      </c>
      <c r="E282">
        <v>1</v>
      </c>
      <c r="F282">
        <v>1</v>
      </c>
      <c r="G282">
        <v>0</v>
      </c>
      <c r="H282">
        <f>SUM(E282:G282)</f>
        <v>2</v>
      </c>
      <c r="I282">
        <v>4</v>
      </c>
      <c r="J282" t="s">
        <v>9</v>
      </c>
    </row>
    <row r="283" spans="1:10">
      <c r="A283" t="s">
        <v>564</v>
      </c>
      <c r="B283">
        <f t="shared" si="12"/>
        <v>0</v>
      </c>
      <c r="C283">
        <f t="shared" si="13"/>
        <v>50</v>
      </c>
      <c r="D283">
        <f t="shared" si="14"/>
        <v>50</v>
      </c>
      <c r="E283">
        <v>0</v>
      </c>
      <c r="F283">
        <v>1</v>
      </c>
      <c r="G283">
        <v>1</v>
      </c>
      <c r="H283">
        <f>SUM(E283:G283)</f>
        <v>2</v>
      </c>
      <c r="I283">
        <v>4</v>
      </c>
      <c r="J283" t="s">
        <v>9</v>
      </c>
    </row>
    <row r="284" spans="1:10">
      <c r="A284" t="s">
        <v>566</v>
      </c>
      <c r="B284">
        <f t="shared" si="12"/>
        <v>0</v>
      </c>
      <c r="C284">
        <f t="shared" si="13"/>
        <v>50</v>
      </c>
      <c r="D284">
        <f t="shared" si="14"/>
        <v>50</v>
      </c>
      <c r="E284">
        <v>0</v>
      </c>
      <c r="F284">
        <v>1</v>
      </c>
      <c r="G284">
        <v>1</v>
      </c>
      <c r="H284">
        <f>SUM(E284:G284)</f>
        <v>2</v>
      </c>
      <c r="I284">
        <v>4</v>
      </c>
      <c r="J284" t="s">
        <v>11</v>
      </c>
    </row>
    <row r="285" spans="1:10">
      <c r="A285" t="s">
        <v>569</v>
      </c>
      <c r="B285">
        <f t="shared" si="12"/>
        <v>0</v>
      </c>
      <c r="C285">
        <f t="shared" si="13"/>
        <v>50</v>
      </c>
      <c r="D285">
        <f t="shared" si="14"/>
        <v>50</v>
      </c>
      <c r="E285">
        <v>0</v>
      </c>
      <c r="F285">
        <v>1</v>
      </c>
      <c r="G285">
        <v>1</v>
      </c>
      <c r="H285">
        <f>SUM(E285:G285)</f>
        <v>2</v>
      </c>
      <c r="I285">
        <v>4</v>
      </c>
      <c r="J285" t="s">
        <v>11</v>
      </c>
    </row>
    <row r="286" spans="1:10">
      <c r="A286" t="s">
        <v>573</v>
      </c>
      <c r="B286">
        <f t="shared" si="12"/>
        <v>0</v>
      </c>
      <c r="C286">
        <f t="shared" si="13"/>
        <v>100</v>
      </c>
      <c r="D286">
        <f t="shared" si="14"/>
        <v>0</v>
      </c>
      <c r="E286">
        <v>0</v>
      </c>
      <c r="F286">
        <v>2</v>
      </c>
      <c r="G286">
        <v>0</v>
      </c>
      <c r="H286">
        <f>SUM(E286:G286)</f>
        <v>2</v>
      </c>
      <c r="I286">
        <v>4</v>
      </c>
      <c r="J286" t="s">
        <v>7</v>
      </c>
    </row>
    <row r="287" spans="1:10">
      <c r="A287" t="s">
        <v>581</v>
      </c>
      <c r="B287">
        <f t="shared" si="12"/>
        <v>50</v>
      </c>
      <c r="C287">
        <f t="shared" si="13"/>
        <v>50</v>
      </c>
      <c r="D287">
        <f t="shared" si="14"/>
        <v>0</v>
      </c>
      <c r="E287">
        <v>1</v>
      </c>
      <c r="F287">
        <v>1</v>
      </c>
      <c r="G287">
        <v>0</v>
      </c>
      <c r="H287">
        <f>SUM(E287:G287)</f>
        <v>2</v>
      </c>
      <c r="I287">
        <v>4</v>
      </c>
      <c r="J287" t="s">
        <v>11</v>
      </c>
    </row>
    <row r="288" spans="1:10">
      <c r="A288" t="s">
        <v>586</v>
      </c>
      <c r="B288">
        <f t="shared" si="12"/>
        <v>0</v>
      </c>
      <c r="C288">
        <f t="shared" si="13"/>
        <v>0</v>
      </c>
      <c r="D288">
        <f t="shared" si="14"/>
        <v>100</v>
      </c>
      <c r="E288">
        <v>0</v>
      </c>
      <c r="F288">
        <v>0</v>
      </c>
      <c r="G288">
        <v>2</v>
      </c>
      <c r="H288">
        <f>SUM(E288:G288)</f>
        <v>2</v>
      </c>
      <c r="I288">
        <v>4</v>
      </c>
      <c r="J288" t="s">
        <v>11</v>
      </c>
    </row>
    <row r="289" spans="1:10">
      <c r="A289" t="s">
        <v>587</v>
      </c>
      <c r="B289">
        <f t="shared" si="12"/>
        <v>100</v>
      </c>
      <c r="C289">
        <f t="shared" si="13"/>
        <v>0</v>
      </c>
      <c r="D289">
        <f t="shared" si="14"/>
        <v>0</v>
      </c>
      <c r="E289">
        <v>2</v>
      </c>
      <c r="F289">
        <v>0</v>
      </c>
      <c r="G289">
        <v>0</v>
      </c>
      <c r="H289">
        <f>SUM(E289:G289)</f>
        <v>2</v>
      </c>
      <c r="I289">
        <v>4</v>
      </c>
      <c r="J289" t="s">
        <v>7</v>
      </c>
    </row>
    <row r="290" spans="1:10">
      <c r="A290" t="s">
        <v>588</v>
      </c>
      <c r="B290">
        <f t="shared" si="12"/>
        <v>100</v>
      </c>
      <c r="C290">
        <f t="shared" si="13"/>
        <v>0</v>
      </c>
      <c r="D290">
        <f t="shared" si="14"/>
        <v>0</v>
      </c>
      <c r="E290">
        <v>2</v>
      </c>
      <c r="F290">
        <v>0</v>
      </c>
      <c r="G290">
        <v>0</v>
      </c>
      <c r="H290">
        <f>SUM(E290:G290)</f>
        <v>2</v>
      </c>
      <c r="I290">
        <v>4</v>
      </c>
      <c r="J290" t="s">
        <v>7</v>
      </c>
    </row>
    <row r="291" spans="1:10">
      <c r="A291" t="s">
        <v>590</v>
      </c>
      <c r="B291">
        <f t="shared" si="12"/>
        <v>50</v>
      </c>
      <c r="C291">
        <f t="shared" si="13"/>
        <v>50</v>
      </c>
      <c r="D291">
        <f t="shared" si="14"/>
        <v>0</v>
      </c>
      <c r="E291">
        <v>1</v>
      </c>
      <c r="F291">
        <v>1</v>
      </c>
      <c r="G291">
        <v>0</v>
      </c>
      <c r="H291">
        <f>SUM(E291:G291)</f>
        <v>2</v>
      </c>
      <c r="I291">
        <v>4</v>
      </c>
      <c r="J291" t="s">
        <v>7</v>
      </c>
    </row>
    <row r="292" spans="1:10">
      <c r="A292" t="s">
        <v>592</v>
      </c>
      <c r="B292">
        <f t="shared" si="12"/>
        <v>0</v>
      </c>
      <c r="C292">
        <f t="shared" si="13"/>
        <v>50</v>
      </c>
      <c r="D292">
        <f t="shared" si="14"/>
        <v>50</v>
      </c>
      <c r="E292">
        <v>0</v>
      </c>
      <c r="F292">
        <v>1</v>
      </c>
      <c r="G292">
        <v>1</v>
      </c>
      <c r="H292">
        <f>SUM(E292:G292)</f>
        <v>2</v>
      </c>
      <c r="I292">
        <v>4</v>
      </c>
      <c r="J292" t="s">
        <v>11</v>
      </c>
    </row>
    <row r="293" spans="1:10">
      <c r="A293" t="s">
        <v>593</v>
      </c>
      <c r="B293">
        <f t="shared" si="12"/>
        <v>50</v>
      </c>
      <c r="C293">
        <f t="shared" si="13"/>
        <v>0</v>
      </c>
      <c r="D293">
        <f t="shared" si="14"/>
        <v>50</v>
      </c>
      <c r="E293">
        <v>1</v>
      </c>
      <c r="F293">
        <v>0</v>
      </c>
      <c r="G293">
        <v>1</v>
      </c>
      <c r="H293">
        <f>SUM(E293:G293)</f>
        <v>2</v>
      </c>
      <c r="I293">
        <v>4</v>
      </c>
      <c r="J293" t="s">
        <v>11</v>
      </c>
    </row>
    <row r="294" spans="1:10">
      <c r="A294" t="s">
        <v>594</v>
      </c>
      <c r="B294">
        <f t="shared" si="12"/>
        <v>50</v>
      </c>
      <c r="C294">
        <f t="shared" si="13"/>
        <v>50</v>
      </c>
      <c r="D294">
        <f t="shared" si="14"/>
        <v>0</v>
      </c>
      <c r="E294">
        <v>1</v>
      </c>
      <c r="F294">
        <v>1</v>
      </c>
      <c r="G294">
        <v>0</v>
      </c>
      <c r="H294">
        <f>SUM(E294:G294)</f>
        <v>2</v>
      </c>
      <c r="I294">
        <v>4</v>
      </c>
      <c r="J294" t="s">
        <v>7</v>
      </c>
    </row>
    <row r="295" spans="1:10">
      <c r="A295" t="s">
        <v>608</v>
      </c>
      <c r="B295">
        <f t="shared" si="12"/>
        <v>0</v>
      </c>
      <c r="C295">
        <f t="shared" si="13"/>
        <v>100</v>
      </c>
      <c r="D295">
        <f t="shared" si="14"/>
        <v>0</v>
      </c>
      <c r="E295">
        <v>0</v>
      </c>
      <c r="F295">
        <v>2</v>
      </c>
      <c r="G295">
        <v>0</v>
      </c>
      <c r="H295">
        <f>SUM(E295:G295)</f>
        <v>2</v>
      </c>
      <c r="I295">
        <v>4</v>
      </c>
      <c r="J295" t="s">
        <v>9</v>
      </c>
    </row>
    <row r="296" spans="1:10">
      <c r="A296" t="s">
        <v>616</v>
      </c>
      <c r="B296">
        <f t="shared" si="12"/>
        <v>0</v>
      </c>
      <c r="C296">
        <f t="shared" si="13"/>
        <v>100</v>
      </c>
      <c r="D296">
        <f t="shared" si="14"/>
        <v>0</v>
      </c>
      <c r="E296">
        <v>0</v>
      </c>
      <c r="F296">
        <v>2</v>
      </c>
      <c r="G296">
        <v>0</v>
      </c>
      <c r="H296">
        <f>SUM(E296:G296)</f>
        <v>2</v>
      </c>
      <c r="I296">
        <v>4</v>
      </c>
      <c r="J296" t="s">
        <v>9</v>
      </c>
    </row>
    <row r="297" spans="1:10">
      <c r="A297" t="s">
        <v>622</v>
      </c>
      <c r="B297">
        <f t="shared" si="12"/>
        <v>0</v>
      </c>
      <c r="C297">
        <f t="shared" si="13"/>
        <v>50</v>
      </c>
      <c r="D297">
        <f t="shared" si="14"/>
        <v>50</v>
      </c>
      <c r="E297">
        <v>0</v>
      </c>
      <c r="F297">
        <v>1</v>
      </c>
      <c r="G297">
        <v>1</v>
      </c>
      <c r="H297">
        <f>SUM(E297:G297)</f>
        <v>2</v>
      </c>
      <c r="I297">
        <v>4</v>
      </c>
      <c r="J297" t="s">
        <v>9</v>
      </c>
    </row>
    <row r="298" spans="1:10">
      <c r="A298" t="s">
        <v>623</v>
      </c>
      <c r="B298">
        <f t="shared" si="12"/>
        <v>0</v>
      </c>
      <c r="C298">
        <f t="shared" si="13"/>
        <v>50</v>
      </c>
      <c r="D298">
        <f t="shared" si="14"/>
        <v>50</v>
      </c>
      <c r="E298">
        <v>0</v>
      </c>
      <c r="F298">
        <v>1</v>
      </c>
      <c r="G298">
        <v>1</v>
      </c>
      <c r="H298">
        <f>SUM(E298:G298)</f>
        <v>2</v>
      </c>
      <c r="I298">
        <v>4</v>
      </c>
      <c r="J298" t="s">
        <v>9</v>
      </c>
    </row>
    <row r="299" spans="1:10">
      <c r="A299" t="s">
        <v>626</v>
      </c>
      <c r="B299">
        <f t="shared" si="12"/>
        <v>50</v>
      </c>
      <c r="C299">
        <f t="shared" si="13"/>
        <v>50</v>
      </c>
      <c r="D299">
        <f t="shared" si="14"/>
        <v>0</v>
      </c>
      <c r="E299">
        <v>1</v>
      </c>
      <c r="F299">
        <v>1</v>
      </c>
      <c r="G299">
        <v>0</v>
      </c>
      <c r="H299">
        <f>SUM(E299:G299)</f>
        <v>2</v>
      </c>
      <c r="I299">
        <v>4</v>
      </c>
      <c r="J299" t="s">
        <v>7</v>
      </c>
    </row>
    <row r="300" spans="1:10">
      <c r="A300" t="s">
        <v>630</v>
      </c>
      <c r="B300">
        <f t="shared" si="12"/>
        <v>0</v>
      </c>
      <c r="C300">
        <f t="shared" si="13"/>
        <v>50</v>
      </c>
      <c r="D300">
        <f t="shared" si="14"/>
        <v>50</v>
      </c>
      <c r="E300">
        <v>0</v>
      </c>
      <c r="F300">
        <v>1</v>
      </c>
      <c r="G300">
        <v>1</v>
      </c>
      <c r="H300">
        <f>SUM(E300:G300)</f>
        <v>2</v>
      </c>
      <c r="I300">
        <v>4</v>
      </c>
      <c r="J300" t="s">
        <v>9</v>
      </c>
    </row>
    <row r="301" spans="1:10">
      <c r="A301" t="s">
        <v>631</v>
      </c>
      <c r="B301">
        <f t="shared" si="12"/>
        <v>0</v>
      </c>
      <c r="C301">
        <f t="shared" si="13"/>
        <v>100</v>
      </c>
      <c r="D301">
        <f t="shared" si="14"/>
        <v>0</v>
      </c>
      <c r="E301">
        <v>0</v>
      </c>
      <c r="F301">
        <v>2</v>
      </c>
      <c r="G301">
        <v>0</v>
      </c>
      <c r="H301">
        <f>SUM(E301:G301)</f>
        <v>2</v>
      </c>
      <c r="I301">
        <v>4</v>
      </c>
      <c r="J301" t="s">
        <v>7</v>
      </c>
    </row>
    <row r="302" spans="1:10">
      <c r="A302" t="s">
        <v>637</v>
      </c>
      <c r="B302">
        <f t="shared" si="12"/>
        <v>0</v>
      </c>
      <c r="C302">
        <f t="shared" si="13"/>
        <v>50</v>
      </c>
      <c r="D302">
        <f t="shared" si="14"/>
        <v>50</v>
      </c>
      <c r="E302">
        <v>0</v>
      </c>
      <c r="F302">
        <v>1</v>
      </c>
      <c r="G302">
        <v>1</v>
      </c>
      <c r="H302">
        <f>SUM(E302:G302)</f>
        <v>2</v>
      </c>
      <c r="I302">
        <v>4</v>
      </c>
      <c r="J302" t="s">
        <v>7</v>
      </c>
    </row>
    <row r="303" spans="1:10">
      <c r="A303" t="s">
        <v>677</v>
      </c>
      <c r="B303">
        <f t="shared" si="12"/>
        <v>0</v>
      </c>
      <c r="C303">
        <f t="shared" si="13"/>
        <v>50</v>
      </c>
      <c r="D303">
        <f t="shared" si="14"/>
        <v>50</v>
      </c>
      <c r="E303">
        <v>0</v>
      </c>
      <c r="F303">
        <v>1</v>
      </c>
      <c r="G303">
        <v>1</v>
      </c>
      <c r="H303">
        <f>SUM(E303:G303)</f>
        <v>2</v>
      </c>
      <c r="I303">
        <v>4</v>
      </c>
      <c r="J303" t="s">
        <v>11</v>
      </c>
    </row>
    <row r="304" spans="1:10">
      <c r="A304" t="s">
        <v>678</v>
      </c>
      <c r="B304">
        <f t="shared" si="12"/>
        <v>50</v>
      </c>
      <c r="C304">
        <f t="shared" si="13"/>
        <v>50</v>
      </c>
      <c r="D304">
        <f t="shared" si="14"/>
        <v>0</v>
      </c>
      <c r="E304">
        <v>1</v>
      </c>
      <c r="F304">
        <v>1</v>
      </c>
      <c r="G304">
        <v>0</v>
      </c>
      <c r="H304">
        <f>SUM(E304:G304)</f>
        <v>2</v>
      </c>
      <c r="I304">
        <v>4</v>
      </c>
      <c r="J304" t="s">
        <v>7</v>
      </c>
    </row>
    <row r="305" spans="1:10">
      <c r="A305" t="s">
        <v>699</v>
      </c>
      <c r="B305">
        <f t="shared" si="12"/>
        <v>50</v>
      </c>
      <c r="C305">
        <f t="shared" si="13"/>
        <v>50</v>
      </c>
      <c r="D305">
        <f t="shared" si="14"/>
        <v>0</v>
      </c>
      <c r="E305">
        <v>1</v>
      </c>
      <c r="F305">
        <v>1</v>
      </c>
      <c r="G305">
        <v>0</v>
      </c>
      <c r="H305">
        <f>SUM(E305:G305)</f>
        <v>2</v>
      </c>
      <c r="I305">
        <v>3</v>
      </c>
      <c r="J305" t="s">
        <v>7</v>
      </c>
    </row>
    <row r="306" spans="1:10">
      <c r="A306" t="s">
        <v>700</v>
      </c>
      <c r="B306">
        <f t="shared" si="12"/>
        <v>0</v>
      </c>
      <c r="C306">
        <f t="shared" si="13"/>
        <v>100</v>
      </c>
      <c r="D306">
        <f t="shared" si="14"/>
        <v>0</v>
      </c>
      <c r="E306">
        <v>0</v>
      </c>
      <c r="F306">
        <v>2</v>
      </c>
      <c r="G306">
        <v>0</v>
      </c>
      <c r="H306">
        <f>SUM(E306:G306)</f>
        <v>2</v>
      </c>
      <c r="I306">
        <v>3</v>
      </c>
      <c r="J306" t="s">
        <v>9</v>
      </c>
    </row>
    <row r="307" spans="1:10">
      <c r="A307" t="s">
        <v>701</v>
      </c>
      <c r="B307">
        <f t="shared" si="12"/>
        <v>0</v>
      </c>
      <c r="C307">
        <f t="shared" si="13"/>
        <v>50</v>
      </c>
      <c r="D307">
        <f t="shared" si="14"/>
        <v>50</v>
      </c>
      <c r="E307">
        <v>0</v>
      </c>
      <c r="F307">
        <v>1</v>
      </c>
      <c r="G307">
        <v>1</v>
      </c>
      <c r="H307">
        <f>SUM(E307:G307)</f>
        <v>2</v>
      </c>
      <c r="I307">
        <v>3</v>
      </c>
      <c r="J307" t="s">
        <v>9</v>
      </c>
    </row>
    <row r="308" spans="1:10">
      <c r="A308" t="s">
        <v>709</v>
      </c>
      <c r="B308">
        <f t="shared" si="12"/>
        <v>50</v>
      </c>
      <c r="C308">
        <f t="shared" si="13"/>
        <v>0</v>
      </c>
      <c r="D308">
        <f t="shared" si="14"/>
        <v>50</v>
      </c>
      <c r="E308">
        <v>1</v>
      </c>
      <c r="F308">
        <v>0</v>
      </c>
      <c r="G308">
        <v>1</v>
      </c>
      <c r="H308">
        <f>SUM(E308:G308)</f>
        <v>2</v>
      </c>
      <c r="I308">
        <v>3</v>
      </c>
      <c r="J308" t="s">
        <v>11</v>
      </c>
    </row>
    <row r="309" spans="1:10">
      <c r="A309" t="s">
        <v>713</v>
      </c>
      <c r="B309">
        <f t="shared" si="12"/>
        <v>50</v>
      </c>
      <c r="C309">
        <f t="shared" si="13"/>
        <v>50</v>
      </c>
      <c r="D309">
        <f t="shared" si="14"/>
        <v>0</v>
      </c>
      <c r="E309">
        <v>1</v>
      </c>
      <c r="F309">
        <v>1</v>
      </c>
      <c r="G309">
        <v>0</v>
      </c>
      <c r="H309">
        <f>SUM(E309:G309)</f>
        <v>2</v>
      </c>
      <c r="I309">
        <v>3</v>
      </c>
      <c r="J309" t="s">
        <v>9</v>
      </c>
    </row>
    <row r="310" spans="1:10">
      <c r="A310" t="s">
        <v>716</v>
      </c>
      <c r="B310">
        <f t="shared" si="12"/>
        <v>0</v>
      </c>
      <c r="C310">
        <f t="shared" si="13"/>
        <v>100</v>
      </c>
      <c r="D310">
        <f t="shared" si="14"/>
        <v>0</v>
      </c>
      <c r="E310">
        <v>0</v>
      </c>
      <c r="F310">
        <v>2</v>
      </c>
      <c r="G310">
        <v>0</v>
      </c>
      <c r="H310">
        <f>SUM(E310:G310)</f>
        <v>2</v>
      </c>
      <c r="I310">
        <v>3</v>
      </c>
      <c r="J310" t="s">
        <v>9</v>
      </c>
    </row>
    <row r="311" spans="1:10">
      <c r="A311" t="s">
        <v>719</v>
      </c>
      <c r="B311">
        <f t="shared" si="12"/>
        <v>100</v>
      </c>
      <c r="C311">
        <f t="shared" si="13"/>
        <v>0</v>
      </c>
      <c r="D311">
        <f t="shared" si="14"/>
        <v>0</v>
      </c>
      <c r="E311">
        <v>2</v>
      </c>
      <c r="F311">
        <v>0</v>
      </c>
      <c r="G311">
        <v>0</v>
      </c>
      <c r="H311">
        <f>SUM(E311:G311)</f>
        <v>2</v>
      </c>
      <c r="I311">
        <v>3</v>
      </c>
      <c r="J311" t="s">
        <v>11</v>
      </c>
    </row>
    <row r="312" spans="1:10">
      <c r="A312" t="s">
        <v>722</v>
      </c>
      <c r="B312">
        <f t="shared" si="12"/>
        <v>50</v>
      </c>
      <c r="C312">
        <f t="shared" si="13"/>
        <v>0</v>
      </c>
      <c r="D312">
        <f t="shared" si="14"/>
        <v>50</v>
      </c>
      <c r="E312">
        <v>1</v>
      </c>
      <c r="F312">
        <v>0</v>
      </c>
      <c r="G312">
        <v>1</v>
      </c>
      <c r="H312">
        <f>SUM(E312:G312)</f>
        <v>2</v>
      </c>
      <c r="I312">
        <v>3</v>
      </c>
      <c r="J312" t="s">
        <v>11</v>
      </c>
    </row>
    <row r="313" spans="1:10">
      <c r="A313" t="s">
        <v>740</v>
      </c>
      <c r="B313">
        <f t="shared" si="12"/>
        <v>50</v>
      </c>
      <c r="C313">
        <f t="shared" si="13"/>
        <v>50</v>
      </c>
      <c r="D313">
        <f t="shared" si="14"/>
        <v>0</v>
      </c>
      <c r="E313">
        <v>1</v>
      </c>
      <c r="F313">
        <v>1</v>
      </c>
      <c r="G313">
        <v>0</v>
      </c>
      <c r="H313">
        <f>SUM(E313:G313)</f>
        <v>2</v>
      </c>
      <c r="I313">
        <v>3</v>
      </c>
      <c r="J313" t="s">
        <v>7</v>
      </c>
    </row>
    <row r="314" spans="1:10">
      <c r="A314" t="s">
        <v>749</v>
      </c>
      <c r="B314">
        <f t="shared" si="12"/>
        <v>0</v>
      </c>
      <c r="C314">
        <f t="shared" si="13"/>
        <v>50</v>
      </c>
      <c r="D314">
        <f t="shared" si="14"/>
        <v>50</v>
      </c>
      <c r="E314">
        <v>0</v>
      </c>
      <c r="F314">
        <v>1</v>
      </c>
      <c r="G314">
        <v>1</v>
      </c>
      <c r="H314">
        <f>SUM(E314:G314)</f>
        <v>2</v>
      </c>
      <c r="I314">
        <v>3</v>
      </c>
      <c r="J314" t="s">
        <v>11</v>
      </c>
    </row>
    <row r="315" spans="1:10">
      <c r="A315" t="s">
        <v>750</v>
      </c>
      <c r="B315">
        <f t="shared" si="12"/>
        <v>0</v>
      </c>
      <c r="C315">
        <f t="shared" si="13"/>
        <v>50</v>
      </c>
      <c r="D315">
        <f t="shared" si="14"/>
        <v>50</v>
      </c>
      <c r="E315">
        <v>0</v>
      </c>
      <c r="F315">
        <v>1</v>
      </c>
      <c r="G315">
        <v>1</v>
      </c>
      <c r="H315">
        <f>SUM(E315:G315)</f>
        <v>2</v>
      </c>
      <c r="I315">
        <v>3</v>
      </c>
      <c r="J315" t="s">
        <v>11</v>
      </c>
    </row>
    <row r="316" spans="1:10">
      <c r="A316" t="s">
        <v>751</v>
      </c>
      <c r="B316">
        <f t="shared" si="12"/>
        <v>0</v>
      </c>
      <c r="C316">
        <f t="shared" si="13"/>
        <v>0</v>
      </c>
      <c r="D316">
        <f t="shared" si="14"/>
        <v>100</v>
      </c>
      <c r="E316">
        <v>0</v>
      </c>
      <c r="F316">
        <v>0</v>
      </c>
      <c r="G316">
        <v>2</v>
      </c>
      <c r="H316">
        <f>SUM(E316:G316)</f>
        <v>2</v>
      </c>
      <c r="I316">
        <v>3</v>
      </c>
      <c r="J316" t="s">
        <v>7</v>
      </c>
    </row>
    <row r="317" spans="1:10">
      <c r="A317" t="s">
        <v>755</v>
      </c>
      <c r="B317">
        <f t="shared" si="12"/>
        <v>0</v>
      </c>
      <c r="C317">
        <f t="shared" si="13"/>
        <v>50</v>
      </c>
      <c r="D317">
        <f t="shared" si="14"/>
        <v>50</v>
      </c>
      <c r="E317">
        <v>0</v>
      </c>
      <c r="F317">
        <v>1</v>
      </c>
      <c r="G317">
        <v>1</v>
      </c>
      <c r="H317">
        <f>SUM(E317:G317)</f>
        <v>2</v>
      </c>
      <c r="I317">
        <v>3</v>
      </c>
      <c r="J317" t="s">
        <v>11</v>
      </c>
    </row>
    <row r="318" spans="1:10">
      <c r="A318" t="s">
        <v>761</v>
      </c>
      <c r="B318">
        <f t="shared" si="12"/>
        <v>50</v>
      </c>
      <c r="C318">
        <f t="shared" si="13"/>
        <v>50</v>
      </c>
      <c r="D318">
        <f t="shared" si="14"/>
        <v>0</v>
      </c>
      <c r="E318">
        <v>1</v>
      </c>
      <c r="F318">
        <v>1</v>
      </c>
      <c r="G318">
        <v>0</v>
      </c>
      <c r="H318">
        <f>SUM(E318:G318)</f>
        <v>2</v>
      </c>
      <c r="I318">
        <v>3</v>
      </c>
      <c r="J318" t="s">
        <v>9</v>
      </c>
    </row>
    <row r="319" spans="1:10">
      <c r="A319" t="s">
        <v>767</v>
      </c>
      <c r="B319">
        <f t="shared" si="12"/>
        <v>0</v>
      </c>
      <c r="C319">
        <f t="shared" si="13"/>
        <v>50</v>
      </c>
      <c r="D319">
        <f t="shared" si="14"/>
        <v>50</v>
      </c>
      <c r="E319">
        <v>0</v>
      </c>
      <c r="F319">
        <v>1</v>
      </c>
      <c r="G319">
        <v>1</v>
      </c>
      <c r="H319">
        <f>SUM(E319:G319)</f>
        <v>2</v>
      </c>
      <c r="I319">
        <v>3</v>
      </c>
      <c r="J319" t="s">
        <v>11</v>
      </c>
    </row>
    <row r="320" spans="1:10">
      <c r="A320" t="s">
        <v>768</v>
      </c>
      <c r="B320">
        <f t="shared" si="12"/>
        <v>50</v>
      </c>
      <c r="C320">
        <f t="shared" si="13"/>
        <v>50</v>
      </c>
      <c r="D320">
        <f t="shared" si="14"/>
        <v>0</v>
      </c>
      <c r="E320">
        <v>1</v>
      </c>
      <c r="F320">
        <v>1</v>
      </c>
      <c r="G320">
        <v>0</v>
      </c>
      <c r="H320">
        <f>SUM(E320:G320)</f>
        <v>2</v>
      </c>
      <c r="I320">
        <v>3</v>
      </c>
      <c r="J320" t="s">
        <v>11</v>
      </c>
    </row>
    <row r="321" spans="1:10">
      <c r="A321" t="s">
        <v>770</v>
      </c>
      <c r="B321">
        <f t="shared" si="12"/>
        <v>50</v>
      </c>
      <c r="C321">
        <f t="shared" si="13"/>
        <v>50</v>
      </c>
      <c r="D321">
        <f t="shared" si="14"/>
        <v>0</v>
      </c>
      <c r="E321">
        <v>1</v>
      </c>
      <c r="F321">
        <v>1</v>
      </c>
      <c r="G321">
        <v>0</v>
      </c>
      <c r="H321">
        <f>SUM(E321:G321)</f>
        <v>2</v>
      </c>
      <c r="I321">
        <v>3</v>
      </c>
      <c r="J321" t="s">
        <v>11</v>
      </c>
    </row>
    <row r="322" spans="1:10">
      <c r="A322" t="s">
        <v>776</v>
      </c>
      <c r="B322">
        <f t="shared" si="12"/>
        <v>50</v>
      </c>
      <c r="C322">
        <f t="shared" si="13"/>
        <v>0</v>
      </c>
      <c r="D322">
        <f t="shared" si="14"/>
        <v>50</v>
      </c>
      <c r="E322">
        <v>1</v>
      </c>
      <c r="F322">
        <v>0</v>
      </c>
      <c r="G322">
        <v>1</v>
      </c>
      <c r="H322">
        <f>SUM(E322:G322)</f>
        <v>2</v>
      </c>
      <c r="I322">
        <v>3</v>
      </c>
      <c r="J322" t="s">
        <v>11</v>
      </c>
    </row>
    <row r="323" spans="1:10">
      <c r="A323" t="s">
        <v>781</v>
      </c>
      <c r="B323">
        <f t="shared" ref="B323:B386" si="15">ROUND((E323/H323)*100,0)</f>
        <v>50</v>
      </c>
      <c r="C323">
        <f t="shared" ref="C323:C386" si="16">ROUND((F323/H323)*100,0)</f>
        <v>50</v>
      </c>
      <c r="D323">
        <f t="shared" ref="D323:D386" si="17">ROUND((G323/H323)*100,0)</f>
        <v>0</v>
      </c>
      <c r="E323">
        <v>1</v>
      </c>
      <c r="F323">
        <v>1</v>
      </c>
      <c r="G323">
        <v>0</v>
      </c>
      <c r="H323">
        <f>SUM(E323:G323)</f>
        <v>2</v>
      </c>
      <c r="I323">
        <v>3</v>
      </c>
      <c r="J323" t="s">
        <v>11</v>
      </c>
    </row>
    <row r="324" spans="1:10">
      <c r="A324" t="s">
        <v>787</v>
      </c>
      <c r="B324">
        <f t="shared" si="15"/>
        <v>50</v>
      </c>
      <c r="C324">
        <f t="shared" si="16"/>
        <v>0</v>
      </c>
      <c r="D324">
        <f t="shared" si="17"/>
        <v>50</v>
      </c>
      <c r="E324">
        <v>1</v>
      </c>
      <c r="F324">
        <v>0</v>
      </c>
      <c r="G324">
        <v>1</v>
      </c>
      <c r="H324">
        <f>SUM(E324:G324)</f>
        <v>2</v>
      </c>
      <c r="I324">
        <v>3</v>
      </c>
      <c r="J324" t="s">
        <v>11</v>
      </c>
    </row>
    <row r="325" spans="1:10">
      <c r="A325" t="s">
        <v>791</v>
      </c>
      <c r="B325">
        <f t="shared" si="15"/>
        <v>50</v>
      </c>
      <c r="C325">
        <f t="shared" si="16"/>
        <v>0</v>
      </c>
      <c r="D325">
        <f t="shared" si="17"/>
        <v>50</v>
      </c>
      <c r="E325">
        <v>1</v>
      </c>
      <c r="F325">
        <v>0</v>
      </c>
      <c r="G325">
        <v>1</v>
      </c>
      <c r="H325">
        <f>SUM(E325:G325)</f>
        <v>2</v>
      </c>
      <c r="I325">
        <v>3</v>
      </c>
      <c r="J325" t="s">
        <v>11</v>
      </c>
    </row>
    <row r="326" spans="1:10">
      <c r="A326" t="s">
        <v>794</v>
      </c>
      <c r="B326">
        <f t="shared" si="15"/>
        <v>0</v>
      </c>
      <c r="C326">
        <f t="shared" si="16"/>
        <v>0</v>
      </c>
      <c r="D326">
        <f t="shared" si="17"/>
        <v>100</v>
      </c>
      <c r="E326">
        <v>0</v>
      </c>
      <c r="F326">
        <v>0</v>
      </c>
      <c r="G326">
        <v>2</v>
      </c>
      <c r="H326">
        <f>SUM(E326:G326)</f>
        <v>2</v>
      </c>
      <c r="I326">
        <v>3</v>
      </c>
      <c r="J326" t="s">
        <v>7</v>
      </c>
    </row>
    <row r="327" spans="1:10">
      <c r="A327" t="s">
        <v>795</v>
      </c>
      <c r="B327">
        <f t="shared" si="15"/>
        <v>0</v>
      </c>
      <c r="C327">
        <f t="shared" si="16"/>
        <v>50</v>
      </c>
      <c r="D327">
        <f t="shared" si="17"/>
        <v>50</v>
      </c>
      <c r="E327">
        <v>0</v>
      </c>
      <c r="F327">
        <v>1</v>
      </c>
      <c r="G327">
        <v>1</v>
      </c>
      <c r="H327">
        <f>SUM(E327:G327)</f>
        <v>2</v>
      </c>
      <c r="I327">
        <v>3</v>
      </c>
      <c r="J327" t="s">
        <v>9</v>
      </c>
    </row>
    <row r="328" spans="1:10">
      <c r="A328" t="s">
        <v>798</v>
      </c>
      <c r="B328">
        <f t="shared" si="15"/>
        <v>100</v>
      </c>
      <c r="C328">
        <f t="shared" si="16"/>
        <v>0</v>
      </c>
      <c r="D328">
        <f t="shared" si="17"/>
        <v>0</v>
      </c>
      <c r="E328">
        <v>2</v>
      </c>
      <c r="F328">
        <v>0</v>
      </c>
      <c r="G328">
        <v>0</v>
      </c>
      <c r="H328">
        <f>SUM(E328:G328)</f>
        <v>2</v>
      </c>
      <c r="I328">
        <v>3</v>
      </c>
      <c r="J328" t="s">
        <v>11</v>
      </c>
    </row>
    <row r="329" spans="1:10">
      <c r="A329" t="s">
        <v>804</v>
      </c>
      <c r="B329">
        <f t="shared" si="15"/>
        <v>0</v>
      </c>
      <c r="C329">
        <f t="shared" si="16"/>
        <v>100</v>
      </c>
      <c r="D329">
        <f t="shared" si="17"/>
        <v>0</v>
      </c>
      <c r="E329">
        <v>0</v>
      </c>
      <c r="F329">
        <v>2</v>
      </c>
      <c r="G329">
        <v>0</v>
      </c>
      <c r="H329">
        <f>SUM(E329:G329)</f>
        <v>2</v>
      </c>
      <c r="I329">
        <v>3</v>
      </c>
      <c r="J329" t="s">
        <v>11</v>
      </c>
    </row>
    <row r="330" spans="1:10">
      <c r="A330" t="s">
        <v>814</v>
      </c>
      <c r="B330">
        <f t="shared" si="15"/>
        <v>0</v>
      </c>
      <c r="C330">
        <f t="shared" si="16"/>
        <v>50</v>
      </c>
      <c r="D330">
        <f t="shared" si="17"/>
        <v>50</v>
      </c>
      <c r="E330">
        <v>0</v>
      </c>
      <c r="F330">
        <v>1</v>
      </c>
      <c r="G330">
        <v>1</v>
      </c>
      <c r="H330">
        <f>SUM(E330:G330)</f>
        <v>2</v>
      </c>
      <c r="I330">
        <v>3</v>
      </c>
      <c r="J330" t="s">
        <v>9</v>
      </c>
    </row>
    <row r="331" spans="1:10">
      <c r="A331" t="s">
        <v>815</v>
      </c>
      <c r="B331">
        <f t="shared" si="15"/>
        <v>50</v>
      </c>
      <c r="C331">
        <f t="shared" si="16"/>
        <v>0</v>
      </c>
      <c r="D331">
        <f t="shared" si="17"/>
        <v>50</v>
      </c>
      <c r="E331">
        <v>1</v>
      </c>
      <c r="F331">
        <v>0</v>
      </c>
      <c r="G331">
        <v>1</v>
      </c>
      <c r="H331">
        <f>SUM(E331:G331)</f>
        <v>2</v>
      </c>
      <c r="I331">
        <v>3</v>
      </c>
      <c r="J331" t="s">
        <v>7</v>
      </c>
    </row>
    <row r="332" spans="1:10">
      <c r="A332" t="s">
        <v>818</v>
      </c>
      <c r="B332">
        <f t="shared" si="15"/>
        <v>50</v>
      </c>
      <c r="C332">
        <f t="shared" si="16"/>
        <v>0</v>
      </c>
      <c r="D332">
        <f t="shared" si="17"/>
        <v>50</v>
      </c>
      <c r="E332">
        <v>1</v>
      </c>
      <c r="F332">
        <v>0</v>
      </c>
      <c r="G332">
        <v>1</v>
      </c>
      <c r="H332">
        <f>SUM(E332:G332)</f>
        <v>2</v>
      </c>
      <c r="I332">
        <v>3</v>
      </c>
      <c r="J332" t="s">
        <v>11</v>
      </c>
    </row>
    <row r="333" spans="1:10">
      <c r="A333" t="s">
        <v>825</v>
      </c>
      <c r="B333">
        <f t="shared" si="15"/>
        <v>0</v>
      </c>
      <c r="C333">
        <f t="shared" si="16"/>
        <v>50</v>
      </c>
      <c r="D333">
        <f t="shared" si="17"/>
        <v>50</v>
      </c>
      <c r="E333">
        <v>0</v>
      </c>
      <c r="F333">
        <v>1</v>
      </c>
      <c r="G333">
        <v>1</v>
      </c>
      <c r="H333">
        <f>SUM(E333:G333)</f>
        <v>2</v>
      </c>
      <c r="I333">
        <v>3</v>
      </c>
      <c r="J333" t="s">
        <v>7</v>
      </c>
    </row>
    <row r="334" spans="1:10">
      <c r="A334" t="s">
        <v>831</v>
      </c>
      <c r="B334">
        <f t="shared" si="15"/>
        <v>100</v>
      </c>
      <c r="C334">
        <f t="shared" si="16"/>
        <v>0</v>
      </c>
      <c r="D334">
        <f t="shared" si="17"/>
        <v>0</v>
      </c>
      <c r="E334">
        <v>2</v>
      </c>
      <c r="F334">
        <v>0</v>
      </c>
      <c r="G334">
        <v>0</v>
      </c>
      <c r="H334">
        <f>SUM(E334:G334)</f>
        <v>2</v>
      </c>
      <c r="I334">
        <v>3</v>
      </c>
      <c r="J334" t="s">
        <v>7</v>
      </c>
    </row>
    <row r="335" spans="1:10">
      <c r="A335" t="s">
        <v>834</v>
      </c>
      <c r="B335">
        <f t="shared" si="15"/>
        <v>100</v>
      </c>
      <c r="C335">
        <f t="shared" si="16"/>
        <v>0</v>
      </c>
      <c r="D335">
        <f t="shared" si="17"/>
        <v>0</v>
      </c>
      <c r="E335">
        <v>2</v>
      </c>
      <c r="F335">
        <v>0</v>
      </c>
      <c r="G335">
        <v>0</v>
      </c>
      <c r="H335">
        <f>SUM(E335:G335)</f>
        <v>2</v>
      </c>
      <c r="I335">
        <v>3</v>
      </c>
      <c r="J335" t="s">
        <v>11</v>
      </c>
    </row>
    <row r="336" spans="1:10">
      <c r="A336" t="s">
        <v>839</v>
      </c>
      <c r="B336">
        <f t="shared" si="15"/>
        <v>0</v>
      </c>
      <c r="C336">
        <f t="shared" si="16"/>
        <v>0</v>
      </c>
      <c r="D336">
        <f t="shared" si="17"/>
        <v>100</v>
      </c>
      <c r="E336">
        <v>0</v>
      </c>
      <c r="F336">
        <v>0</v>
      </c>
      <c r="G336">
        <v>2</v>
      </c>
      <c r="H336">
        <f>SUM(E336:G336)</f>
        <v>2</v>
      </c>
      <c r="I336">
        <v>3</v>
      </c>
      <c r="J336" t="s">
        <v>11</v>
      </c>
    </row>
    <row r="337" spans="1:10">
      <c r="A337" t="s">
        <v>846</v>
      </c>
      <c r="B337">
        <f t="shared" si="15"/>
        <v>50</v>
      </c>
      <c r="C337">
        <f t="shared" si="16"/>
        <v>0</v>
      </c>
      <c r="D337">
        <f t="shared" si="17"/>
        <v>50</v>
      </c>
      <c r="E337">
        <v>1</v>
      </c>
      <c r="F337">
        <v>0</v>
      </c>
      <c r="G337">
        <v>1</v>
      </c>
      <c r="H337">
        <f>SUM(E337:G337)</f>
        <v>2</v>
      </c>
      <c r="I337">
        <v>3</v>
      </c>
      <c r="J337" t="s">
        <v>7</v>
      </c>
    </row>
    <row r="338" spans="1:10">
      <c r="A338" t="s">
        <v>849</v>
      </c>
      <c r="B338">
        <f t="shared" si="15"/>
        <v>50</v>
      </c>
      <c r="C338">
        <f t="shared" si="16"/>
        <v>0</v>
      </c>
      <c r="D338">
        <f t="shared" si="17"/>
        <v>50</v>
      </c>
      <c r="E338">
        <v>1</v>
      </c>
      <c r="F338">
        <v>0</v>
      </c>
      <c r="G338">
        <v>1</v>
      </c>
      <c r="H338">
        <f>SUM(E338:G338)</f>
        <v>2</v>
      </c>
      <c r="I338">
        <v>3</v>
      </c>
      <c r="J338" t="s">
        <v>7</v>
      </c>
    </row>
    <row r="339" spans="1:10">
      <c r="A339" t="s">
        <v>852</v>
      </c>
      <c r="B339">
        <f t="shared" si="15"/>
        <v>50</v>
      </c>
      <c r="C339">
        <f t="shared" si="16"/>
        <v>50</v>
      </c>
      <c r="D339">
        <f t="shared" si="17"/>
        <v>0</v>
      </c>
      <c r="E339">
        <v>1</v>
      </c>
      <c r="F339">
        <v>1</v>
      </c>
      <c r="G339">
        <v>0</v>
      </c>
      <c r="H339">
        <f>SUM(E339:G339)</f>
        <v>2</v>
      </c>
      <c r="I339">
        <v>3</v>
      </c>
      <c r="J339" t="s">
        <v>7</v>
      </c>
    </row>
    <row r="340" spans="1:10">
      <c r="A340" t="s">
        <v>859</v>
      </c>
      <c r="B340">
        <f t="shared" si="15"/>
        <v>0</v>
      </c>
      <c r="C340">
        <f t="shared" si="16"/>
        <v>100</v>
      </c>
      <c r="D340">
        <f t="shared" si="17"/>
        <v>0</v>
      </c>
      <c r="E340">
        <v>0</v>
      </c>
      <c r="F340">
        <v>2</v>
      </c>
      <c r="G340">
        <v>0</v>
      </c>
      <c r="H340">
        <f>SUM(E340:G340)</f>
        <v>2</v>
      </c>
      <c r="I340">
        <v>3</v>
      </c>
      <c r="J340" t="s">
        <v>11</v>
      </c>
    </row>
    <row r="341" spans="1:10">
      <c r="A341" t="s">
        <v>861</v>
      </c>
      <c r="B341">
        <f t="shared" si="15"/>
        <v>0</v>
      </c>
      <c r="C341">
        <f t="shared" si="16"/>
        <v>0</v>
      </c>
      <c r="D341">
        <f t="shared" si="17"/>
        <v>100</v>
      </c>
      <c r="E341">
        <v>0</v>
      </c>
      <c r="F341">
        <v>0</v>
      </c>
      <c r="G341">
        <v>2</v>
      </c>
      <c r="H341">
        <f>SUM(E341:G341)</f>
        <v>2</v>
      </c>
      <c r="I341">
        <v>3</v>
      </c>
      <c r="J341" t="s">
        <v>11</v>
      </c>
    </row>
    <row r="342" spans="1:10">
      <c r="A342" t="s">
        <v>873</v>
      </c>
      <c r="B342">
        <f t="shared" si="15"/>
        <v>0</v>
      </c>
      <c r="C342">
        <f t="shared" si="16"/>
        <v>100</v>
      </c>
      <c r="D342">
        <f t="shared" si="17"/>
        <v>0</v>
      </c>
      <c r="E342">
        <v>0</v>
      </c>
      <c r="F342">
        <v>2</v>
      </c>
      <c r="G342">
        <v>0</v>
      </c>
      <c r="H342">
        <f>SUM(E342:G342)</f>
        <v>2</v>
      </c>
      <c r="I342">
        <v>3</v>
      </c>
      <c r="J342" t="s">
        <v>9</v>
      </c>
    </row>
    <row r="343" spans="1:10">
      <c r="A343" t="s">
        <v>878</v>
      </c>
      <c r="B343">
        <f t="shared" si="15"/>
        <v>0</v>
      </c>
      <c r="C343">
        <f t="shared" si="16"/>
        <v>100</v>
      </c>
      <c r="D343">
        <f t="shared" si="17"/>
        <v>0</v>
      </c>
      <c r="E343">
        <v>0</v>
      </c>
      <c r="F343">
        <v>2</v>
      </c>
      <c r="G343">
        <v>0</v>
      </c>
      <c r="H343">
        <f>SUM(E343:G343)</f>
        <v>2</v>
      </c>
      <c r="I343">
        <v>3</v>
      </c>
      <c r="J343" t="s">
        <v>11</v>
      </c>
    </row>
    <row r="344" spans="1:10">
      <c r="A344" t="s">
        <v>883</v>
      </c>
      <c r="B344">
        <f t="shared" si="15"/>
        <v>0</v>
      </c>
      <c r="C344">
        <f t="shared" si="16"/>
        <v>50</v>
      </c>
      <c r="D344">
        <f t="shared" si="17"/>
        <v>50</v>
      </c>
      <c r="E344">
        <v>0</v>
      </c>
      <c r="F344">
        <v>1</v>
      </c>
      <c r="G344">
        <v>1</v>
      </c>
      <c r="H344">
        <f>SUM(E344:G344)</f>
        <v>2</v>
      </c>
      <c r="I344">
        <v>3</v>
      </c>
      <c r="J344" t="s">
        <v>9</v>
      </c>
    </row>
    <row r="345" spans="1:10">
      <c r="A345" t="s">
        <v>886</v>
      </c>
      <c r="B345">
        <f t="shared" si="15"/>
        <v>0</v>
      </c>
      <c r="C345">
        <f t="shared" si="16"/>
        <v>50</v>
      </c>
      <c r="D345">
        <f t="shared" si="17"/>
        <v>50</v>
      </c>
      <c r="E345">
        <v>0</v>
      </c>
      <c r="F345">
        <v>1</v>
      </c>
      <c r="G345">
        <v>1</v>
      </c>
      <c r="H345">
        <f>SUM(E345:G345)</f>
        <v>2</v>
      </c>
      <c r="I345">
        <v>3</v>
      </c>
      <c r="J345" t="s">
        <v>11</v>
      </c>
    </row>
    <row r="346" spans="1:10">
      <c r="A346" t="s">
        <v>917</v>
      </c>
      <c r="B346">
        <f t="shared" si="15"/>
        <v>0</v>
      </c>
      <c r="C346">
        <f t="shared" si="16"/>
        <v>100</v>
      </c>
      <c r="D346">
        <f t="shared" si="17"/>
        <v>0</v>
      </c>
      <c r="E346">
        <v>0</v>
      </c>
      <c r="F346">
        <v>2</v>
      </c>
      <c r="G346">
        <v>0</v>
      </c>
      <c r="H346">
        <f>SUM(E346:G346)</f>
        <v>2</v>
      </c>
      <c r="I346">
        <v>3</v>
      </c>
      <c r="J346" t="s">
        <v>9</v>
      </c>
    </row>
    <row r="347" spans="1:10">
      <c r="A347" t="s">
        <v>918</v>
      </c>
      <c r="B347">
        <f t="shared" si="15"/>
        <v>100</v>
      </c>
      <c r="C347">
        <f t="shared" si="16"/>
        <v>0</v>
      </c>
      <c r="D347">
        <f t="shared" si="17"/>
        <v>0</v>
      </c>
      <c r="E347">
        <v>2</v>
      </c>
      <c r="F347">
        <v>0</v>
      </c>
      <c r="G347">
        <v>0</v>
      </c>
      <c r="H347">
        <f>SUM(E347:G347)</f>
        <v>2</v>
      </c>
      <c r="I347">
        <v>3</v>
      </c>
      <c r="J347" t="s">
        <v>9</v>
      </c>
    </row>
    <row r="348" spans="1:10">
      <c r="A348" t="s">
        <v>919</v>
      </c>
      <c r="B348">
        <f t="shared" si="15"/>
        <v>0</v>
      </c>
      <c r="C348">
        <f t="shared" si="16"/>
        <v>0</v>
      </c>
      <c r="D348">
        <f t="shared" si="17"/>
        <v>100</v>
      </c>
      <c r="E348">
        <v>0</v>
      </c>
      <c r="F348">
        <v>0</v>
      </c>
      <c r="G348">
        <v>2</v>
      </c>
      <c r="H348">
        <f>SUM(E348:G348)</f>
        <v>2</v>
      </c>
      <c r="I348">
        <v>3</v>
      </c>
      <c r="J348" t="s">
        <v>11</v>
      </c>
    </row>
    <row r="349" spans="1:10">
      <c r="A349" t="s">
        <v>920</v>
      </c>
      <c r="B349">
        <f t="shared" si="15"/>
        <v>0</v>
      </c>
      <c r="C349">
        <f t="shared" si="16"/>
        <v>100</v>
      </c>
      <c r="D349">
        <f t="shared" si="17"/>
        <v>0</v>
      </c>
      <c r="E349">
        <v>0</v>
      </c>
      <c r="F349">
        <v>2</v>
      </c>
      <c r="G349">
        <v>0</v>
      </c>
      <c r="H349">
        <f>SUM(E349:G349)</f>
        <v>2</v>
      </c>
      <c r="I349">
        <v>3</v>
      </c>
      <c r="J349" t="s">
        <v>7</v>
      </c>
    </row>
    <row r="350" spans="1:10">
      <c r="A350" t="s">
        <v>921</v>
      </c>
      <c r="B350">
        <f t="shared" si="15"/>
        <v>0</v>
      </c>
      <c r="C350">
        <f t="shared" si="16"/>
        <v>100</v>
      </c>
      <c r="D350">
        <f t="shared" si="17"/>
        <v>0</v>
      </c>
      <c r="E350">
        <v>0</v>
      </c>
      <c r="F350">
        <v>2</v>
      </c>
      <c r="G350">
        <v>0</v>
      </c>
      <c r="H350">
        <f>SUM(E350:G350)</f>
        <v>2</v>
      </c>
      <c r="I350">
        <v>3</v>
      </c>
      <c r="J350" t="s">
        <v>9</v>
      </c>
    </row>
    <row r="351" spans="1:10">
      <c r="A351" t="s">
        <v>928</v>
      </c>
      <c r="B351">
        <f t="shared" si="15"/>
        <v>50</v>
      </c>
      <c r="C351">
        <f t="shared" si="16"/>
        <v>0</v>
      </c>
      <c r="D351">
        <f t="shared" si="17"/>
        <v>50</v>
      </c>
      <c r="E351">
        <v>1</v>
      </c>
      <c r="F351">
        <v>0</v>
      </c>
      <c r="G351">
        <v>1</v>
      </c>
      <c r="H351">
        <f>SUM(E351:G351)</f>
        <v>2</v>
      </c>
      <c r="I351">
        <v>3</v>
      </c>
      <c r="J351" t="s">
        <v>9</v>
      </c>
    </row>
    <row r="352" spans="1:10">
      <c r="A352" t="s">
        <v>932</v>
      </c>
      <c r="B352">
        <f t="shared" si="15"/>
        <v>0</v>
      </c>
      <c r="C352">
        <f t="shared" si="16"/>
        <v>0</v>
      </c>
      <c r="D352">
        <f t="shared" si="17"/>
        <v>100</v>
      </c>
      <c r="E352">
        <v>0</v>
      </c>
      <c r="F352">
        <v>0</v>
      </c>
      <c r="G352">
        <v>2</v>
      </c>
      <c r="H352">
        <f>SUM(E352:G352)</f>
        <v>2</v>
      </c>
      <c r="I352">
        <v>3</v>
      </c>
      <c r="J352" t="s">
        <v>11</v>
      </c>
    </row>
    <row r="353" spans="1:10">
      <c r="A353" t="s">
        <v>934</v>
      </c>
      <c r="B353">
        <f t="shared" si="15"/>
        <v>0</v>
      </c>
      <c r="C353">
        <f t="shared" si="16"/>
        <v>0</v>
      </c>
      <c r="D353">
        <f t="shared" si="17"/>
        <v>100</v>
      </c>
      <c r="E353">
        <v>0</v>
      </c>
      <c r="F353">
        <v>0</v>
      </c>
      <c r="G353">
        <v>2</v>
      </c>
      <c r="H353">
        <f>SUM(E353:G353)</f>
        <v>2</v>
      </c>
      <c r="I353">
        <v>3</v>
      </c>
      <c r="J353" t="s">
        <v>7</v>
      </c>
    </row>
    <row r="354" spans="1:10">
      <c r="A354" t="s">
        <v>935</v>
      </c>
      <c r="B354">
        <f t="shared" si="15"/>
        <v>0</v>
      </c>
      <c r="C354">
        <f t="shared" si="16"/>
        <v>0</v>
      </c>
      <c r="D354">
        <f t="shared" si="17"/>
        <v>100</v>
      </c>
      <c r="E354">
        <v>0</v>
      </c>
      <c r="F354">
        <v>0</v>
      </c>
      <c r="G354">
        <v>2</v>
      </c>
      <c r="H354">
        <f>SUM(E354:G354)</f>
        <v>2</v>
      </c>
      <c r="I354">
        <v>3</v>
      </c>
      <c r="J354" t="s">
        <v>7</v>
      </c>
    </row>
    <row r="355" spans="1:10">
      <c r="A355" t="s">
        <v>944</v>
      </c>
      <c r="B355">
        <f t="shared" si="15"/>
        <v>0</v>
      </c>
      <c r="C355">
        <f t="shared" si="16"/>
        <v>50</v>
      </c>
      <c r="D355">
        <f t="shared" si="17"/>
        <v>50</v>
      </c>
      <c r="E355">
        <v>0</v>
      </c>
      <c r="F355">
        <v>1</v>
      </c>
      <c r="G355">
        <v>1</v>
      </c>
      <c r="H355">
        <f>SUM(E355:G355)</f>
        <v>2</v>
      </c>
      <c r="I355">
        <v>3</v>
      </c>
      <c r="J355" t="s">
        <v>9</v>
      </c>
    </row>
    <row r="356" spans="1:10">
      <c r="A356" t="s">
        <v>948</v>
      </c>
      <c r="B356">
        <f t="shared" si="15"/>
        <v>50</v>
      </c>
      <c r="C356">
        <f t="shared" si="16"/>
        <v>50</v>
      </c>
      <c r="D356">
        <f t="shared" si="17"/>
        <v>0</v>
      </c>
      <c r="E356">
        <v>1</v>
      </c>
      <c r="F356">
        <v>1</v>
      </c>
      <c r="G356">
        <v>0</v>
      </c>
      <c r="H356">
        <f>SUM(E356:G356)</f>
        <v>2</v>
      </c>
      <c r="I356">
        <v>3</v>
      </c>
      <c r="J356" t="s">
        <v>7</v>
      </c>
    </row>
    <row r="357" spans="1:10">
      <c r="A357" t="s">
        <v>978</v>
      </c>
      <c r="B357">
        <f t="shared" si="15"/>
        <v>0</v>
      </c>
      <c r="C357">
        <f t="shared" si="16"/>
        <v>100</v>
      </c>
      <c r="D357">
        <f t="shared" si="17"/>
        <v>0</v>
      </c>
      <c r="E357">
        <v>0</v>
      </c>
      <c r="F357">
        <v>2</v>
      </c>
      <c r="G357">
        <v>0</v>
      </c>
      <c r="H357">
        <f>SUM(E357:G357)</f>
        <v>2</v>
      </c>
      <c r="I357">
        <v>2</v>
      </c>
      <c r="J357" t="s">
        <v>11</v>
      </c>
    </row>
    <row r="358" spans="1:10">
      <c r="A358" t="s">
        <v>983</v>
      </c>
      <c r="B358">
        <f t="shared" si="15"/>
        <v>0</v>
      </c>
      <c r="C358">
        <f t="shared" si="16"/>
        <v>50</v>
      </c>
      <c r="D358">
        <f t="shared" si="17"/>
        <v>50</v>
      </c>
      <c r="E358">
        <v>0</v>
      </c>
      <c r="F358">
        <v>1</v>
      </c>
      <c r="G358">
        <v>1</v>
      </c>
      <c r="H358">
        <f>SUM(E358:G358)</f>
        <v>2</v>
      </c>
      <c r="I358">
        <v>2</v>
      </c>
      <c r="J358" t="s">
        <v>11</v>
      </c>
    </row>
    <row r="359" spans="1:10">
      <c r="A359" t="s">
        <v>984</v>
      </c>
      <c r="B359">
        <f t="shared" si="15"/>
        <v>0</v>
      </c>
      <c r="C359">
        <f t="shared" si="16"/>
        <v>100</v>
      </c>
      <c r="D359">
        <f t="shared" si="17"/>
        <v>0</v>
      </c>
      <c r="E359">
        <v>0</v>
      </c>
      <c r="F359">
        <v>2</v>
      </c>
      <c r="G359">
        <v>0</v>
      </c>
      <c r="H359">
        <f>SUM(E359:G359)</f>
        <v>2</v>
      </c>
      <c r="I359">
        <v>2</v>
      </c>
      <c r="J359" t="s">
        <v>7</v>
      </c>
    </row>
    <row r="360" spans="1:10">
      <c r="A360" t="s">
        <v>986</v>
      </c>
      <c r="B360">
        <f t="shared" si="15"/>
        <v>0</v>
      </c>
      <c r="C360">
        <f t="shared" si="16"/>
        <v>100</v>
      </c>
      <c r="D360">
        <f t="shared" si="17"/>
        <v>0</v>
      </c>
      <c r="E360">
        <v>0</v>
      </c>
      <c r="F360">
        <v>2</v>
      </c>
      <c r="G360">
        <v>0</v>
      </c>
      <c r="H360">
        <f>SUM(E360:G360)</f>
        <v>2</v>
      </c>
      <c r="I360">
        <v>2</v>
      </c>
      <c r="J360" t="s">
        <v>7</v>
      </c>
    </row>
    <row r="361" spans="1:10">
      <c r="A361" t="s">
        <v>987</v>
      </c>
      <c r="B361">
        <f t="shared" si="15"/>
        <v>0</v>
      </c>
      <c r="C361">
        <f t="shared" si="16"/>
        <v>50</v>
      </c>
      <c r="D361">
        <f t="shared" si="17"/>
        <v>50</v>
      </c>
      <c r="E361">
        <v>0</v>
      </c>
      <c r="F361">
        <v>1</v>
      </c>
      <c r="G361">
        <v>1</v>
      </c>
      <c r="H361">
        <f>SUM(E361:G361)</f>
        <v>2</v>
      </c>
      <c r="I361">
        <v>2</v>
      </c>
      <c r="J361" t="s">
        <v>7</v>
      </c>
    </row>
    <row r="362" spans="1:10">
      <c r="A362" t="s">
        <v>988</v>
      </c>
      <c r="B362">
        <f t="shared" si="15"/>
        <v>0</v>
      </c>
      <c r="C362">
        <f t="shared" si="16"/>
        <v>50</v>
      </c>
      <c r="D362">
        <f t="shared" si="17"/>
        <v>50</v>
      </c>
      <c r="E362">
        <v>0</v>
      </c>
      <c r="F362">
        <v>1</v>
      </c>
      <c r="G362">
        <v>1</v>
      </c>
      <c r="H362">
        <f>SUM(E362:G362)</f>
        <v>2</v>
      </c>
      <c r="I362">
        <v>2</v>
      </c>
      <c r="J362" t="s">
        <v>9</v>
      </c>
    </row>
    <row r="363" spans="1:10">
      <c r="A363" t="s">
        <v>989</v>
      </c>
      <c r="B363">
        <f t="shared" si="15"/>
        <v>0</v>
      </c>
      <c r="C363">
        <f t="shared" si="16"/>
        <v>0</v>
      </c>
      <c r="D363">
        <f t="shared" si="17"/>
        <v>100</v>
      </c>
      <c r="E363">
        <v>0</v>
      </c>
      <c r="F363">
        <v>0</v>
      </c>
      <c r="G363">
        <v>2</v>
      </c>
      <c r="H363">
        <f>SUM(E363:G363)</f>
        <v>2</v>
      </c>
      <c r="I363">
        <v>2</v>
      </c>
      <c r="J363" t="s">
        <v>9</v>
      </c>
    </row>
    <row r="364" spans="1:10">
      <c r="A364" t="s">
        <v>990</v>
      </c>
      <c r="B364">
        <f t="shared" si="15"/>
        <v>0</v>
      </c>
      <c r="C364">
        <f t="shared" si="16"/>
        <v>0</v>
      </c>
      <c r="D364">
        <f t="shared" si="17"/>
        <v>100</v>
      </c>
      <c r="E364">
        <v>0</v>
      </c>
      <c r="F364">
        <v>0</v>
      </c>
      <c r="G364">
        <v>2</v>
      </c>
      <c r="H364">
        <f>SUM(E364:G364)</f>
        <v>2</v>
      </c>
      <c r="I364">
        <v>2</v>
      </c>
      <c r="J364" t="s">
        <v>9</v>
      </c>
    </row>
    <row r="365" spans="1:10">
      <c r="A365" t="s">
        <v>991</v>
      </c>
      <c r="B365">
        <f t="shared" si="15"/>
        <v>0</v>
      </c>
      <c r="C365">
        <f t="shared" si="16"/>
        <v>50</v>
      </c>
      <c r="D365">
        <f t="shared" si="17"/>
        <v>50</v>
      </c>
      <c r="E365">
        <v>0</v>
      </c>
      <c r="F365">
        <v>1</v>
      </c>
      <c r="G365">
        <v>1</v>
      </c>
      <c r="H365">
        <f>SUM(E365:G365)</f>
        <v>2</v>
      </c>
      <c r="I365">
        <v>2</v>
      </c>
      <c r="J365" t="s">
        <v>9</v>
      </c>
    </row>
    <row r="366" spans="1:10">
      <c r="A366" t="s">
        <v>993</v>
      </c>
      <c r="B366">
        <f t="shared" si="15"/>
        <v>50</v>
      </c>
      <c r="C366">
        <f t="shared" si="16"/>
        <v>0</v>
      </c>
      <c r="D366">
        <f t="shared" si="17"/>
        <v>50</v>
      </c>
      <c r="E366">
        <v>1</v>
      </c>
      <c r="F366">
        <v>0</v>
      </c>
      <c r="G366">
        <v>1</v>
      </c>
      <c r="H366">
        <f>SUM(E366:G366)</f>
        <v>2</v>
      </c>
      <c r="I366">
        <v>2</v>
      </c>
      <c r="J366" t="s">
        <v>11</v>
      </c>
    </row>
    <row r="367" spans="1:10">
      <c r="A367" t="s">
        <v>994</v>
      </c>
      <c r="B367">
        <f t="shared" si="15"/>
        <v>50</v>
      </c>
      <c r="C367">
        <f t="shared" si="16"/>
        <v>50</v>
      </c>
      <c r="D367">
        <f t="shared" si="17"/>
        <v>0</v>
      </c>
      <c r="E367">
        <v>1</v>
      </c>
      <c r="F367">
        <v>1</v>
      </c>
      <c r="G367">
        <v>0</v>
      </c>
      <c r="H367">
        <f>SUM(E367:G367)</f>
        <v>2</v>
      </c>
      <c r="I367">
        <v>2</v>
      </c>
      <c r="J367" t="s">
        <v>11</v>
      </c>
    </row>
    <row r="368" spans="1:10">
      <c r="A368" t="s">
        <v>1003</v>
      </c>
      <c r="B368">
        <f t="shared" si="15"/>
        <v>50</v>
      </c>
      <c r="C368">
        <f t="shared" si="16"/>
        <v>0</v>
      </c>
      <c r="D368">
        <f t="shared" si="17"/>
        <v>50</v>
      </c>
      <c r="E368">
        <v>1</v>
      </c>
      <c r="F368">
        <v>0</v>
      </c>
      <c r="G368">
        <v>1</v>
      </c>
      <c r="H368">
        <f>SUM(E368:G368)</f>
        <v>2</v>
      </c>
      <c r="I368">
        <v>2</v>
      </c>
      <c r="J368" t="s">
        <v>7</v>
      </c>
    </row>
    <row r="369" spans="1:10">
      <c r="A369" t="s">
        <v>1007</v>
      </c>
      <c r="B369">
        <f t="shared" si="15"/>
        <v>50</v>
      </c>
      <c r="C369">
        <f t="shared" si="16"/>
        <v>50</v>
      </c>
      <c r="D369">
        <f t="shared" si="17"/>
        <v>0</v>
      </c>
      <c r="E369">
        <v>1</v>
      </c>
      <c r="F369">
        <v>1</v>
      </c>
      <c r="G369">
        <v>0</v>
      </c>
      <c r="H369">
        <f>SUM(E369:G369)</f>
        <v>2</v>
      </c>
      <c r="I369">
        <v>2</v>
      </c>
      <c r="J369" t="s">
        <v>9</v>
      </c>
    </row>
    <row r="370" spans="1:10">
      <c r="A370" t="s">
        <v>1008</v>
      </c>
      <c r="B370">
        <f t="shared" si="15"/>
        <v>100</v>
      </c>
      <c r="C370">
        <f t="shared" si="16"/>
        <v>0</v>
      </c>
      <c r="D370">
        <f t="shared" si="17"/>
        <v>0</v>
      </c>
      <c r="E370">
        <v>2</v>
      </c>
      <c r="F370">
        <v>0</v>
      </c>
      <c r="G370">
        <v>0</v>
      </c>
      <c r="H370">
        <f>SUM(E370:G370)</f>
        <v>2</v>
      </c>
      <c r="I370">
        <v>2</v>
      </c>
      <c r="J370" t="s">
        <v>9</v>
      </c>
    </row>
    <row r="371" spans="1:10">
      <c r="A371" t="s">
        <v>1009</v>
      </c>
      <c r="B371">
        <f t="shared" si="15"/>
        <v>50</v>
      </c>
      <c r="C371">
        <f t="shared" si="16"/>
        <v>50</v>
      </c>
      <c r="D371">
        <f t="shared" si="17"/>
        <v>0</v>
      </c>
      <c r="E371">
        <v>1</v>
      </c>
      <c r="F371">
        <v>1</v>
      </c>
      <c r="G371">
        <v>0</v>
      </c>
      <c r="H371">
        <f>SUM(E371:G371)</f>
        <v>2</v>
      </c>
      <c r="I371">
        <v>2</v>
      </c>
      <c r="J371" t="s">
        <v>11</v>
      </c>
    </row>
    <row r="372" spans="1:10">
      <c r="A372" t="s">
        <v>1010</v>
      </c>
      <c r="B372">
        <f t="shared" si="15"/>
        <v>100</v>
      </c>
      <c r="C372">
        <f t="shared" si="16"/>
        <v>0</v>
      </c>
      <c r="D372">
        <f t="shared" si="17"/>
        <v>0</v>
      </c>
      <c r="E372">
        <v>2</v>
      </c>
      <c r="F372">
        <v>0</v>
      </c>
      <c r="G372">
        <v>0</v>
      </c>
      <c r="H372">
        <f>SUM(E372:G372)</f>
        <v>2</v>
      </c>
      <c r="I372">
        <v>2</v>
      </c>
      <c r="J372" t="s">
        <v>9</v>
      </c>
    </row>
    <row r="373" spans="1:10">
      <c r="A373" t="s">
        <v>1012</v>
      </c>
      <c r="B373">
        <f t="shared" si="15"/>
        <v>0</v>
      </c>
      <c r="C373">
        <f t="shared" si="16"/>
        <v>0</v>
      </c>
      <c r="D373">
        <f t="shared" si="17"/>
        <v>100</v>
      </c>
      <c r="E373">
        <v>0</v>
      </c>
      <c r="F373">
        <v>0</v>
      </c>
      <c r="G373">
        <v>2</v>
      </c>
      <c r="H373">
        <f>SUM(E373:G373)</f>
        <v>2</v>
      </c>
      <c r="I373">
        <v>2</v>
      </c>
      <c r="J373" t="s">
        <v>9</v>
      </c>
    </row>
    <row r="374" spans="1:10">
      <c r="A374" t="s">
        <v>1013</v>
      </c>
      <c r="B374">
        <f t="shared" si="15"/>
        <v>0</v>
      </c>
      <c r="C374">
        <f t="shared" si="16"/>
        <v>50</v>
      </c>
      <c r="D374">
        <f t="shared" si="17"/>
        <v>50</v>
      </c>
      <c r="E374">
        <v>0</v>
      </c>
      <c r="F374">
        <v>1</v>
      </c>
      <c r="G374">
        <v>1</v>
      </c>
      <c r="H374">
        <f>SUM(E374:G374)</f>
        <v>2</v>
      </c>
      <c r="I374">
        <v>2</v>
      </c>
      <c r="J374" t="s">
        <v>7</v>
      </c>
    </row>
    <row r="375" spans="1:10">
      <c r="A375" t="s">
        <v>1014</v>
      </c>
      <c r="B375">
        <f t="shared" si="15"/>
        <v>0</v>
      </c>
      <c r="C375">
        <f t="shared" si="16"/>
        <v>50</v>
      </c>
      <c r="D375">
        <f t="shared" si="17"/>
        <v>50</v>
      </c>
      <c r="E375">
        <v>0</v>
      </c>
      <c r="F375">
        <v>1</v>
      </c>
      <c r="G375">
        <v>1</v>
      </c>
      <c r="H375">
        <f>SUM(E375:G375)</f>
        <v>2</v>
      </c>
      <c r="I375">
        <v>2</v>
      </c>
      <c r="J375" t="s">
        <v>11</v>
      </c>
    </row>
    <row r="376" spans="1:10">
      <c r="A376" t="s">
        <v>1015</v>
      </c>
      <c r="B376">
        <f t="shared" si="15"/>
        <v>0</v>
      </c>
      <c r="C376">
        <f t="shared" si="16"/>
        <v>0</v>
      </c>
      <c r="D376">
        <f t="shared" si="17"/>
        <v>100</v>
      </c>
      <c r="E376">
        <v>0</v>
      </c>
      <c r="F376">
        <v>0</v>
      </c>
      <c r="G376">
        <v>2</v>
      </c>
      <c r="H376">
        <f>SUM(E376:G376)</f>
        <v>2</v>
      </c>
      <c r="I376">
        <v>2</v>
      </c>
      <c r="J376" t="s">
        <v>7</v>
      </c>
    </row>
    <row r="377" spans="1:10">
      <c r="A377" t="s">
        <v>1017</v>
      </c>
      <c r="B377">
        <f t="shared" si="15"/>
        <v>50</v>
      </c>
      <c r="C377">
        <f t="shared" si="16"/>
        <v>50</v>
      </c>
      <c r="D377">
        <f t="shared" si="17"/>
        <v>0</v>
      </c>
      <c r="E377">
        <v>1</v>
      </c>
      <c r="F377">
        <v>1</v>
      </c>
      <c r="G377">
        <v>0</v>
      </c>
      <c r="H377">
        <f>SUM(E377:G377)</f>
        <v>2</v>
      </c>
      <c r="I377">
        <v>2</v>
      </c>
      <c r="J377" t="s">
        <v>7</v>
      </c>
    </row>
    <row r="378" spans="1:10">
      <c r="A378" t="s">
        <v>1019</v>
      </c>
      <c r="B378">
        <f t="shared" si="15"/>
        <v>0</v>
      </c>
      <c r="C378">
        <f t="shared" si="16"/>
        <v>50</v>
      </c>
      <c r="D378">
        <f t="shared" si="17"/>
        <v>50</v>
      </c>
      <c r="E378">
        <v>0</v>
      </c>
      <c r="F378">
        <v>1</v>
      </c>
      <c r="G378">
        <v>1</v>
      </c>
      <c r="H378">
        <f>SUM(E378:G378)</f>
        <v>2</v>
      </c>
      <c r="I378">
        <v>2</v>
      </c>
      <c r="J378" t="s">
        <v>7</v>
      </c>
    </row>
    <row r="379" spans="1:10">
      <c r="A379" t="s">
        <v>1022</v>
      </c>
      <c r="B379">
        <f t="shared" si="15"/>
        <v>0</v>
      </c>
      <c r="C379">
        <f t="shared" si="16"/>
        <v>0</v>
      </c>
      <c r="D379">
        <f t="shared" si="17"/>
        <v>100</v>
      </c>
      <c r="E379">
        <v>0</v>
      </c>
      <c r="F379">
        <v>0</v>
      </c>
      <c r="G379">
        <v>2</v>
      </c>
      <c r="H379">
        <f>SUM(E379:G379)</f>
        <v>2</v>
      </c>
      <c r="I379">
        <v>2</v>
      </c>
      <c r="J379" t="s">
        <v>11</v>
      </c>
    </row>
    <row r="380" spans="1:10">
      <c r="A380" t="s">
        <v>1023</v>
      </c>
      <c r="B380">
        <f t="shared" si="15"/>
        <v>0</v>
      </c>
      <c r="C380">
        <f t="shared" si="16"/>
        <v>50</v>
      </c>
      <c r="D380">
        <f t="shared" si="17"/>
        <v>50</v>
      </c>
      <c r="E380">
        <v>0</v>
      </c>
      <c r="F380">
        <v>1</v>
      </c>
      <c r="G380">
        <v>1</v>
      </c>
      <c r="H380">
        <f>SUM(E380:G380)</f>
        <v>2</v>
      </c>
      <c r="I380">
        <v>2</v>
      </c>
      <c r="J380" t="s">
        <v>11</v>
      </c>
    </row>
    <row r="381" spans="1:10">
      <c r="A381" t="s">
        <v>1024</v>
      </c>
      <c r="B381">
        <f t="shared" si="15"/>
        <v>0</v>
      </c>
      <c r="C381">
        <f t="shared" si="16"/>
        <v>0</v>
      </c>
      <c r="D381">
        <f t="shared" si="17"/>
        <v>100</v>
      </c>
      <c r="E381">
        <v>0</v>
      </c>
      <c r="F381">
        <v>0</v>
      </c>
      <c r="G381">
        <v>2</v>
      </c>
      <c r="H381">
        <f>SUM(E381:G381)</f>
        <v>2</v>
      </c>
      <c r="I381">
        <v>2</v>
      </c>
      <c r="J381" t="s">
        <v>11</v>
      </c>
    </row>
    <row r="382" spans="1:10">
      <c r="A382" t="s">
        <v>1028</v>
      </c>
      <c r="B382">
        <f t="shared" si="15"/>
        <v>0</v>
      </c>
      <c r="C382">
        <f t="shared" si="16"/>
        <v>0</v>
      </c>
      <c r="D382">
        <f t="shared" si="17"/>
        <v>100</v>
      </c>
      <c r="E382">
        <v>0</v>
      </c>
      <c r="F382">
        <v>0</v>
      </c>
      <c r="G382">
        <v>2</v>
      </c>
      <c r="H382">
        <f>SUM(E382:G382)</f>
        <v>2</v>
      </c>
      <c r="I382">
        <v>2</v>
      </c>
      <c r="J382" t="s">
        <v>7</v>
      </c>
    </row>
    <row r="383" spans="1:10">
      <c r="A383" t="s">
        <v>1029</v>
      </c>
      <c r="B383">
        <f t="shared" si="15"/>
        <v>50</v>
      </c>
      <c r="C383">
        <f t="shared" si="16"/>
        <v>0</v>
      </c>
      <c r="D383">
        <f t="shared" si="17"/>
        <v>50</v>
      </c>
      <c r="E383">
        <v>1</v>
      </c>
      <c r="F383">
        <v>0</v>
      </c>
      <c r="G383">
        <v>1</v>
      </c>
      <c r="H383">
        <f>SUM(E383:G383)</f>
        <v>2</v>
      </c>
      <c r="I383">
        <v>2</v>
      </c>
      <c r="J383" t="s">
        <v>7</v>
      </c>
    </row>
    <row r="384" spans="1:10">
      <c r="A384" t="s">
        <v>1030</v>
      </c>
      <c r="B384">
        <f t="shared" si="15"/>
        <v>100</v>
      </c>
      <c r="C384">
        <f t="shared" si="16"/>
        <v>0</v>
      </c>
      <c r="D384">
        <f t="shared" si="17"/>
        <v>0</v>
      </c>
      <c r="E384">
        <v>2</v>
      </c>
      <c r="F384">
        <v>0</v>
      </c>
      <c r="G384">
        <v>0</v>
      </c>
      <c r="H384">
        <f>SUM(E384:G384)</f>
        <v>2</v>
      </c>
      <c r="I384">
        <v>2</v>
      </c>
      <c r="J384" t="s">
        <v>7</v>
      </c>
    </row>
    <row r="385" spans="1:10">
      <c r="A385" t="s">
        <v>1031</v>
      </c>
      <c r="B385">
        <f t="shared" si="15"/>
        <v>0</v>
      </c>
      <c r="C385">
        <f t="shared" si="16"/>
        <v>100</v>
      </c>
      <c r="D385">
        <f t="shared" si="17"/>
        <v>0</v>
      </c>
      <c r="E385">
        <v>0</v>
      </c>
      <c r="F385">
        <v>2</v>
      </c>
      <c r="G385">
        <v>0</v>
      </c>
      <c r="H385">
        <f>SUM(E385:G385)</f>
        <v>2</v>
      </c>
      <c r="I385">
        <v>2</v>
      </c>
      <c r="J385" t="s">
        <v>7</v>
      </c>
    </row>
    <row r="386" spans="1:10">
      <c r="A386" t="s">
        <v>1032</v>
      </c>
      <c r="B386">
        <f t="shared" si="15"/>
        <v>0</v>
      </c>
      <c r="C386">
        <f t="shared" si="16"/>
        <v>0</v>
      </c>
      <c r="D386">
        <f t="shared" si="17"/>
        <v>100</v>
      </c>
      <c r="E386">
        <v>0</v>
      </c>
      <c r="F386">
        <v>0</v>
      </c>
      <c r="G386">
        <v>2</v>
      </c>
      <c r="H386">
        <f>SUM(E386:G386)</f>
        <v>2</v>
      </c>
      <c r="I386">
        <v>2</v>
      </c>
      <c r="J386" t="s">
        <v>7</v>
      </c>
    </row>
    <row r="387" spans="1:10">
      <c r="A387" t="s">
        <v>1037</v>
      </c>
      <c r="B387">
        <f t="shared" ref="B387:B450" si="18">ROUND((E387/H387)*100,0)</f>
        <v>0</v>
      </c>
      <c r="C387">
        <f t="shared" ref="C387:C450" si="19">ROUND((F387/H387)*100,0)</f>
        <v>0</v>
      </c>
      <c r="D387">
        <f t="shared" ref="D387:D450" si="20">ROUND((G387/H387)*100,0)</f>
        <v>100</v>
      </c>
      <c r="E387">
        <v>0</v>
      </c>
      <c r="F387">
        <v>0</v>
      </c>
      <c r="G387">
        <v>2</v>
      </c>
      <c r="H387">
        <f>SUM(E387:G387)</f>
        <v>2</v>
      </c>
      <c r="I387">
        <v>2</v>
      </c>
      <c r="J387" t="s">
        <v>7</v>
      </c>
    </row>
    <row r="388" spans="1:10">
      <c r="A388" t="s">
        <v>1038</v>
      </c>
      <c r="B388">
        <f t="shared" si="18"/>
        <v>0</v>
      </c>
      <c r="C388">
        <f t="shared" si="19"/>
        <v>100</v>
      </c>
      <c r="D388">
        <f t="shared" si="20"/>
        <v>0</v>
      </c>
      <c r="E388">
        <v>0</v>
      </c>
      <c r="F388">
        <v>2</v>
      </c>
      <c r="G388">
        <v>0</v>
      </c>
      <c r="H388">
        <f>SUM(E388:G388)</f>
        <v>2</v>
      </c>
      <c r="I388">
        <v>2</v>
      </c>
      <c r="J388" t="s">
        <v>7</v>
      </c>
    </row>
    <row r="389" spans="1:10">
      <c r="A389" t="s">
        <v>1039</v>
      </c>
      <c r="B389">
        <f t="shared" si="18"/>
        <v>0</v>
      </c>
      <c r="C389">
        <f t="shared" si="19"/>
        <v>100</v>
      </c>
      <c r="D389">
        <f t="shared" si="20"/>
        <v>0</v>
      </c>
      <c r="E389">
        <v>0</v>
      </c>
      <c r="F389">
        <v>2</v>
      </c>
      <c r="G389">
        <v>0</v>
      </c>
      <c r="H389">
        <f>SUM(E389:G389)</f>
        <v>2</v>
      </c>
      <c r="I389">
        <v>2</v>
      </c>
      <c r="J389" t="s">
        <v>9</v>
      </c>
    </row>
    <row r="390" spans="1:10">
      <c r="A390" t="s">
        <v>1044</v>
      </c>
      <c r="B390">
        <f t="shared" si="18"/>
        <v>0</v>
      </c>
      <c r="C390">
        <f t="shared" si="19"/>
        <v>0</v>
      </c>
      <c r="D390">
        <f t="shared" si="20"/>
        <v>100</v>
      </c>
      <c r="E390">
        <v>0</v>
      </c>
      <c r="F390">
        <v>0</v>
      </c>
      <c r="G390">
        <v>2</v>
      </c>
      <c r="H390">
        <f>SUM(E390:G390)</f>
        <v>2</v>
      </c>
      <c r="I390">
        <v>2</v>
      </c>
      <c r="J390" t="s">
        <v>7</v>
      </c>
    </row>
    <row r="391" spans="1:10">
      <c r="A391" t="s">
        <v>1045</v>
      </c>
      <c r="B391">
        <f t="shared" si="18"/>
        <v>50</v>
      </c>
      <c r="C391">
        <f t="shared" si="19"/>
        <v>50</v>
      </c>
      <c r="D391">
        <f t="shared" si="20"/>
        <v>0</v>
      </c>
      <c r="E391">
        <v>1</v>
      </c>
      <c r="F391">
        <v>1</v>
      </c>
      <c r="G391">
        <v>0</v>
      </c>
      <c r="H391">
        <f>SUM(E391:G391)</f>
        <v>2</v>
      </c>
      <c r="I391">
        <v>2</v>
      </c>
      <c r="J391" t="s">
        <v>11</v>
      </c>
    </row>
    <row r="392" spans="1:10">
      <c r="A392" t="s">
        <v>1047</v>
      </c>
      <c r="B392">
        <f t="shared" si="18"/>
        <v>0</v>
      </c>
      <c r="C392">
        <f t="shared" si="19"/>
        <v>50</v>
      </c>
      <c r="D392">
        <f t="shared" si="20"/>
        <v>50</v>
      </c>
      <c r="E392">
        <v>0</v>
      </c>
      <c r="F392">
        <v>1</v>
      </c>
      <c r="G392">
        <v>1</v>
      </c>
      <c r="H392">
        <f>SUM(E392:G392)</f>
        <v>2</v>
      </c>
      <c r="I392">
        <v>2</v>
      </c>
      <c r="J392" t="s">
        <v>11</v>
      </c>
    </row>
    <row r="393" spans="1:10">
      <c r="A393" t="s">
        <v>1048</v>
      </c>
      <c r="B393">
        <f t="shared" si="18"/>
        <v>50</v>
      </c>
      <c r="C393">
        <f t="shared" si="19"/>
        <v>0</v>
      </c>
      <c r="D393">
        <f t="shared" si="20"/>
        <v>50</v>
      </c>
      <c r="E393">
        <v>1</v>
      </c>
      <c r="F393">
        <v>0</v>
      </c>
      <c r="G393">
        <v>1</v>
      </c>
      <c r="H393">
        <f>SUM(E393:G393)</f>
        <v>2</v>
      </c>
      <c r="I393">
        <v>2</v>
      </c>
      <c r="J393" t="s">
        <v>7</v>
      </c>
    </row>
    <row r="394" spans="1:10">
      <c r="A394" t="s">
        <v>1054</v>
      </c>
      <c r="B394">
        <f t="shared" si="18"/>
        <v>0</v>
      </c>
      <c r="C394">
        <f t="shared" si="19"/>
        <v>100</v>
      </c>
      <c r="D394">
        <f t="shared" si="20"/>
        <v>0</v>
      </c>
      <c r="E394">
        <v>0</v>
      </c>
      <c r="F394">
        <v>2</v>
      </c>
      <c r="G394">
        <v>0</v>
      </c>
      <c r="H394">
        <f>SUM(E394:G394)</f>
        <v>2</v>
      </c>
      <c r="I394">
        <v>2</v>
      </c>
      <c r="J394" t="s">
        <v>11</v>
      </c>
    </row>
    <row r="395" spans="1:10">
      <c r="A395" t="s">
        <v>1059</v>
      </c>
      <c r="B395">
        <f t="shared" si="18"/>
        <v>50</v>
      </c>
      <c r="C395">
        <f t="shared" si="19"/>
        <v>50</v>
      </c>
      <c r="D395">
        <f t="shared" si="20"/>
        <v>0</v>
      </c>
      <c r="E395">
        <v>1</v>
      </c>
      <c r="F395">
        <v>1</v>
      </c>
      <c r="G395">
        <v>0</v>
      </c>
      <c r="H395">
        <f>SUM(E395:G395)</f>
        <v>2</v>
      </c>
      <c r="I395">
        <v>2</v>
      </c>
      <c r="J395" t="s">
        <v>7</v>
      </c>
    </row>
    <row r="396" spans="1:10">
      <c r="A396" t="s">
        <v>1063</v>
      </c>
      <c r="B396">
        <f t="shared" si="18"/>
        <v>50</v>
      </c>
      <c r="C396">
        <f t="shared" si="19"/>
        <v>0</v>
      </c>
      <c r="D396">
        <f t="shared" si="20"/>
        <v>50</v>
      </c>
      <c r="E396">
        <v>1</v>
      </c>
      <c r="F396">
        <v>0</v>
      </c>
      <c r="G396">
        <v>1</v>
      </c>
      <c r="H396">
        <f>SUM(E396:G396)</f>
        <v>2</v>
      </c>
      <c r="I396">
        <v>2</v>
      </c>
      <c r="J396" t="s">
        <v>7</v>
      </c>
    </row>
    <row r="397" spans="1:10">
      <c r="A397" t="s">
        <v>1064</v>
      </c>
      <c r="B397">
        <f t="shared" si="18"/>
        <v>50</v>
      </c>
      <c r="C397">
        <f t="shared" si="19"/>
        <v>0</v>
      </c>
      <c r="D397">
        <f t="shared" si="20"/>
        <v>50</v>
      </c>
      <c r="E397">
        <v>1</v>
      </c>
      <c r="F397">
        <v>0</v>
      </c>
      <c r="G397">
        <v>1</v>
      </c>
      <c r="H397">
        <f>SUM(E397:G397)</f>
        <v>2</v>
      </c>
      <c r="I397">
        <v>2</v>
      </c>
      <c r="J397" t="s">
        <v>11</v>
      </c>
    </row>
    <row r="398" spans="1:10">
      <c r="A398" t="s">
        <v>1066</v>
      </c>
      <c r="B398">
        <f t="shared" si="18"/>
        <v>0</v>
      </c>
      <c r="C398">
        <f t="shared" si="19"/>
        <v>50</v>
      </c>
      <c r="D398">
        <f t="shared" si="20"/>
        <v>50</v>
      </c>
      <c r="E398">
        <v>0</v>
      </c>
      <c r="F398">
        <v>1</v>
      </c>
      <c r="G398">
        <v>1</v>
      </c>
      <c r="H398">
        <f>SUM(E398:G398)</f>
        <v>2</v>
      </c>
      <c r="I398">
        <v>2</v>
      </c>
      <c r="J398" t="s">
        <v>9</v>
      </c>
    </row>
    <row r="399" spans="1:10">
      <c r="A399" t="s">
        <v>1067</v>
      </c>
      <c r="B399">
        <f t="shared" si="18"/>
        <v>0</v>
      </c>
      <c r="C399">
        <f t="shared" si="19"/>
        <v>50</v>
      </c>
      <c r="D399">
        <f t="shared" si="20"/>
        <v>50</v>
      </c>
      <c r="E399">
        <v>0</v>
      </c>
      <c r="F399">
        <v>1</v>
      </c>
      <c r="G399">
        <v>1</v>
      </c>
      <c r="H399">
        <f>SUM(E399:G399)</f>
        <v>2</v>
      </c>
      <c r="I399">
        <v>2</v>
      </c>
      <c r="J399" t="s">
        <v>7</v>
      </c>
    </row>
    <row r="400" spans="1:10">
      <c r="A400" t="s">
        <v>1087</v>
      </c>
      <c r="B400">
        <f t="shared" si="18"/>
        <v>0</v>
      </c>
      <c r="C400">
        <f t="shared" si="19"/>
        <v>0</v>
      </c>
      <c r="D400">
        <f t="shared" si="20"/>
        <v>100</v>
      </c>
      <c r="E400">
        <v>0</v>
      </c>
      <c r="F400">
        <v>0</v>
      </c>
      <c r="G400">
        <v>2</v>
      </c>
      <c r="H400">
        <f>SUM(E400:G400)</f>
        <v>2</v>
      </c>
      <c r="I400">
        <v>2</v>
      </c>
      <c r="J400" t="s">
        <v>9</v>
      </c>
    </row>
    <row r="401" spans="1:10">
      <c r="A401" t="s">
        <v>1088</v>
      </c>
      <c r="B401">
        <f t="shared" si="18"/>
        <v>0</v>
      </c>
      <c r="C401">
        <f t="shared" si="19"/>
        <v>100</v>
      </c>
      <c r="D401">
        <f t="shared" si="20"/>
        <v>0</v>
      </c>
      <c r="E401">
        <v>0</v>
      </c>
      <c r="F401">
        <v>2</v>
      </c>
      <c r="G401">
        <v>0</v>
      </c>
      <c r="H401">
        <f>SUM(E401:G401)</f>
        <v>2</v>
      </c>
      <c r="I401">
        <v>2</v>
      </c>
      <c r="J401" t="s">
        <v>11</v>
      </c>
    </row>
    <row r="402" spans="1:10">
      <c r="A402" t="s">
        <v>1092</v>
      </c>
      <c r="B402">
        <f t="shared" si="18"/>
        <v>0</v>
      </c>
      <c r="C402">
        <f t="shared" si="19"/>
        <v>50</v>
      </c>
      <c r="D402">
        <f t="shared" si="20"/>
        <v>50</v>
      </c>
      <c r="E402">
        <v>0</v>
      </c>
      <c r="F402">
        <v>1</v>
      </c>
      <c r="G402">
        <v>1</v>
      </c>
      <c r="H402">
        <f>SUM(E402:G402)</f>
        <v>2</v>
      </c>
      <c r="I402">
        <v>2</v>
      </c>
      <c r="J402" t="s">
        <v>9</v>
      </c>
    </row>
    <row r="403" spans="1:10">
      <c r="A403" t="s">
        <v>1093</v>
      </c>
      <c r="B403">
        <f t="shared" si="18"/>
        <v>0</v>
      </c>
      <c r="C403">
        <f t="shared" si="19"/>
        <v>0</v>
      </c>
      <c r="D403">
        <f t="shared" si="20"/>
        <v>100</v>
      </c>
      <c r="E403">
        <v>0</v>
      </c>
      <c r="F403">
        <v>0</v>
      </c>
      <c r="G403">
        <v>2</v>
      </c>
      <c r="H403">
        <f>SUM(E403:G403)</f>
        <v>2</v>
      </c>
      <c r="I403">
        <v>2</v>
      </c>
      <c r="J403" t="s">
        <v>7</v>
      </c>
    </row>
    <row r="404" spans="1:10">
      <c r="A404" t="s">
        <v>1096</v>
      </c>
      <c r="B404">
        <f t="shared" si="18"/>
        <v>0</v>
      </c>
      <c r="C404">
        <f t="shared" si="19"/>
        <v>100</v>
      </c>
      <c r="D404">
        <f t="shared" si="20"/>
        <v>0</v>
      </c>
      <c r="E404">
        <v>0</v>
      </c>
      <c r="F404">
        <v>2</v>
      </c>
      <c r="G404">
        <v>0</v>
      </c>
      <c r="H404">
        <f>SUM(E404:G404)</f>
        <v>2</v>
      </c>
      <c r="I404">
        <v>2</v>
      </c>
      <c r="J404" t="s">
        <v>7</v>
      </c>
    </row>
    <row r="405" spans="1:10">
      <c r="A405" t="s">
        <v>1097</v>
      </c>
      <c r="B405">
        <f t="shared" si="18"/>
        <v>0</v>
      </c>
      <c r="C405">
        <f t="shared" si="19"/>
        <v>50</v>
      </c>
      <c r="D405">
        <f t="shared" si="20"/>
        <v>50</v>
      </c>
      <c r="E405">
        <v>0</v>
      </c>
      <c r="F405">
        <v>1</v>
      </c>
      <c r="G405">
        <v>1</v>
      </c>
      <c r="H405">
        <f>SUM(E405:G405)</f>
        <v>2</v>
      </c>
      <c r="I405">
        <v>2</v>
      </c>
      <c r="J405" t="s">
        <v>11</v>
      </c>
    </row>
    <row r="406" spans="1:10">
      <c r="A406" t="s">
        <v>1099</v>
      </c>
      <c r="B406">
        <f t="shared" si="18"/>
        <v>50</v>
      </c>
      <c r="C406">
        <f t="shared" si="19"/>
        <v>0</v>
      </c>
      <c r="D406">
        <f t="shared" si="20"/>
        <v>50</v>
      </c>
      <c r="E406">
        <v>1</v>
      </c>
      <c r="F406">
        <v>0</v>
      </c>
      <c r="G406">
        <v>1</v>
      </c>
      <c r="H406">
        <f>SUM(E406:G406)</f>
        <v>2</v>
      </c>
      <c r="I406">
        <v>2</v>
      </c>
      <c r="J406" t="s">
        <v>11</v>
      </c>
    </row>
    <row r="407" spans="1:10">
      <c r="A407" t="s">
        <v>1106</v>
      </c>
      <c r="B407">
        <f t="shared" si="18"/>
        <v>50</v>
      </c>
      <c r="C407">
        <f t="shared" si="19"/>
        <v>0</v>
      </c>
      <c r="D407">
        <f t="shared" si="20"/>
        <v>50</v>
      </c>
      <c r="E407">
        <v>1</v>
      </c>
      <c r="F407">
        <v>0</v>
      </c>
      <c r="G407">
        <v>1</v>
      </c>
      <c r="H407">
        <f>SUM(E407:G407)</f>
        <v>2</v>
      </c>
      <c r="I407">
        <v>2</v>
      </c>
      <c r="J407" t="s">
        <v>7</v>
      </c>
    </row>
    <row r="408" spans="1:10">
      <c r="A408" t="s">
        <v>1107</v>
      </c>
      <c r="B408">
        <f t="shared" si="18"/>
        <v>0</v>
      </c>
      <c r="C408">
        <f t="shared" si="19"/>
        <v>50</v>
      </c>
      <c r="D408">
        <f t="shared" si="20"/>
        <v>50</v>
      </c>
      <c r="E408">
        <v>0</v>
      </c>
      <c r="F408">
        <v>1</v>
      </c>
      <c r="G408">
        <v>1</v>
      </c>
      <c r="H408">
        <f>SUM(E408:G408)</f>
        <v>2</v>
      </c>
      <c r="I408">
        <v>2</v>
      </c>
      <c r="J408" t="s">
        <v>11</v>
      </c>
    </row>
    <row r="409" spans="1:10">
      <c r="A409" t="s">
        <v>1108</v>
      </c>
      <c r="B409">
        <f t="shared" si="18"/>
        <v>50</v>
      </c>
      <c r="C409">
        <f t="shared" si="19"/>
        <v>50</v>
      </c>
      <c r="D409">
        <f t="shared" si="20"/>
        <v>0</v>
      </c>
      <c r="E409">
        <v>1</v>
      </c>
      <c r="F409">
        <v>1</v>
      </c>
      <c r="G409">
        <v>0</v>
      </c>
      <c r="H409">
        <f>SUM(E409:G409)</f>
        <v>2</v>
      </c>
      <c r="I409">
        <v>2</v>
      </c>
      <c r="J409" t="s">
        <v>11</v>
      </c>
    </row>
    <row r="410" spans="1:10">
      <c r="A410" t="s">
        <v>1116</v>
      </c>
      <c r="B410">
        <f t="shared" si="18"/>
        <v>50</v>
      </c>
      <c r="C410">
        <f t="shared" si="19"/>
        <v>50</v>
      </c>
      <c r="D410">
        <f t="shared" si="20"/>
        <v>0</v>
      </c>
      <c r="E410">
        <v>1</v>
      </c>
      <c r="F410">
        <v>1</v>
      </c>
      <c r="G410">
        <v>0</v>
      </c>
      <c r="H410">
        <f>SUM(E410:G410)</f>
        <v>2</v>
      </c>
      <c r="I410">
        <v>2</v>
      </c>
      <c r="J410" t="s">
        <v>7</v>
      </c>
    </row>
    <row r="411" spans="1:10">
      <c r="A411" t="s">
        <v>1123</v>
      </c>
      <c r="B411">
        <f t="shared" si="18"/>
        <v>0</v>
      </c>
      <c r="C411">
        <f t="shared" si="19"/>
        <v>100</v>
      </c>
      <c r="D411">
        <f t="shared" si="20"/>
        <v>0</v>
      </c>
      <c r="E411">
        <v>0</v>
      </c>
      <c r="F411">
        <v>2</v>
      </c>
      <c r="G411">
        <v>0</v>
      </c>
      <c r="H411">
        <f>SUM(E411:G411)</f>
        <v>2</v>
      </c>
      <c r="I411">
        <v>2</v>
      </c>
      <c r="J411" t="s">
        <v>11</v>
      </c>
    </row>
    <row r="412" spans="1:10">
      <c r="A412" t="s">
        <v>1127</v>
      </c>
      <c r="B412">
        <f t="shared" si="18"/>
        <v>50</v>
      </c>
      <c r="C412">
        <f t="shared" si="19"/>
        <v>50</v>
      </c>
      <c r="D412">
        <f t="shared" si="20"/>
        <v>0</v>
      </c>
      <c r="E412">
        <v>1</v>
      </c>
      <c r="F412">
        <v>1</v>
      </c>
      <c r="G412">
        <v>0</v>
      </c>
      <c r="H412">
        <f>SUM(E412:G412)</f>
        <v>2</v>
      </c>
      <c r="I412">
        <v>2</v>
      </c>
      <c r="J412" t="s">
        <v>9</v>
      </c>
    </row>
    <row r="413" spans="1:10">
      <c r="A413" t="s">
        <v>1139</v>
      </c>
      <c r="B413">
        <f t="shared" si="18"/>
        <v>0</v>
      </c>
      <c r="C413">
        <f t="shared" si="19"/>
        <v>50</v>
      </c>
      <c r="D413">
        <f t="shared" si="20"/>
        <v>50</v>
      </c>
      <c r="E413">
        <v>0</v>
      </c>
      <c r="F413">
        <v>1</v>
      </c>
      <c r="G413">
        <v>1</v>
      </c>
      <c r="H413">
        <f>SUM(E413:G413)</f>
        <v>2</v>
      </c>
      <c r="I413">
        <v>2</v>
      </c>
      <c r="J413" t="s">
        <v>7</v>
      </c>
    </row>
    <row r="414" spans="1:10">
      <c r="A414" t="s">
        <v>1140</v>
      </c>
      <c r="B414">
        <f t="shared" si="18"/>
        <v>0</v>
      </c>
      <c r="C414">
        <f t="shared" si="19"/>
        <v>100</v>
      </c>
      <c r="D414">
        <f t="shared" si="20"/>
        <v>0</v>
      </c>
      <c r="E414">
        <v>0</v>
      </c>
      <c r="F414">
        <v>2</v>
      </c>
      <c r="G414">
        <v>0</v>
      </c>
      <c r="H414">
        <f>SUM(E414:G414)</f>
        <v>2</v>
      </c>
      <c r="I414">
        <v>2</v>
      </c>
      <c r="J414" t="s">
        <v>7</v>
      </c>
    </row>
    <row r="415" spans="1:10">
      <c r="A415" t="s">
        <v>1146</v>
      </c>
      <c r="B415">
        <f t="shared" si="18"/>
        <v>50</v>
      </c>
      <c r="C415">
        <f t="shared" si="19"/>
        <v>0</v>
      </c>
      <c r="D415">
        <f t="shared" si="20"/>
        <v>50</v>
      </c>
      <c r="E415">
        <v>1</v>
      </c>
      <c r="F415">
        <v>0</v>
      </c>
      <c r="G415">
        <v>1</v>
      </c>
      <c r="H415">
        <f>SUM(E415:G415)</f>
        <v>2</v>
      </c>
      <c r="I415">
        <v>2</v>
      </c>
      <c r="J415" t="s">
        <v>11</v>
      </c>
    </row>
    <row r="416" spans="1:10">
      <c r="A416" t="s">
        <v>1147</v>
      </c>
      <c r="B416">
        <f t="shared" si="18"/>
        <v>50</v>
      </c>
      <c r="C416">
        <f t="shared" si="19"/>
        <v>0</v>
      </c>
      <c r="D416">
        <f t="shared" si="20"/>
        <v>50</v>
      </c>
      <c r="E416">
        <v>1</v>
      </c>
      <c r="F416">
        <v>0</v>
      </c>
      <c r="G416">
        <v>1</v>
      </c>
      <c r="H416">
        <f>SUM(E416:G416)</f>
        <v>2</v>
      </c>
      <c r="I416">
        <v>2</v>
      </c>
      <c r="J416" t="s">
        <v>11</v>
      </c>
    </row>
    <row r="417" spans="1:10">
      <c r="A417" t="s">
        <v>1148</v>
      </c>
      <c r="B417">
        <f t="shared" si="18"/>
        <v>0</v>
      </c>
      <c r="C417">
        <f t="shared" si="19"/>
        <v>50</v>
      </c>
      <c r="D417">
        <f t="shared" si="20"/>
        <v>50</v>
      </c>
      <c r="E417">
        <v>0</v>
      </c>
      <c r="F417">
        <v>1</v>
      </c>
      <c r="G417">
        <v>1</v>
      </c>
      <c r="H417">
        <f>SUM(E417:G417)</f>
        <v>2</v>
      </c>
      <c r="I417">
        <v>2</v>
      </c>
      <c r="J417" t="s">
        <v>11</v>
      </c>
    </row>
    <row r="418" spans="1:10">
      <c r="A418" t="s">
        <v>1156</v>
      </c>
      <c r="B418">
        <f t="shared" si="18"/>
        <v>0</v>
      </c>
      <c r="C418">
        <f t="shared" si="19"/>
        <v>0</v>
      </c>
      <c r="D418">
        <f t="shared" si="20"/>
        <v>100</v>
      </c>
      <c r="E418">
        <v>0</v>
      </c>
      <c r="F418">
        <v>0</v>
      </c>
      <c r="G418">
        <v>2</v>
      </c>
      <c r="H418">
        <f>SUM(E418:G418)</f>
        <v>2</v>
      </c>
      <c r="I418">
        <v>2</v>
      </c>
      <c r="J418" t="s">
        <v>9</v>
      </c>
    </row>
    <row r="419" spans="1:10">
      <c r="A419" t="s">
        <v>1161</v>
      </c>
      <c r="B419">
        <f t="shared" si="18"/>
        <v>100</v>
      </c>
      <c r="C419">
        <f t="shared" si="19"/>
        <v>0</v>
      </c>
      <c r="D419">
        <f t="shared" si="20"/>
        <v>0</v>
      </c>
      <c r="E419">
        <v>2</v>
      </c>
      <c r="F419">
        <v>0</v>
      </c>
      <c r="G419">
        <v>0</v>
      </c>
      <c r="H419">
        <f>SUM(E419:G419)</f>
        <v>2</v>
      </c>
      <c r="I419">
        <v>2</v>
      </c>
      <c r="J419" t="s">
        <v>7</v>
      </c>
    </row>
    <row r="420" spans="1:10">
      <c r="A420" t="s">
        <v>1162</v>
      </c>
      <c r="B420">
        <f t="shared" si="18"/>
        <v>0</v>
      </c>
      <c r="C420">
        <f t="shared" si="19"/>
        <v>50</v>
      </c>
      <c r="D420">
        <f t="shared" si="20"/>
        <v>50</v>
      </c>
      <c r="E420">
        <v>0</v>
      </c>
      <c r="F420">
        <v>1</v>
      </c>
      <c r="G420">
        <v>1</v>
      </c>
      <c r="H420">
        <f>SUM(E420:G420)</f>
        <v>2</v>
      </c>
      <c r="I420">
        <v>2</v>
      </c>
      <c r="J420" t="s">
        <v>9</v>
      </c>
    </row>
    <row r="421" spans="1:10">
      <c r="A421" t="s">
        <v>1163</v>
      </c>
      <c r="B421">
        <f t="shared" si="18"/>
        <v>50</v>
      </c>
      <c r="C421">
        <f t="shared" si="19"/>
        <v>50</v>
      </c>
      <c r="D421">
        <f t="shared" si="20"/>
        <v>0</v>
      </c>
      <c r="E421">
        <v>1</v>
      </c>
      <c r="F421">
        <v>1</v>
      </c>
      <c r="G421">
        <v>0</v>
      </c>
      <c r="H421">
        <f>SUM(E421:G421)</f>
        <v>2</v>
      </c>
      <c r="I421">
        <v>2</v>
      </c>
      <c r="J421" t="s">
        <v>7</v>
      </c>
    </row>
    <row r="422" spans="1:10">
      <c r="A422" t="s">
        <v>1164</v>
      </c>
      <c r="B422">
        <f t="shared" si="18"/>
        <v>0</v>
      </c>
      <c r="C422">
        <f t="shared" si="19"/>
        <v>50</v>
      </c>
      <c r="D422">
        <f t="shared" si="20"/>
        <v>50</v>
      </c>
      <c r="E422">
        <v>0</v>
      </c>
      <c r="F422">
        <v>1</v>
      </c>
      <c r="G422">
        <v>1</v>
      </c>
      <c r="H422">
        <f>SUM(E422:G422)</f>
        <v>2</v>
      </c>
      <c r="I422">
        <v>2</v>
      </c>
      <c r="J422" t="s">
        <v>11</v>
      </c>
    </row>
    <row r="423" spans="1:10">
      <c r="A423" t="s">
        <v>1167</v>
      </c>
      <c r="B423">
        <f t="shared" si="18"/>
        <v>0</v>
      </c>
      <c r="C423">
        <f t="shared" si="19"/>
        <v>100</v>
      </c>
      <c r="D423">
        <f t="shared" si="20"/>
        <v>0</v>
      </c>
      <c r="E423">
        <v>0</v>
      </c>
      <c r="F423">
        <v>2</v>
      </c>
      <c r="G423">
        <v>0</v>
      </c>
      <c r="H423">
        <f>SUM(E423:G423)</f>
        <v>2</v>
      </c>
      <c r="I423">
        <v>2</v>
      </c>
      <c r="J423" t="s">
        <v>7</v>
      </c>
    </row>
    <row r="424" spans="1:10">
      <c r="A424" t="s">
        <v>1168</v>
      </c>
      <c r="B424">
        <f t="shared" si="18"/>
        <v>0</v>
      </c>
      <c r="C424">
        <f t="shared" si="19"/>
        <v>50</v>
      </c>
      <c r="D424">
        <f t="shared" si="20"/>
        <v>50</v>
      </c>
      <c r="E424">
        <v>0</v>
      </c>
      <c r="F424">
        <v>1</v>
      </c>
      <c r="G424">
        <v>1</v>
      </c>
      <c r="H424">
        <f>SUM(E424:G424)</f>
        <v>2</v>
      </c>
      <c r="I424">
        <v>2</v>
      </c>
      <c r="J424" t="s">
        <v>9</v>
      </c>
    </row>
    <row r="425" spans="1:10">
      <c r="A425" t="s">
        <v>1169</v>
      </c>
      <c r="B425">
        <f t="shared" si="18"/>
        <v>50</v>
      </c>
      <c r="C425">
        <f t="shared" si="19"/>
        <v>0</v>
      </c>
      <c r="D425">
        <f t="shared" si="20"/>
        <v>50</v>
      </c>
      <c r="E425">
        <v>1</v>
      </c>
      <c r="F425">
        <v>0</v>
      </c>
      <c r="G425">
        <v>1</v>
      </c>
      <c r="H425">
        <f>SUM(E425:G425)</f>
        <v>2</v>
      </c>
      <c r="I425">
        <v>2</v>
      </c>
      <c r="J425" t="s">
        <v>7</v>
      </c>
    </row>
    <row r="426" spans="1:10">
      <c r="A426" t="s">
        <v>1177</v>
      </c>
      <c r="B426">
        <f t="shared" si="18"/>
        <v>50</v>
      </c>
      <c r="C426">
        <f t="shared" si="19"/>
        <v>0</v>
      </c>
      <c r="D426">
        <f t="shared" si="20"/>
        <v>50</v>
      </c>
      <c r="E426">
        <v>1</v>
      </c>
      <c r="F426">
        <v>0</v>
      </c>
      <c r="G426">
        <v>1</v>
      </c>
      <c r="H426">
        <f>SUM(E426:G426)</f>
        <v>2</v>
      </c>
      <c r="I426">
        <v>2</v>
      </c>
      <c r="J426" t="s">
        <v>9</v>
      </c>
    </row>
    <row r="427" spans="1:10">
      <c r="A427" t="s">
        <v>1178</v>
      </c>
      <c r="B427">
        <f t="shared" si="18"/>
        <v>0</v>
      </c>
      <c r="C427">
        <f t="shared" si="19"/>
        <v>0</v>
      </c>
      <c r="D427">
        <f t="shared" si="20"/>
        <v>100</v>
      </c>
      <c r="E427">
        <v>0</v>
      </c>
      <c r="F427">
        <v>0</v>
      </c>
      <c r="G427">
        <v>2</v>
      </c>
      <c r="H427">
        <f>SUM(E427:G427)</f>
        <v>2</v>
      </c>
      <c r="I427">
        <v>2</v>
      </c>
      <c r="J427" t="s">
        <v>7</v>
      </c>
    </row>
    <row r="428" spans="1:10">
      <c r="A428" t="s">
        <v>1181</v>
      </c>
      <c r="B428">
        <f t="shared" si="18"/>
        <v>50</v>
      </c>
      <c r="C428">
        <f t="shared" si="19"/>
        <v>0</v>
      </c>
      <c r="D428">
        <f t="shared" si="20"/>
        <v>50</v>
      </c>
      <c r="E428">
        <v>1</v>
      </c>
      <c r="F428">
        <v>0</v>
      </c>
      <c r="G428">
        <v>1</v>
      </c>
      <c r="H428">
        <f>SUM(E428:G428)</f>
        <v>2</v>
      </c>
      <c r="I428">
        <v>2</v>
      </c>
      <c r="J428" t="s">
        <v>11</v>
      </c>
    </row>
    <row r="429" spans="1:10">
      <c r="A429" t="s">
        <v>1193</v>
      </c>
      <c r="B429">
        <f t="shared" si="18"/>
        <v>0</v>
      </c>
      <c r="C429">
        <f t="shared" si="19"/>
        <v>50</v>
      </c>
      <c r="D429">
        <f t="shared" si="20"/>
        <v>50</v>
      </c>
      <c r="E429">
        <v>0</v>
      </c>
      <c r="F429">
        <v>1</v>
      </c>
      <c r="G429">
        <v>1</v>
      </c>
      <c r="H429">
        <f>SUM(E429:G429)</f>
        <v>2</v>
      </c>
      <c r="I429">
        <v>2</v>
      </c>
      <c r="J429" t="s">
        <v>7</v>
      </c>
    </row>
    <row r="430" spans="1:10">
      <c r="A430" t="s">
        <v>1194</v>
      </c>
      <c r="B430">
        <f t="shared" si="18"/>
        <v>0</v>
      </c>
      <c r="C430">
        <f t="shared" si="19"/>
        <v>50</v>
      </c>
      <c r="D430">
        <f t="shared" si="20"/>
        <v>50</v>
      </c>
      <c r="E430">
        <v>0</v>
      </c>
      <c r="F430">
        <v>1</v>
      </c>
      <c r="G430">
        <v>1</v>
      </c>
      <c r="H430">
        <f>SUM(E430:G430)</f>
        <v>2</v>
      </c>
      <c r="I430">
        <v>2</v>
      </c>
      <c r="J430" t="s">
        <v>7</v>
      </c>
    </row>
    <row r="431" spans="1:10">
      <c r="A431" t="s">
        <v>1195</v>
      </c>
      <c r="B431">
        <f t="shared" si="18"/>
        <v>50</v>
      </c>
      <c r="C431">
        <f t="shared" si="19"/>
        <v>0</v>
      </c>
      <c r="D431">
        <f t="shared" si="20"/>
        <v>50</v>
      </c>
      <c r="E431">
        <v>1</v>
      </c>
      <c r="F431">
        <v>0</v>
      </c>
      <c r="G431">
        <v>1</v>
      </c>
      <c r="H431">
        <f>SUM(E431:G431)</f>
        <v>2</v>
      </c>
      <c r="I431">
        <v>2</v>
      </c>
      <c r="J431" t="s">
        <v>11</v>
      </c>
    </row>
    <row r="432" spans="1:10">
      <c r="A432" t="s">
        <v>1196</v>
      </c>
      <c r="B432">
        <f t="shared" si="18"/>
        <v>100</v>
      </c>
      <c r="C432">
        <f t="shared" si="19"/>
        <v>0</v>
      </c>
      <c r="D432">
        <f t="shared" si="20"/>
        <v>0</v>
      </c>
      <c r="E432">
        <v>2</v>
      </c>
      <c r="F432">
        <v>0</v>
      </c>
      <c r="G432">
        <v>0</v>
      </c>
      <c r="H432">
        <f>SUM(E432:G432)</f>
        <v>2</v>
      </c>
      <c r="I432">
        <v>2</v>
      </c>
      <c r="J432" t="s">
        <v>7</v>
      </c>
    </row>
    <row r="433" spans="1:10">
      <c r="A433" t="s">
        <v>1197</v>
      </c>
      <c r="B433">
        <f t="shared" si="18"/>
        <v>0</v>
      </c>
      <c r="C433">
        <f t="shared" si="19"/>
        <v>50</v>
      </c>
      <c r="D433">
        <f t="shared" si="20"/>
        <v>50</v>
      </c>
      <c r="E433">
        <v>0</v>
      </c>
      <c r="F433">
        <v>1</v>
      </c>
      <c r="G433">
        <v>1</v>
      </c>
      <c r="H433">
        <f>SUM(E433:G433)</f>
        <v>2</v>
      </c>
      <c r="I433">
        <v>2</v>
      </c>
      <c r="J433" t="s">
        <v>11</v>
      </c>
    </row>
    <row r="434" spans="1:10">
      <c r="A434" t="s">
        <v>1202</v>
      </c>
      <c r="B434">
        <f t="shared" si="18"/>
        <v>50</v>
      </c>
      <c r="C434">
        <f t="shared" si="19"/>
        <v>0</v>
      </c>
      <c r="D434">
        <f t="shared" si="20"/>
        <v>50</v>
      </c>
      <c r="E434">
        <v>1</v>
      </c>
      <c r="F434">
        <v>0</v>
      </c>
      <c r="G434">
        <v>1</v>
      </c>
      <c r="H434">
        <f>SUM(E434:G434)</f>
        <v>2</v>
      </c>
      <c r="I434">
        <v>2</v>
      </c>
      <c r="J434" t="s">
        <v>9</v>
      </c>
    </row>
    <row r="435" spans="1:10">
      <c r="A435" t="s">
        <v>1203</v>
      </c>
      <c r="B435">
        <f t="shared" si="18"/>
        <v>100</v>
      </c>
      <c r="C435">
        <f t="shared" si="19"/>
        <v>0</v>
      </c>
      <c r="D435">
        <f t="shared" si="20"/>
        <v>0</v>
      </c>
      <c r="E435">
        <v>2</v>
      </c>
      <c r="F435">
        <v>0</v>
      </c>
      <c r="G435">
        <v>0</v>
      </c>
      <c r="H435">
        <f>SUM(E435:G435)</f>
        <v>2</v>
      </c>
      <c r="I435">
        <v>2</v>
      </c>
      <c r="J435" t="s">
        <v>7</v>
      </c>
    </row>
    <row r="436" spans="1:10">
      <c r="A436" t="s">
        <v>1206</v>
      </c>
      <c r="B436">
        <f t="shared" si="18"/>
        <v>50</v>
      </c>
      <c r="C436">
        <f t="shared" si="19"/>
        <v>50</v>
      </c>
      <c r="D436">
        <f t="shared" si="20"/>
        <v>0</v>
      </c>
      <c r="E436">
        <v>1</v>
      </c>
      <c r="F436">
        <v>1</v>
      </c>
      <c r="G436">
        <v>0</v>
      </c>
      <c r="H436">
        <f>SUM(E436:G436)</f>
        <v>2</v>
      </c>
      <c r="I436">
        <v>2</v>
      </c>
      <c r="J436" t="s">
        <v>11</v>
      </c>
    </row>
    <row r="437" spans="1:10">
      <c r="A437" t="s">
        <v>1207</v>
      </c>
      <c r="B437">
        <f t="shared" si="18"/>
        <v>0</v>
      </c>
      <c r="C437">
        <f t="shared" si="19"/>
        <v>100</v>
      </c>
      <c r="D437">
        <f t="shared" si="20"/>
        <v>0</v>
      </c>
      <c r="E437">
        <v>0</v>
      </c>
      <c r="F437">
        <v>2</v>
      </c>
      <c r="G437">
        <v>0</v>
      </c>
      <c r="H437">
        <f>SUM(E437:G437)</f>
        <v>2</v>
      </c>
      <c r="I437">
        <v>2</v>
      </c>
      <c r="J437" t="s">
        <v>7</v>
      </c>
    </row>
    <row r="438" spans="1:10">
      <c r="A438" t="s">
        <v>1208</v>
      </c>
      <c r="B438">
        <f t="shared" si="18"/>
        <v>0</v>
      </c>
      <c r="C438">
        <f t="shared" si="19"/>
        <v>0</v>
      </c>
      <c r="D438">
        <f t="shared" si="20"/>
        <v>100</v>
      </c>
      <c r="E438">
        <v>0</v>
      </c>
      <c r="F438">
        <v>0</v>
      </c>
      <c r="G438">
        <v>2</v>
      </c>
      <c r="H438">
        <f>SUM(E438:G438)</f>
        <v>2</v>
      </c>
      <c r="I438">
        <v>2</v>
      </c>
      <c r="J438" t="s">
        <v>7</v>
      </c>
    </row>
    <row r="439" spans="1:10">
      <c r="A439" t="s">
        <v>1209</v>
      </c>
      <c r="B439">
        <f t="shared" si="18"/>
        <v>0</v>
      </c>
      <c r="C439">
        <f t="shared" si="19"/>
        <v>0</v>
      </c>
      <c r="D439">
        <f t="shared" si="20"/>
        <v>100</v>
      </c>
      <c r="E439">
        <v>0</v>
      </c>
      <c r="F439">
        <v>0</v>
      </c>
      <c r="G439">
        <v>2</v>
      </c>
      <c r="H439">
        <f>SUM(E439:G439)</f>
        <v>2</v>
      </c>
      <c r="I439">
        <v>2</v>
      </c>
      <c r="J439" t="s">
        <v>9</v>
      </c>
    </row>
    <row r="440" spans="1:10">
      <c r="A440" t="s">
        <v>1216</v>
      </c>
      <c r="B440">
        <f t="shared" si="18"/>
        <v>100</v>
      </c>
      <c r="C440">
        <f t="shared" si="19"/>
        <v>0</v>
      </c>
      <c r="D440">
        <f t="shared" si="20"/>
        <v>0</v>
      </c>
      <c r="E440">
        <v>2</v>
      </c>
      <c r="F440">
        <v>0</v>
      </c>
      <c r="G440">
        <v>0</v>
      </c>
      <c r="H440">
        <f>SUM(E440:G440)</f>
        <v>2</v>
      </c>
      <c r="I440">
        <v>2</v>
      </c>
      <c r="J440" t="s">
        <v>7</v>
      </c>
    </row>
    <row r="441" spans="1:10">
      <c r="A441" t="s">
        <v>1217</v>
      </c>
      <c r="B441">
        <f t="shared" si="18"/>
        <v>50</v>
      </c>
      <c r="C441">
        <f t="shared" si="19"/>
        <v>0</v>
      </c>
      <c r="D441">
        <f t="shared" si="20"/>
        <v>50</v>
      </c>
      <c r="E441">
        <v>1</v>
      </c>
      <c r="F441">
        <v>0</v>
      </c>
      <c r="G441">
        <v>1</v>
      </c>
      <c r="H441">
        <f>SUM(E441:G441)</f>
        <v>2</v>
      </c>
      <c r="I441">
        <v>2</v>
      </c>
      <c r="J441" t="s">
        <v>7</v>
      </c>
    </row>
    <row r="442" spans="1:10">
      <c r="A442" t="s">
        <v>1219</v>
      </c>
      <c r="B442">
        <f t="shared" si="18"/>
        <v>50</v>
      </c>
      <c r="C442">
        <f t="shared" si="19"/>
        <v>50</v>
      </c>
      <c r="D442">
        <f t="shared" si="20"/>
        <v>0</v>
      </c>
      <c r="E442">
        <v>1</v>
      </c>
      <c r="F442">
        <v>1</v>
      </c>
      <c r="G442">
        <v>0</v>
      </c>
      <c r="H442">
        <f>SUM(E442:G442)</f>
        <v>2</v>
      </c>
      <c r="I442">
        <v>2</v>
      </c>
      <c r="J442" t="s">
        <v>7</v>
      </c>
    </row>
    <row r="443" spans="1:10">
      <c r="A443" t="s">
        <v>1222</v>
      </c>
      <c r="B443">
        <f t="shared" si="18"/>
        <v>0</v>
      </c>
      <c r="C443">
        <f t="shared" si="19"/>
        <v>0</v>
      </c>
      <c r="D443">
        <f t="shared" si="20"/>
        <v>100</v>
      </c>
      <c r="E443">
        <v>0</v>
      </c>
      <c r="F443">
        <v>0</v>
      </c>
      <c r="G443">
        <v>2</v>
      </c>
      <c r="H443">
        <f>SUM(E443:G443)</f>
        <v>2</v>
      </c>
      <c r="I443">
        <v>2</v>
      </c>
      <c r="J443" t="s">
        <v>9</v>
      </c>
    </row>
    <row r="444" spans="1:10">
      <c r="A444" t="s">
        <v>1223</v>
      </c>
      <c r="B444">
        <f t="shared" si="18"/>
        <v>50</v>
      </c>
      <c r="C444">
        <f t="shared" si="19"/>
        <v>0</v>
      </c>
      <c r="D444">
        <f t="shared" si="20"/>
        <v>50</v>
      </c>
      <c r="E444">
        <v>1</v>
      </c>
      <c r="F444">
        <v>0</v>
      </c>
      <c r="G444">
        <v>1</v>
      </c>
      <c r="H444">
        <f>SUM(E444:G444)</f>
        <v>2</v>
      </c>
      <c r="I444">
        <v>2</v>
      </c>
      <c r="J444" t="s">
        <v>7</v>
      </c>
    </row>
    <row r="445" spans="1:10">
      <c r="A445" t="s">
        <v>1240</v>
      </c>
      <c r="B445">
        <f t="shared" si="18"/>
        <v>0</v>
      </c>
      <c r="C445">
        <f t="shared" si="19"/>
        <v>50</v>
      </c>
      <c r="D445">
        <f t="shared" si="20"/>
        <v>50</v>
      </c>
      <c r="E445">
        <v>0</v>
      </c>
      <c r="F445">
        <v>1</v>
      </c>
      <c r="G445">
        <v>1</v>
      </c>
      <c r="H445">
        <f>SUM(E445:G445)</f>
        <v>2</v>
      </c>
      <c r="I445">
        <v>2</v>
      </c>
      <c r="J445" t="s">
        <v>11</v>
      </c>
    </row>
    <row r="446" spans="1:10">
      <c r="A446" t="s">
        <v>1245</v>
      </c>
      <c r="B446">
        <f t="shared" si="18"/>
        <v>0</v>
      </c>
      <c r="C446">
        <f t="shared" si="19"/>
        <v>50</v>
      </c>
      <c r="D446">
        <f t="shared" si="20"/>
        <v>50</v>
      </c>
      <c r="E446">
        <v>0</v>
      </c>
      <c r="F446">
        <v>1</v>
      </c>
      <c r="G446">
        <v>1</v>
      </c>
      <c r="H446">
        <f>SUM(E446:G446)</f>
        <v>2</v>
      </c>
      <c r="I446">
        <v>2</v>
      </c>
      <c r="J446" t="s">
        <v>7</v>
      </c>
    </row>
    <row r="447" spans="1:10">
      <c r="A447" t="s">
        <v>1248</v>
      </c>
      <c r="B447">
        <f t="shared" si="18"/>
        <v>50</v>
      </c>
      <c r="C447">
        <f t="shared" si="19"/>
        <v>50</v>
      </c>
      <c r="D447">
        <f t="shared" si="20"/>
        <v>0</v>
      </c>
      <c r="E447">
        <v>1</v>
      </c>
      <c r="F447">
        <v>1</v>
      </c>
      <c r="G447">
        <v>0</v>
      </c>
      <c r="H447">
        <f>SUM(E447:G447)</f>
        <v>2</v>
      </c>
      <c r="I447">
        <v>2</v>
      </c>
      <c r="J447" t="s">
        <v>7</v>
      </c>
    </row>
    <row r="448" spans="1:10">
      <c r="A448" t="s">
        <v>1251</v>
      </c>
      <c r="B448">
        <f t="shared" si="18"/>
        <v>50</v>
      </c>
      <c r="C448">
        <f t="shared" si="19"/>
        <v>0</v>
      </c>
      <c r="D448">
        <f t="shared" si="20"/>
        <v>50</v>
      </c>
      <c r="E448">
        <v>1</v>
      </c>
      <c r="F448">
        <v>0</v>
      </c>
      <c r="G448">
        <v>1</v>
      </c>
      <c r="H448">
        <f>SUM(E448:G448)</f>
        <v>2</v>
      </c>
      <c r="I448">
        <v>2</v>
      </c>
      <c r="J448" t="s">
        <v>11</v>
      </c>
    </row>
    <row r="449" spans="1:10">
      <c r="A449" t="s">
        <v>1253</v>
      </c>
      <c r="B449">
        <f t="shared" si="18"/>
        <v>50</v>
      </c>
      <c r="C449">
        <f t="shared" si="19"/>
        <v>50</v>
      </c>
      <c r="D449">
        <f t="shared" si="20"/>
        <v>0</v>
      </c>
      <c r="E449">
        <v>1</v>
      </c>
      <c r="F449">
        <v>1</v>
      </c>
      <c r="G449">
        <v>0</v>
      </c>
      <c r="H449">
        <f>SUM(E449:G449)</f>
        <v>2</v>
      </c>
      <c r="I449">
        <v>2</v>
      </c>
      <c r="J449" t="s">
        <v>9</v>
      </c>
    </row>
    <row r="450" spans="1:10">
      <c r="A450" t="s">
        <v>1254</v>
      </c>
      <c r="B450">
        <f t="shared" si="18"/>
        <v>0</v>
      </c>
      <c r="C450">
        <f t="shared" si="19"/>
        <v>50</v>
      </c>
      <c r="D450">
        <f t="shared" si="20"/>
        <v>50</v>
      </c>
      <c r="E450">
        <v>0</v>
      </c>
      <c r="F450">
        <v>1</v>
      </c>
      <c r="G450">
        <v>1</v>
      </c>
      <c r="H450">
        <f>SUM(E450:G450)</f>
        <v>2</v>
      </c>
      <c r="I450">
        <v>2</v>
      </c>
      <c r="J450" t="s">
        <v>9</v>
      </c>
    </row>
    <row r="451" spans="1:10">
      <c r="A451" t="s">
        <v>1258</v>
      </c>
      <c r="B451">
        <f t="shared" ref="B451:B514" si="21">ROUND((E451/H451)*100,0)</f>
        <v>50</v>
      </c>
      <c r="C451">
        <f t="shared" ref="C451:C514" si="22">ROUND((F451/H451)*100,0)</f>
        <v>0</v>
      </c>
      <c r="D451">
        <f t="shared" ref="D451:D514" si="23">ROUND((G451/H451)*100,0)</f>
        <v>50</v>
      </c>
      <c r="E451">
        <v>1</v>
      </c>
      <c r="F451">
        <v>0</v>
      </c>
      <c r="G451">
        <v>1</v>
      </c>
      <c r="H451">
        <f>SUM(E451:G451)</f>
        <v>2</v>
      </c>
      <c r="I451">
        <v>2</v>
      </c>
      <c r="J451" t="s">
        <v>11</v>
      </c>
    </row>
    <row r="452" spans="1:10">
      <c r="A452" t="s">
        <v>1259</v>
      </c>
      <c r="B452">
        <f t="shared" si="21"/>
        <v>0</v>
      </c>
      <c r="C452">
        <f t="shared" si="22"/>
        <v>50</v>
      </c>
      <c r="D452">
        <f t="shared" si="23"/>
        <v>50</v>
      </c>
      <c r="E452">
        <v>0</v>
      </c>
      <c r="F452">
        <v>1</v>
      </c>
      <c r="G452">
        <v>1</v>
      </c>
      <c r="H452">
        <f>SUM(E452:G452)</f>
        <v>2</v>
      </c>
      <c r="I452">
        <v>2</v>
      </c>
      <c r="J452" t="s">
        <v>11</v>
      </c>
    </row>
    <row r="453" spans="1:10">
      <c r="A453" t="s">
        <v>1264</v>
      </c>
      <c r="B453">
        <f t="shared" si="21"/>
        <v>0</v>
      </c>
      <c r="C453">
        <f t="shared" si="22"/>
        <v>0</v>
      </c>
      <c r="D453">
        <f t="shared" si="23"/>
        <v>100</v>
      </c>
      <c r="E453">
        <v>0</v>
      </c>
      <c r="F453">
        <v>0</v>
      </c>
      <c r="G453">
        <v>2</v>
      </c>
      <c r="H453">
        <f>SUM(E453:G453)</f>
        <v>2</v>
      </c>
      <c r="I453">
        <v>2</v>
      </c>
      <c r="J453" t="s">
        <v>11</v>
      </c>
    </row>
    <row r="454" spans="1:10">
      <c r="A454" t="s">
        <v>1273</v>
      </c>
      <c r="B454">
        <f t="shared" si="21"/>
        <v>0</v>
      </c>
      <c r="C454">
        <f t="shared" si="22"/>
        <v>50</v>
      </c>
      <c r="D454">
        <f t="shared" si="23"/>
        <v>50</v>
      </c>
      <c r="E454">
        <v>0</v>
      </c>
      <c r="F454">
        <v>1</v>
      </c>
      <c r="G454">
        <v>1</v>
      </c>
      <c r="H454">
        <f>SUM(E454:G454)</f>
        <v>2</v>
      </c>
      <c r="I454">
        <v>2</v>
      </c>
      <c r="J454" t="s">
        <v>9</v>
      </c>
    </row>
    <row r="455" spans="1:10">
      <c r="A455" t="s">
        <v>1274</v>
      </c>
      <c r="B455">
        <f t="shared" si="21"/>
        <v>0</v>
      </c>
      <c r="C455">
        <f t="shared" si="22"/>
        <v>50</v>
      </c>
      <c r="D455">
        <f t="shared" si="23"/>
        <v>50</v>
      </c>
      <c r="E455">
        <v>0</v>
      </c>
      <c r="F455">
        <v>1</v>
      </c>
      <c r="G455">
        <v>1</v>
      </c>
      <c r="H455">
        <f>SUM(E455:G455)</f>
        <v>2</v>
      </c>
      <c r="I455">
        <v>2</v>
      </c>
      <c r="J455" t="s">
        <v>11</v>
      </c>
    </row>
    <row r="456" spans="1:10">
      <c r="A456" t="s">
        <v>1278</v>
      </c>
      <c r="B456">
        <f t="shared" si="21"/>
        <v>0</v>
      </c>
      <c r="C456">
        <f t="shared" si="22"/>
        <v>0</v>
      </c>
      <c r="D456">
        <f t="shared" si="23"/>
        <v>100</v>
      </c>
      <c r="E456">
        <v>0</v>
      </c>
      <c r="F456">
        <v>0</v>
      </c>
      <c r="G456">
        <v>2</v>
      </c>
      <c r="H456">
        <f>SUM(E456:G456)</f>
        <v>2</v>
      </c>
      <c r="I456">
        <v>2</v>
      </c>
      <c r="J456" t="s">
        <v>11</v>
      </c>
    </row>
    <row r="457" spans="1:10">
      <c r="A457" t="s">
        <v>1281</v>
      </c>
      <c r="B457">
        <f t="shared" si="21"/>
        <v>50</v>
      </c>
      <c r="C457">
        <f t="shared" si="22"/>
        <v>0</v>
      </c>
      <c r="D457">
        <f t="shared" si="23"/>
        <v>50</v>
      </c>
      <c r="E457">
        <v>1</v>
      </c>
      <c r="F457">
        <v>0</v>
      </c>
      <c r="G457">
        <v>1</v>
      </c>
      <c r="H457">
        <f>SUM(E457:G457)</f>
        <v>2</v>
      </c>
      <c r="I457">
        <v>2</v>
      </c>
      <c r="J457" t="s">
        <v>11</v>
      </c>
    </row>
    <row r="458" spans="1:10">
      <c r="A458" t="s">
        <v>1287</v>
      </c>
      <c r="B458">
        <f t="shared" si="21"/>
        <v>0</v>
      </c>
      <c r="C458">
        <f t="shared" si="22"/>
        <v>50</v>
      </c>
      <c r="D458">
        <f t="shared" si="23"/>
        <v>50</v>
      </c>
      <c r="E458">
        <v>0</v>
      </c>
      <c r="F458">
        <v>1</v>
      </c>
      <c r="G458">
        <v>1</v>
      </c>
      <c r="H458">
        <f>SUM(E458:G458)</f>
        <v>2</v>
      </c>
      <c r="I458">
        <v>2</v>
      </c>
      <c r="J458" t="s">
        <v>11</v>
      </c>
    </row>
    <row r="459" spans="1:10">
      <c r="A459" t="s">
        <v>1289</v>
      </c>
      <c r="B459">
        <f t="shared" si="21"/>
        <v>0</v>
      </c>
      <c r="C459">
        <f t="shared" si="22"/>
        <v>100</v>
      </c>
      <c r="D459">
        <f t="shared" si="23"/>
        <v>0</v>
      </c>
      <c r="E459">
        <v>0</v>
      </c>
      <c r="F459">
        <v>2</v>
      </c>
      <c r="G459">
        <v>0</v>
      </c>
      <c r="H459">
        <f>SUM(E459:G459)</f>
        <v>2</v>
      </c>
      <c r="I459">
        <v>2</v>
      </c>
      <c r="J459" t="s">
        <v>11</v>
      </c>
    </row>
    <row r="460" spans="1:10">
      <c r="A460" t="s">
        <v>1290</v>
      </c>
      <c r="B460">
        <f t="shared" si="21"/>
        <v>50</v>
      </c>
      <c r="C460">
        <f t="shared" si="22"/>
        <v>0</v>
      </c>
      <c r="D460">
        <f t="shared" si="23"/>
        <v>50</v>
      </c>
      <c r="E460">
        <v>1</v>
      </c>
      <c r="F460">
        <v>0</v>
      </c>
      <c r="G460">
        <v>1</v>
      </c>
      <c r="H460">
        <f>SUM(E460:G460)</f>
        <v>2</v>
      </c>
      <c r="I460">
        <v>2</v>
      </c>
      <c r="J460" t="s">
        <v>11</v>
      </c>
    </row>
    <row r="461" spans="1:10">
      <c r="A461" t="s">
        <v>1300</v>
      </c>
      <c r="B461">
        <f t="shared" si="21"/>
        <v>50</v>
      </c>
      <c r="C461">
        <f t="shared" si="22"/>
        <v>0</v>
      </c>
      <c r="D461">
        <f t="shared" si="23"/>
        <v>50</v>
      </c>
      <c r="E461">
        <v>1</v>
      </c>
      <c r="F461">
        <v>0</v>
      </c>
      <c r="G461">
        <v>1</v>
      </c>
      <c r="H461">
        <f>SUM(E461:G461)</f>
        <v>2</v>
      </c>
      <c r="I461">
        <v>2</v>
      </c>
      <c r="J461" t="s">
        <v>7</v>
      </c>
    </row>
    <row r="462" spans="1:10">
      <c r="A462" t="s">
        <v>1301</v>
      </c>
      <c r="B462">
        <f t="shared" si="21"/>
        <v>100</v>
      </c>
      <c r="C462">
        <f t="shared" si="22"/>
        <v>0</v>
      </c>
      <c r="D462">
        <f t="shared" si="23"/>
        <v>0</v>
      </c>
      <c r="E462">
        <v>2</v>
      </c>
      <c r="F462">
        <v>0</v>
      </c>
      <c r="G462">
        <v>0</v>
      </c>
      <c r="H462">
        <f>SUM(E462:G462)</f>
        <v>2</v>
      </c>
      <c r="I462">
        <v>2</v>
      </c>
      <c r="J462" t="s">
        <v>7</v>
      </c>
    </row>
    <row r="463" spans="1:10">
      <c r="A463" t="s">
        <v>1302</v>
      </c>
      <c r="B463">
        <f t="shared" si="21"/>
        <v>0</v>
      </c>
      <c r="C463">
        <f t="shared" si="22"/>
        <v>100</v>
      </c>
      <c r="D463">
        <f t="shared" si="23"/>
        <v>0</v>
      </c>
      <c r="E463">
        <v>0</v>
      </c>
      <c r="F463">
        <v>2</v>
      </c>
      <c r="G463">
        <v>0</v>
      </c>
      <c r="H463">
        <f>SUM(E463:G463)</f>
        <v>2</v>
      </c>
      <c r="I463">
        <v>2</v>
      </c>
      <c r="J463" t="s">
        <v>7</v>
      </c>
    </row>
    <row r="464" spans="1:10">
      <c r="A464" t="s">
        <v>1303</v>
      </c>
      <c r="B464">
        <f t="shared" si="21"/>
        <v>50</v>
      </c>
      <c r="C464">
        <f t="shared" si="22"/>
        <v>50</v>
      </c>
      <c r="D464">
        <f t="shared" si="23"/>
        <v>0</v>
      </c>
      <c r="E464">
        <v>1</v>
      </c>
      <c r="F464">
        <v>1</v>
      </c>
      <c r="G464">
        <v>0</v>
      </c>
      <c r="H464">
        <f>SUM(E464:G464)</f>
        <v>2</v>
      </c>
      <c r="I464">
        <v>2</v>
      </c>
      <c r="J464" t="s">
        <v>11</v>
      </c>
    </row>
    <row r="465" spans="1:10">
      <c r="A465" t="s">
        <v>1308</v>
      </c>
      <c r="B465">
        <f t="shared" si="21"/>
        <v>0</v>
      </c>
      <c r="C465">
        <f t="shared" si="22"/>
        <v>50</v>
      </c>
      <c r="D465">
        <f t="shared" si="23"/>
        <v>50</v>
      </c>
      <c r="E465">
        <v>0</v>
      </c>
      <c r="F465">
        <v>1</v>
      </c>
      <c r="G465">
        <v>1</v>
      </c>
      <c r="H465">
        <f>SUM(E465:G465)</f>
        <v>2</v>
      </c>
      <c r="I465">
        <v>2</v>
      </c>
      <c r="J465" t="s">
        <v>11</v>
      </c>
    </row>
    <row r="466" spans="1:10">
      <c r="A466" t="s">
        <v>1312</v>
      </c>
      <c r="B466">
        <f t="shared" si="21"/>
        <v>50</v>
      </c>
      <c r="C466">
        <f t="shared" si="22"/>
        <v>50</v>
      </c>
      <c r="D466">
        <f t="shared" si="23"/>
        <v>0</v>
      </c>
      <c r="E466">
        <v>1</v>
      </c>
      <c r="F466">
        <v>1</v>
      </c>
      <c r="G466">
        <v>0</v>
      </c>
      <c r="H466">
        <f>SUM(E466:G466)</f>
        <v>2</v>
      </c>
      <c r="I466">
        <v>2</v>
      </c>
      <c r="J466" t="s">
        <v>11</v>
      </c>
    </row>
    <row r="467" spans="1:10">
      <c r="A467" t="s">
        <v>1320</v>
      </c>
      <c r="B467">
        <f t="shared" si="21"/>
        <v>0</v>
      </c>
      <c r="C467">
        <f t="shared" si="22"/>
        <v>50</v>
      </c>
      <c r="D467">
        <f t="shared" si="23"/>
        <v>50</v>
      </c>
      <c r="E467">
        <v>0</v>
      </c>
      <c r="F467">
        <v>1</v>
      </c>
      <c r="G467">
        <v>1</v>
      </c>
      <c r="H467">
        <f>SUM(E467:G467)</f>
        <v>2</v>
      </c>
      <c r="I467">
        <v>2</v>
      </c>
      <c r="J467" t="s">
        <v>7</v>
      </c>
    </row>
    <row r="468" spans="1:10">
      <c r="A468" t="s">
        <v>1321</v>
      </c>
      <c r="B468">
        <f t="shared" si="21"/>
        <v>0</v>
      </c>
      <c r="C468">
        <f t="shared" si="22"/>
        <v>0</v>
      </c>
      <c r="D468">
        <f t="shared" si="23"/>
        <v>100</v>
      </c>
      <c r="E468">
        <v>0</v>
      </c>
      <c r="F468">
        <v>0</v>
      </c>
      <c r="G468">
        <v>2</v>
      </c>
      <c r="H468">
        <f>SUM(E468:G468)</f>
        <v>2</v>
      </c>
      <c r="I468">
        <v>2</v>
      </c>
      <c r="J468" t="s">
        <v>7</v>
      </c>
    </row>
    <row r="469" spans="1:10">
      <c r="A469" t="s">
        <v>1322</v>
      </c>
      <c r="B469">
        <f t="shared" si="21"/>
        <v>0</v>
      </c>
      <c r="C469">
        <f t="shared" si="22"/>
        <v>100</v>
      </c>
      <c r="D469">
        <f t="shared" si="23"/>
        <v>0</v>
      </c>
      <c r="E469">
        <v>0</v>
      </c>
      <c r="F469">
        <v>2</v>
      </c>
      <c r="G469">
        <v>0</v>
      </c>
      <c r="H469">
        <f>SUM(E469:G469)</f>
        <v>2</v>
      </c>
      <c r="I469">
        <v>2</v>
      </c>
      <c r="J469" t="s">
        <v>9</v>
      </c>
    </row>
    <row r="470" spans="1:10">
      <c r="A470" t="s">
        <v>1328</v>
      </c>
      <c r="B470">
        <f t="shared" si="21"/>
        <v>50</v>
      </c>
      <c r="C470">
        <f t="shared" si="22"/>
        <v>0</v>
      </c>
      <c r="D470">
        <f t="shared" si="23"/>
        <v>50</v>
      </c>
      <c r="E470">
        <v>1</v>
      </c>
      <c r="F470">
        <v>0</v>
      </c>
      <c r="G470">
        <v>1</v>
      </c>
      <c r="H470">
        <f>SUM(E470:G470)</f>
        <v>2</v>
      </c>
      <c r="I470">
        <v>2</v>
      </c>
      <c r="J470" t="s">
        <v>9</v>
      </c>
    </row>
    <row r="471" spans="1:10">
      <c r="A471" t="s">
        <v>1332</v>
      </c>
      <c r="B471">
        <f t="shared" si="21"/>
        <v>100</v>
      </c>
      <c r="C471">
        <f t="shared" si="22"/>
        <v>0</v>
      </c>
      <c r="D471">
        <f t="shared" si="23"/>
        <v>0</v>
      </c>
      <c r="E471">
        <v>2</v>
      </c>
      <c r="F471">
        <v>0</v>
      </c>
      <c r="G471">
        <v>0</v>
      </c>
      <c r="H471">
        <f>SUM(E471:G471)</f>
        <v>2</v>
      </c>
      <c r="I471">
        <v>2</v>
      </c>
      <c r="J471" t="s">
        <v>7</v>
      </c>
    </row>
    <row r="472" spans="1:10">
      <c r="A472" t="s">
        <v>1333</v>
      </c>
      <c r="B472">
        <f t="shared" si="21"/>
        <v>100</v>
      </c>
      <c r="C472">
        <f t="shared" si="22"/>
        <v>0</v>
      </c>
      <c r="D472">
        <f t="shared" si="23"/>
        <v>0</v>
      </c>
      <c r="E472">
        <v>2</v>
      </c>
      <c r="F472">
        <v>0</v>
      </c>
      <c r="G472">
        <v>0</v>
      </c>
      <c r="H472">
        <f>SUM(E472:G472)</f>
        <v>2</v>
      </c>
      <c r="I472">
        <v>2</v>
      </c>
      <c r="J472" t="s">
        <v>9</v>
      </c>
    </row>
    <row r="473" spans="1:10">
      <c r="A473" t="s">
        <v>1336</v>
      </c>
      <c r="B473">
        <f t="shared" si="21"/>
        <v>0</v>
      </c>
      <c r="C473">
        <f t="shared" si="22"/>
        <v>0</v>
      </c>
      <c r="D473">
        <f t="shared" si="23"/>
        <v>100</v>
      </c>
      <c r="E473">
        <v>0</v>
      </c>
      <c r="F473">
        <v>0</v>
      </c>
      <c r="G473">
        <v>2</v>
      </c>
      <c r="H473">
        <f>SUM(E473:G473)</f>
        <v>2</v>
      </c>
      <c r="I473">
        <v>2</v>
      </c>
      <c r="J473" t="s">
        <v>9</v>
      </c>
    </row>
    <row r="474" spans="1:10">
      <c r="A474" t="s">
        <v>1340</v>
      </c>
      <c r="B474">
        <f t="shared" si="21"/>
        <v>50</v>
      </c>
      <c r="C474">
        <f t="shared" si="22"/>
        <v>0</v>
      </c>
      <c r="D474">
        <f t="shared" si="23"/>
        <v>50</v>
      </c>
      <c r="E474">
        <v>1</v>
      </c>
      <c r="F474">
        <v>0</v>
      </c>
      <c r="G474">
        <v>1</v>
      </c>
      <c r="H474">
        <f>SUM(E474:G474)</f>
        <v>2</v>
      </c>
      <c r="I474">
        <v>2</v>
      </c>
      <c r="J474" t="s">
        <v>11</v>
      </c>
    </row>
    <row r="475" spans="1:10">
      <c r="A475" t="s">
        <v>1341</v>
      </c>
      <c r="B475">
        <f t="shared" si="21"/>
        <v>0</v>
      </c>
      <c r="C475">
        <f t="shared" si="22"/>
        <v>100</v>
      </c>
      <c r="D475">
        <f t="shared" si="23"/>
        <v>0</v>
      </c>
      <c r="E475">
        <v>0</v>
      </c>
      <c r="F475">
        <v>2</v>
      </c>
      <c r="G475">
        <v>0</v>
      </c>
      <c r="H475">
        <f>SUM(E475:G475)</f>
        <v>2</v>
      </c>
      <c r="I475">
        <v>2</v>
      </c>
      <c r="J475" t="s">
        <v>11</v>
      </c>
    </row>
    <row r="476" spans="1:10">
      <c r="A476" t="s">
        <v>1346</v>
      </c>
      <c r="B476">
        <f t="shared" si="21"/>
        <v>50</v>
      </c>
      <c r="C476">
        <f t="shared" si="22"/>
        <v>0</v>
      </c>
      <c r="D476">
        <f t="shared" si="23"/>
        <v>50</v>
      </c>
      <c r="E476">
        <v>1</v>
      </c>
      <c r="F476">
        <v>0</v>
      </c>
      <c r="G476">
        <v>1</v>
      </c>
      <c r="H476">
        <f>SUM(E476:G476)</f>
        <v>2</v>
      </c>
      <c r="I476">
        <v>2</v>
      </c>
      <c r="J476" t="s">
        <v>11</v>
      </c>
    </row>
    <row r="477" spans="1:10">
      <c r="A477" t="s">
        <v>1347</v>
      </c>
      <c r="B477">
        <f t="shared" si="21"/>
        <v>0</v>
      </c>
      <c r="C477">
        <f t="shared" si="22"/>
        <v>50</v>
      </c>
      <c r="D477">
        <f t="shared" si="23"/>
        <v>50</v>
      </c>
      <c r="E477">
        <v>0</v>
      </c>
      <c r="F477">
        <v>1</v>
      </c>
      <c r="G477">
        <v>1</v>
      </c>
      <c r="H477">
        <f>SUM(E477:G477)</f>
        <v>2</v>
      </c>
      <c r="I477">
        <v>2</v>
      </c>
      <c r="J477" t="s">
        <v>11</v>
      </c>
    </row>
    <row r="478" spans="1:10">
      <c r="A478" t="s">
        <v>1353</v>
      </c>
      <c r="B478">
        <f t="shared" si="21"/>
        <v>0</v>
      </c>
      <c r="C478">
        <f t="shared" si="22"/>
        <v>50</v>
      </c>
      <c r="D478">
        <f t="shared" si="23"/>
        <v>50</v>
      </c>
      <c r="E478">
        <v>0</v>
      </c>
      <c r="F478">
        <v>1</v>
      </c>
      <c r="G478">
        <v>1</v>
      </c>
      <c r="H478">
        <f>SUM(E478:G478)</f>
        <v>2</v>
      </c>
      <c r="I478">
        <v>2</v>
      </c>
      <c r="J478" t="s">
        <v>9</v>
      </c>
    </row>
    <row r="479" spans="1:10">
      <c r="A479" t="s">
        <v>1358</v>
      </c>
      <c r="B479">
        <f t="shared" si="21"/>
        <v>0</v>
      </c>
      <c r="C479">
        <f t="shared" si="22"/>
        <v>50</v>
      </c>
      <c r="D479">
        <f t="shared" si="23"/>
        <v>50</v>
      </c>
      <c r="E479">
        <v>0</v>
      </c>
      <c r="F479">
        <v>1</v>
      </c>
      <c r="G479">
        <v>1</v>
      </c>
      <c r="H479">
        <f>SUM(E479:G479)</f>
        <v>2</v>
      </c>
      <c r="I479">
        <v>2</v>
      </c>
      <c r="J479" t="s">
        <v>7</v>
      </c>
    </row>
    <row r="480" spans="1:10">
      <c r="A480" t="s">
        <v>1359</v>
      </c>
      <c r="B480">
        <f t="shared" si="21"/>
        <v>0</v>
      </c>
      <c r="C480">
        <f t="shared" si="22"/>
        <v>0</v>
      </c>
      <c r="D480">
        <f t="shared" si="23"/>
        <v>100</v>
      </c>
      <c r="E480">
        <v>0</v>
      </c>
      <c r="F480">
        <v>0</v>
      </c>
      <c r="G480">
        <v>2</v>
      </c>
      <c r="H480">
        <f>SUM(E480:G480)</f>
        <v>2</v>
      </c>
      <c r="I480">
        <v>2</v>
      </c>
      <c r="J480" t="s">
        <v>11</v>
      </c>
    </row>
    <row r="481" spans="1:10">
      <c r="A481" t="s">
        <v>1363</v>
      </c>
      <c r="B481">
        <f t="shared" si="21"/>
        <v>0</v>
      </c>
      <c r="C481">
        <f t="shared" si="22"/>
        <v>0</v>
      </c>
      <c r="D481">
        <f t="shared" si="23"/>
        <v>100</v>
      </c>
      <c r="E481">
        <v>0</v>
      </c>
      <c r="F481">
        <v>0</v>
      </c>
      <c r="G481">
        <v>2</v>
      </c>
      <c r="H481">
        <f>SUM(E481:G481)</f>
        <v>2</v>
      </c>
      <c r="I481">
        <v>2</v>
      </c>
      <c r="J481" t="s">
        <v>7</v>
      </c>
    </row>
    <row r="482" spans="1:10">
      <c r="A482" t="s">
        <v>1364</v>
      </c>
      <c r="B482">
        <f t="shared" si="21"/>
        <v>50</v>
      </c>
      <c r="C482">
        <f t="shared" si="22"/>
        <v>0</v>
      </c>
      <c r="D482">
        <f t="shared" si="23"/>
        <v>50</v>
      </c>
      <c r="E482">
        <v>1</v>
      </c>
      <c r="F482">
        <v>0</v>
      </c>
      <c r="G482">
        <v>1</v>
      </c>
      <c r="H482">
        <f>SUM(E482:G482)</f>
        <v>2</v>
      </c>
      <c r="I482">
        <v>2</v>
      </c>
      <c r="J482" t="s">
        <v>11</v>
      </c>
    </row>
    <row r="483" spans="1:10">
      <c r="A483" t="s">
        <v>1365</v>
      </c>
      <c r="B483">
        <f t="shared" si="21"/>
        <v>50</v>
      </c>
      <c r="C483">
        <f t="shared" si="22"/>
        <v>50</v>
      </c>
      <c r="D483">
        <f t="shared" si="23"/>
        <v>0</v>
      </c>
      <c r="E483">
        <v>1</v>
      </c>
      <c r="F483">
        <v>1</v>
      </c>
      <c r="G483">
        <v>0</v>
      </c>
      <c r="H483">
        <f>SUM(E483:G483)</f>
        <v>2</v>
      </c>
      <c r="I483">
        <v>2</v>
      </c>
      <c r="J483" t="s">
        <v>9</v>
      </c>
    </row>
    <row r="484" spans="1:10">
      <c r="A484" t="s">
        <v>1368</v>
      </c>
      <c r="B484">
        <f t="shared" si="21"/>
        <v>0</v>
      </c>
      <c r="C484">
        <f t="shared" si="22"/>
        <v>0</v>
      </c>
      <c r="D484">
        <f t="shared" si="23"/>
        <v>100</v>
      </c>
      <c r="E484">
        <v>0</v>
      </c>
      <c r="F484">
        <v>0</v>
      </c>
      <c r="G484">
        <v>2</v>
      </c>
      <c r="H484">
        <f>SUM(E484:G484)</f>
        <v>2</v>
      </c>
      <c r="I484">
        <v>2</v>
      </c>
      <c r="J484" t="s">
        <v>7</v>
      </c>
    </row>
    <row r="485" spans="1:10">
      <c r="A485" t="s">
        <v>1370</v>
      </c>
      <c r="B485">
        <f t="shared" si="21"/>
        <v>0</v>
      </c>
      <c r="C485">
        <f t="shared" si="22"/>
        <v>0</v>
      </c>
      <c r="D485">
        <f t="shared" si="23"/>
        <v>100</v>
      </c>
      <c r="E485">
        <v>0</v>
      </c>
      <c r="F485">
        <v>0</v>
      </c>
      <c r="G485">
        <v>2</v>
      </c>
      <c r="H485">
        <f>SUM(E485:G485)</f>
        <v>2</v>
      </c>
      <c r="I485">
        <v>2</v>
      </c>
      <c r="J485" t="s">
        <v>11</v>
      </c>
    </row>
    <row r="486" spans="1:10">
      <c r="A486" t="s">
        <v>1371</v>
      </c>
      <c r="B486">
        <f t="shared" si="21"/>
        <v>0</v>
      </c>
      <c r="C486">
        <f t="shared" si="22"/>
        <v>0</v>
      </c>
      <c r="D486">
        <f t="shared" si="23"/>
        <v>100</v>
      </c>
      <c r="E486">
        <v>0</v>
      </c>
      <c r="F486">
        <v>0</v>
      </c>
      <c r="G486">
        <v>2</v>
      </c>
      <c r="H486">
        <f>SUM(E486:G486)</f>
        <v>2</v>
      </c>
      <c r="I486">
        <v>2</v>
      </c>
      <c r="J486" t="s">
        <v>11</v>
      </c>
    </row>
    <row r="487" spans="1:10">
      <c r="A487" t="s">
        <v>1372</v>
      </c>
      <c r="B487">
        <f t="shared" si="21"/>
        <v>50</v>
      </c>
      <c r="C487">
        <f t="shared" si="22"/>
        <v>0</v>
      </c>
      <c r="D487">
        <f t="shared" si="23"/>
        <v>50</v>
      </c>
      <c r="E487">
        <v>1</v>
      </c>
      <c r="F487">
        <v>0</v>
      </c>
      <c r="G487">
        <v>1</v>
      </c>
      <c r="H487">
        <f>SUM(E487:G487)</f>
        <v>2</v>
      </c>
      <c r="I487">
        <v>2</v>
      </c>
      <c r="J487" t="s">
        <v>11</v>
      </c>
    </row>
    <row r="488" spans="1:10">
      <c r="A488" t="s">
        <v>1378</v>
      </c>
      <c r="B488">
        <f t="shared" si="21"/>
        <v>0</v>
      </c>
      <c r="C488">
        <f t="shared" si="22"/>
        <v>0</v>
      </c>
      <c r="D488">
        <f t="shared" si="23"/>
        <v>100</v>
      </c>
      <c r="E488">
        <v>0</v>
      </c>
      <c r="F488">
        <v>0</v>
      </c>
      <c r="G488">
        <v>2</v>
      </c>
      <c r="H488">
        <f>SUM(E488:G488)</f>
        <v>2</v>
      </c>
      <c r="I488">
        <v>2</v>
      </c>
      <c r="J488" t="s">
        <v>11</v>
      </c>
    </row>
    <row r="489" spans="1:10">
      <c r="A489" t="s">
        <v>1414</v>
      </c>
      <c r="B489">
        <f t="shared" si="21"/>
        <v>50</v>
      </c>
      <c r="C489">
        <f t="shared" si="22"/>
        <v>50</v>
      </c>
      <c r="D489">
        <f t="shared" si="23"/>
        <v>0</v>
      </c>
      <c r="E489">
        <v>1</v>
      </c>
      <c r="F489">
        <v>1</v>
      </c>
      <c r="G489">
        <v>0</v>
      </c>
      <c r="H489">
        <f>SUM(E489:G489)</f>
        <v>2</v>
      </c>
      <c r="I489">
        <v>2</v>
      </c>
      <c r="J489" t="s">
        <v>11</v>
      </c>
    </row>
    <row r="490" spans="1:10">
      <c r="A490" t="s">
        <v>1423</v>
      </c>
      <c r="B490">
        <f t="shared" si="21"/>
        <v>0</v>
      </c>
      <c r="C490">
        <f t="shared" si="22"/>
        <v>100</v>
      </c>
      <c r="D490">
        <f t="shared" si="23"/>
        <v>0</v>
      </c>
      <c r="E490">
        <v>0</v>
      </c>
      <c r="F490">
        <v>2</v>
      </c>
      <c r="G490">
        <v>0</v>
      </c>
      <c r="H490">
        <f>SUM(E490:G490)</f>
        <v>2</v>
      </c>
      <c r="I490">
        <v>2</v>
      </c>
      <c r="J490" t="s">
        <v>11</v>
      </c>
    </row>
    <row r="491" spans="1:10">
      <c r="A491" t="s">
        <v>1424</v>
      </c>
      <c r="B491">
        <f t="shared" si="21"/>
        <v>50</v>
      </c>
      <c r="C491">
        <f t="shared" si="22"/>
        <v>50</v>
      </c>
      <c r="D491">
        <f t="shared" si="23"/>
        <v>0</v>
      </c>
      <c r="E491">
        <v>1</v>
      </c>
      <c r="F491">
        <v>1</v>
      </c>
      <c r="G491">
        <v>0</v>
      </c>
      <c r="H491">
        <f>SUM(E491:G491)</f>
        <v>2</v>
      </c>
      <c r="I491">
        <v>2</v>
      </c>
      <c r="J491" t="s">
        <v>11</v>
      </c>
    </row>
    <row r="492" spans="1:10">
      <c r="A492" t="s">
        <v>1426</v>
      </c>
      <c r="B492">
        <f t="shared" si="21"/>
        <v>0</v>
      </c>
      <c r="C492">
        <f t="shared" si="22"/>
        <v>50</v>
      </c>
      <c r="D492">
        <f t="shared" si="23"/>
        <v>50</v>
      </c>
      <c r="E492">
        <v>0</v>
      </c>
      <c r="F492">
        <v>1</v>
      </c>
      <c r="G492">
        <v>1</v>
      </c>
      <c r="H492">
        <f>SUM(E492:G492)</f>
        <v>2</v>
      </c>
      <c r="I492">
        <v>2</v>
      </c>
      <c r="J492" t="s">
        <v>9</v>
      </c>
    </row>
    <row r="493" spans="1:10">
      <c r="A493" t="s">
        <v>1430</v>
      </c>
      <c r="B493">
        <f t="shared" si="21"/>
        <v>0</v>
      </c>
      <c r="C493">
        <f t="shared" si="22"/>
        <v>50</v>
      </c>
      <c r="D493">
        <f t="shared" si="23"/>
        <v>50</v>
      </c>
      <c r="E493">
        <v>0</v>
      </c>
      <c r="F493">
        <v>1</v>
      </c>
      <c r="G493">
        <v>1</v>
      </c>
      <c r="H493">
        <f>SUM(E493:G493)</f>
        <v>2</v>
      </c>
      <c r="I493">
        <v>2</v>
      </c>
      <c r="J493" t="s">
        <v>7</v>
      </c>
    </row>
    <row r="494" spans="1:10">
      <c r="A494" t="s">
        <v>1436</v>
      </c>
      <c r="B494">
        <f t="shared" si="21"/>
        <v>0</v>
      </c>
      <c r="C494">
        <f t="shared" si="22"/>
        <v>50</v>
      </c>
      <c r="D494">
        <f t="shared" si="23"/>
        <v>50</v>
      </c>
      <c r="E494">
        <v>0</v>
      </c>
      <c r="F494">
        <v>1</v>
      </c>
      <c r="G494">
        <v>1</v>
      </c>
      <c r="H494">
        <f>SUM(E494:G494)</f>
        <v>2</v>
      </c>
      <c r="I494">
        <v>2</v>
      </c>
      <c r="J494" t="s">
        <v>9</v>
      </c>
    </row>
    <row r="495" spans="1:10">
      <c r="A495" t="s">
        <v>1442</v>
      </c>
      <c r="B495">
        <f t="shared" si="21"/>
        <v>0</v>
      </c>
      <c r="C495">
        <f t="shared" si="22"/>
        <v>50</v>
      </c>
      <c r="D495">
        <f t="shared" si="23"/>
        <v>50</v>
      </c>
      <c r="E495">
        <v>0</v>
      </c>
      <c r="F495">
        <v>1</v>
      </c>
      <c r="G495">
        <v>1</v>
      </c>
      <c r="H495">
        <f>SUM(E495:G495)</f>
        <v>2</v>
      </c>
      <c r="I495">
        <v>2</v>
      </c>
      <c r="J495" t="s">
        <v>11</v>
      </c>
    </row>
    <row r="496" spans="1:10">
      <c r="A496" t="s">
        <v>1448</v>
      </c>
      <c r="B496">
        <f t="shared" si="21"/>
        <v>50</v>
      </c>
      <c r="C496">
        <f t="shared" si="22"/>
        <v>0</v>
      </c>
      <c r="D496">
        <f t="shared" si="23"/>
        <v>50</v>
      </c>
      <c r="E496">
        <v>1</v>
      </c>
      <c r="F496">
        <v>0</v>
      </c>
      <c r="G496">
        <v>1</v>
      </c>
      <c r="H496">
        <f>SUM(E496:G496)</f>
        <v>2</v>
      </c>
      <c r="I496">
        <v>2</v>
      </c>
      <c r="J496" t="s">
        <v>11</v>
      </c>
    </row>
    <row r="497" spans="1:10">
      <c r="A497" t="s">
        <v>1453</v>
      </c>
      <c r="B497">
        <f t="shared" si="21"/>
        <v>0</v>
      </c>
      <c r="C497">
        <f t="shared" si="22"/>
        <v>100</v>
      </c>
      <c r="D497">
        <f t="shared" si="23"/>
        <v>0</v>
      </c>
      <c r="E497">
        <v>0</v>
      </c>
      <c r="F497">
        <v>2</v>
      </c>
      <c r="G497">
        <v>0</v>
      </c>
      <c r="H497">
        <f>SUM(E497:G497)</f>
        <v>2</v>
      </c>
      <c r="I497">
        <v>2</v>
      </c>
      <c r="J497" t="s">
        <v>11</v>
      </c>
    </row>
    <row r="498" spans="1:10">
      <c r="A498" t="s">
        <v>1454</v>
      </c>
      <c r="B498">
        <f t="shared" si="21"/>
        <v>0</v>
      </c>
      <c r="C498">
        <f t="shared" si="22"/>
        <v>100</v>
      </c>
      <c r="D498">
        <f t="shared" si="23"/>
        <v>0</v>
      </c>
      <c r="E498">
        <v>0</v>
      </c>
      <c r="F498">
        <v>2</v>
      </c>
      <c r="G498">
        <v>0</v>
      </c>
      <c r="H498">
        <f>SUM(E498:G498)</f>
        <v>2</v>
      </c>
      <c r="I498">
        <v>2</v>
      </c>
      <c r="J498" t="s">
        <v>11</v>
      </c>
    </row>
    <row r="499" spans="1:10">
      <c r="A499" t="s">
        <v>1455</v>
      </c>
      <c r="B499">
        <f t="shared" si="21"/>
        <v>100</v>
      </c>
      <c r="C499">
        <f t="shared" si="22"/>
        <v>0</v>
      </c>
      <c r="D499">
        <f t="shared" si="23"/>
        <v>0</v>
      </c>
      <c r="E499">
        <v>2</v>
      </c>
      <c r="F499">
        <v>0</v>
      </c>
      <c r="G499">
        <v>0</v>
      </c>
      <c r="H499">
        <f>SUM(E499:G499)</f>
        <v>2</v>
      </c>
      <c r="I499">
        <v>2</v>
      </c>
      <c r="J499" t="s">
        <v>9</v>
      </c>
    </row>
    <row r="500" spans="1:10">
      <c r="A500" t="s">
        <v>1456</v>
      </c>
      <c r="B500">
        <f t="shared" si="21"/>
        <v>0</v>
      </c>
      <c r="C500">
        <f t="shared" si="22"/>
        <v>100</v>
      </c>
      <c r="D500">
        <f t="shared" si="23"/>
        <v>0</v>
      </c>
      <c r="E500">
        <v>0</v>
      </c>
      <c r="F500">
        <v>2</v>
      </c>
      <c r="G500">
        <v>0</v>
      </c>
      <c r="H500">
        <f>SUM(E500:G500)</f>
        <v>2</v>
      </c>
      <c r="I500">
        <v>2</v>
      </c>
      <c r="J500" t="s">
        <v>7</v>
      </c>
    </row>
    <row r="501" spans="1:10">
      <c r="A501" t="s">
        <v>1457</v>
      </c>
      <c r="B501">
        <f t="shared" si="21"/>
        <v>0</v>
      </c>
      <c r="C501">
        <f t="shared" si="22"/>
        <v>0</v>
      </c>
      <c r="D501">
        <f t="shared" si="23"/>
        <v>100</v>
      </c>
      <c r="E501">
        <v>0</v>
      </c>
      <c r="F501">
        <v>0</v>
      </c>
      <c r="G501">
        <v>2</v>
      </c>
      <c r="H501">
        <f>SUM(E501:G501)</f>
        <v>2</v>
      </c>
      <c r="I501">
        <v>2</v>
      </c>
      <c r="J501" t="s">
        <v>11</v>
      </c>
    </row>
    <row r="502" spans="1:10">
      <c r="A502" t="s">
        <v>1458</v>
      </c>
      <c r="B502">
        <f t="shared" si="21"/>
        <v>0</v>
      </c>
      <c r="C502">
        <f t="shared" si="22"/>
        <v>50</v>
      </c>
      <c r="D502">
        <f t="shared" si="23"/>
        <v>50</v>
      </c>
      <c r="E502">
        <v>0</v>
      </c>
      <c r="F502">
        <v>1</v>
      </c>
      <c r="G502">
        <v>1</v>
      </c>
      <c r="H502">
        <f>SUM(E502:G502)</f>
        <v>2</v>
      </c>
      <c r="I502">
        <v>2</v>
      </c>
      <c r="J502" t="s">
        <v>7</v>
      </c>
    </row>
    <row r="503" spans="1:10">
      <c r="A503" t="s">
        <v>1461</v>
      </c>
      <c r="B503">
        <f t="shared" si="21"/>
        <v>0</v>
      </c>
      <c r="C503">
        <f t="shared" si="22"/>
        <v>50</v>
      </c>
      <c r="D503">
        <f t="shared" si="23"/>
        <v>50</v>
      </c>
      <c r="E503">
        <v>0</v>
      </c>
      <c r="F503">
        <v>1</v>
      </c>
      <c r="G503">
        <v>1</v>
      </c>
      <c r="H503">
        <f>SUM(E503:G503)</f>
        <v>2</v>
      </c>
      <c r="I503">
        <v>2</v>
      </c>
      <c r="J503" t="s">
        <v>7</v>
      </c>
    </row>
    <row r="504" spans="1:10">
      <c r="A504" t="s">
        <v>1462</v>
      </c>
      <c r="B504">
        <f t="shared" si="21"/>
        <v>50</v>
      </c>
      <c r="C504">
        <f t="shared" si="22"/>
        <v>0</v>
      </c>
      <c r="D504">
        <f t="shared" si="23"/>
        <v>50</v>
      </c>
      <c r="E504">
        <v>1</v>
      </c>
      <c r="F504">
        <v>0</v>
      </c>
      <c r="G504">
        <v>1</v>
      </c>
      <c r="H504">
        <f>SUM(E504:G504)</f>
        <v>2</v>
      </c>
      <c r="I504">
        <v>2</v>
      </c>
      <c r="J504" t="s">
        <v>9</v>
      </c>
    </row>
    <row r="505" spans="1:10">
      <c r="A505" t="s">
        <v>1463</v>
      </c>
      <c r="B505">
        <f t="shared" si="21"/>
        <v>0</v>
      </c>
      <c r="C505">
        <f t="shared" si="22"/>
        <v>0</v>
      </c>
      <c r="D505">
        <f t="shared" si="23"/>
        <v>100</v>
      </c>
      <c r="E505">
        <v>0</v>
      </c>
      <c r="F505">
        <v>0</v>
      </c>
      <c r="G505">
        <v>2</v>
      </c>
      <c r="H505">
        <f>SUM(E505:G505)</f>
        <v>2</v>
      </c>
      <c r="I505">
        <v>2</v>
      </c>
      <c r="J505" t="s">
        <v>11</v>
      </c>
    </row>
    <row r="506" spans="1:10">
      <c r="A506" t="s">
        <v>1465</v>
      </c>
      <c r="B506">
        <f t="shared" si="21"/>
        <v>0</v>
      </c>
      <c r="C506">
        <f t="shared" si="22"/>
        <v>0</v>
      </c>
      <c r="D506">
        <f t="shared" si="23"/>
        <v>100</v>
      </c>
      <c r="E506">
        <v>0</v>
      </c>
      <c r="F506">
        <v>0</v>
      </c>
      <c r="G506">
        <v>2</v>
      </c>
      <c r="H506">
        <f>SUM(E506:G506)</f>
        <v>2</v>
      </c>
      <c r="I506">
        <v>2</v>
      </c>
      <c r="J506" t="s">
        <v>7</v>
      </c>
    </row>
    <row r="507" spans="1:10">
      <c r="A507" t="s">
        <v>1466</v>
      </c>
      <c r="B507">
        <f t="shared" si="21"/>
        <v>0</v>
      </c>
      <c r="C507">
        <f t="shared" si="22"/>
        <v>100</v>
      </c>
      <c r="D507">
        <f t="shared" si="23"/>
        <v>0</v>
      </c>
      <c r="E507">
        <v>0</v>
      </c>
      <c r="F507">
        <v>2</v>
      </c>
      <c r="G507">
        <v>0</v>
      </c>
      <c r="H507">
        <f>SUM(E507:G507)</f>
        <v>2</v>
      </c>
      <c r="I507">
        <v>2</v>
      </c>
      <c r="J507" t="s">
        <v>7</v>
      </c>
    </row>
    <row r="508" spans="1:10">
      <c r="A508" t="s">
        <v>1476</v>
      </c>
      <c r="B508">
        <f t="shared" si="21"/>
        <v>0</v>
      </c>
      <c r="C508">
        <f t="shared" si="22"/>
        <v>0</v>
      </c>
      <c r="D508">
        <f t="shared" si="23"/>
        <v>100</v>
      </c>
      <c r="E508">
        <v>0</v>
      </c>
      <c r="F508">
        <v>0</v>
      </c>
      <c r="G508">
        <v>2</v>
      </c>
      <c r="H508">
        <f>SUM(E508:G508)</f>
        <v>2</v>
      </c>
      <c r="I508">
        <v>2</v>
      </c>
      <c r="J508" t="s">
        <v>7</v>
      </c>
    </row>
    <row r="509" spans="1:10">
      <c r="A509" t="s">
        <v>1488</v>
      </c>
      <c r="B509">
        <f t="shared" si="21"/>
        <v>0</v>
      </c>
      <c r="C509">
        <f t="shared" si="22"/>
        <v>50</v>
      </c>
      <c r="D509">
        <f t="shared" si="23"/>
        <v>50</v>
      </c>
      <c r="E509">
        <v>0</v>
      </c>
      <c r="F509">
        <v>1</v>
      </c>
      <c r="G509">
        <v>1</v>
      </c>
      <c r="H509">
        <f>SUM(E509:G509)</f>
        <v>2</v>
      </c>
      <c r="I509">
        <v>2</v>
      </c>
      <c r="J509" t="s">
        <v>11</v>
      </c>
    </row>
    <row r="510" spans="1:10">
      <c r="A510" t="s">
        <v>1489</v>
      </c>
      <c r="B510">
        <f t="shared" si="21"/>
        <v>50</v>
      </c>
      <c r="C510">
        <f t="shared" si="22"/>
        <v>50</v>
      </c>
      <c r="D510">
        <f t="shared" si="23"/>
        <v>0</v>
      </c>
      <c r="E510">
        <v>1</v>
      </c>
      <c r="F510">
        <v>1</v>
      </c>
      <c r="G510">
        <v>0</v>
      </c>
      <c r="H510">
        <f>SUM(E510:G510)</f>
        <v>2</v>
      </c>
      <c r="I510">
        <v>2</v>
      </c>
      <c r="J510" t="s">
        <v>7</v>
      </c>
    </row>
    <row r="511" spans="1:10">
      <c r="A511" t="s">
        <v>1490</v>
      </c>
      <c r="B511">
        <f t="shared" si="21"/>
        <v>0</v>
      </c>
      <c r="C511">
        <f t="shared" si="22"/>
        <v>50</v>
      </c>
      <c r="D511">
        <f t="shared" si="23"/>
        <v>50</v>
      </c>
      <c r="E511">
        <v>0</v>
      </c>
      <c r="F511">
        <v>1</v>
      </c>
      <c r="G511">
        <v>1</v>
      </c>
      <c r="H511">
        <f>SUM(E511:G511)</f>
        <v>2</v>
      </c>
      <c r="I511">
        <v>2</v>
      </c>
      <c r="J511" t="s">
        <v>7</v>
      </c>
    </row>
    <row r="512" spans="1:10">
      <c r="A512" t="s">
        <v>1491</v>
      </c>
      <c r="B512">
        <f t="shared" si="21"/>
        <v>0</v>
      </c>
      <c r="C512">
        <f t="shared" si="22"/>
        <v>0</v>
      </c>
      <c r="D512">
        <f t="shared" si="23"/>
        <v>100</v>
      </c>
      <c r="E512">
        <v>0</v>
      </c>
      <c r="F512">
        <v>0</v>
      </c>
      <c r="G512">
        <v>2</v>
      </c>
      <c r="H512">
        <f>SUM(E512:G512)</f>
        <v>2</v>
      </c>
      <c r="I512">
        <v>2</v>
      </c>
      <c r="J512" t="s">
        <v>11</v>
      </c>
    </row>
    <row r="513" spans="1:10">
      <c r="A513" t="s">
        <v>1499</v>
      </c>
      <c r="B513">
        <f t="shared" si="21"/>
        <v>0</v>
      </c>
      <c r="C513">
        <f t="shared" si="22"/>
        <v>50</v>
      </c>
      <c r="D513">
        <f t="shared" si="23"/>
        <v>50</v>
      </c>
      <c r="E513">
        <v>0</v>
      </c>
      <c r="F513">
        <v>1</v>
      </c>
      <c r="G513">
        <v>1</v>
      </c>
      <c r="H513">
        <f>SUM(E513:G513)</f>
        <v>2</v>
      </c>
      <c r="I513">
        <v>2</v>
      </c>
      <c r="J513" t="s">
        <v>7</v>
      </c>
    </row>
    <row r="514" spans="1:10">
      <c r="A514" t="s">
        <v>1500</v>
      </c>
      <c r="B514">
        <f t="shared" si="21"/>
        <v>0</v>
      </c>
      <c r="C514">
        <f t="shared" si="22"/>
        <v>50</v>
      </c>
      <c r="D514">
        <f t="shared" si="23"/>
        <v>50</v>
      </c>
      <c r="E514">
        <v>0</v>
      </c>
      <c r="F514">
        <v>1</v>
      </c>
      <c r="G514">
        <v>1</v>
      </c>
      <c r="H514">
        <f>SUM(E514:G514)</f>
        <v>2</v>
      </c>
      <c r="I514">
        <v>2</v>
      </c>
      <c r="J514" t="s">
        <v>11</v>
      </c>
    </row>
    <row r="515" spans="1:10">
      <c r="A515" t="s">
        <v>1509</v>
      </c>
      <c r="B515">
        <f t="shared" ref="B515:B578" si="24">ROUND((E515/H515)*100,0)</f>
        <v>0</v>
      </c>
      <c r="C515">
        <f t="shared" ref="C515:C578" si="25">ROUND((F515/H515)*100,0)</f>
        <v>50</v>
      </c>
      <c r="D515">
        <f t="shared" ref="D515:D578" si="26">ROUND((G515/H515)*100,0)</f>
        <v>50</v>
      </c>
      <c r="E515">
        <v>0</v>
      </c>
      <c r="F515">
        <v>1</v>
      </c>
      <c r="G515">
        <v>1</v>
      </c>
      <c r="H515">
        <f>SUM(E515:G515)</f>
        <v>2</v>
      </c>
      <c r="I515">
        <v>2</v>
      </c>
      <c r="J515" t="s">
        <v>11</v>
      </c>
    </row>
    <row r="516" spans="1:10">
      <c r="A516" t="s">
        <v>1514</v>
      </c>
      <c r="B516">
        <f t="shared" si="24"/>
        <v>50</v>
      </c>
      <c r="C516">
        <f t="shared" si="25"/>
        <v>0</v>
      </c>
      <c r="D516">
        <f t="shared" si="26"/>
        <v>50</v>
      </c>
      <c r="E516">
        <v>1</v>
      </c>
      <c r="F516">
        <v>0</v>
      </c>
      <c r="G516">
        <v>1</v>
      </c>
      <c r="H516">
        <f>SUM(E516:G516)</f>
        <v>2</v>
      </c>
      <c r="I516">
        <v>2</v>
      </c>
      <c r="J516" t="s">
        <v>11</v>
      </c>
    </row>
    <row r="517" spans="1:10">
      <c r="A517" t="s">
        <v>1523</v>
      </c>
      <c r="B517">
        <f t="shared" si="24"/>
        <v>0</v>
      </c>
      <c r="C517">
        <f t="shared" si="25"/>
        <v>0</v>
      </c>
      <c r="D517">
        <f t="shared" si="26"/>
        <v>100</v>
      </c>
      <c r="E517">
        <v>0</v>
      </c>
      <c r="F517">
        <v>0</v>
      </c>
      <c r="G517">
        <v>2</v>
      </c>
      <c r="H517">
        <f>SUM(E517:G517)</f>
        <v>2</v>
      </c>
      <c r="I517">
        <v>2</v>
      </c>
      <c r="J517" t="s">
        <v>9</v>
      </c>
    </row>
    <row r="518" spans="1:10">
      <c r="A518" t="s">
        <v>14</v>
      </c>
      <c r="B518">
        <f t="shared" si="24"/>
        <v>0</v>
      </c>
      <c r="C518">
        <f t="shared" si="25"/>
        <v>100</v>
      </c>
      <c r="D518">
        <f t="shared" si="26"/>
        <v>0</v>
      </c>
      <c r="E518">
        <v>0</v>
      </c>
      <c r="F518">
        <v>1</v>
      </c>
      <c r="G518">
        <v>0</v>
      </c>
      <c r="H518">
        <f>SUM(E518:G518)</f>
        <v>1</v>
      </c>
      <c r="I518">
        <v>111</v>
      </c>
      <c r="J518" t="s">
        <v>9</v>
      </c>
    </row>
    <row r="519" spans="1:10">
      <c r="A519" t="s">
        <v>20</v>
      </c>
      <c r="B519">
        <f t="shared" si="24"/>
        <v>0</v>
      </c>
      <c r="C519">
        <f t="shared" si="25"/>
        <v>0</v>
      </c>
      <c r="D519">
        <f t="shared" si="26"/>
        <v>100</v>
      </c>
      <c r="E519">
        <v>0</v>
      </c>
      <c r="F519">
        <v>0</v>
      </c>
      <c r="G519">
        <v>1</v>
      </c>
      <c r="H519">
        <f>SUM(E519:G519)</f>
        <v>1</v>
      </c>
      <c r="I519">
        <v>70</v>
      </c>
      <c r="J519" t="s">
        <v>9</v>
      </c>
    </row>
    <row r="520" spans="1:10">
      <c r="A520" t="s">
        <v>21</v>
      </c>
      <c r="B520">
        <f t="shared" si="24"/>
        <v>0</v>
      </c>
      <c r="C520">
        <f t="shared" si="25"/>
        <v>100</v>
      </c>
      <c r="D520">
        <f t="shared" si="26"/>
        <v>0</v>
      </c>
      <c r="E520">
        <v>0</v>
      </c>
      <c r="F520">
        <v>1</v>
      </c>
      <c r="G520">
        <v>0</v>
      </c>
      <c r="H520">
        <f>SUM(E520:G520)</f>
        <v>1</v>
      </c>
      <c r="I520">
        <v>69</v>
      </c>
      <c r="J520" t="s">
        <v>9</v>
      </c>
    </row>
    <row r="521" spans="1:10">
      <c r="A521" t="s">
        <v>22</v>
      </c>
      <c r="B521">
        <f t="shared" si="24"/>
        <v>0</v>
      </c>
      <c r="C521">
        <f t="shared" si="25"/>
        <v>0</v>
      </c>
      <c r="D521">
        <f t="shared" si="26"/>
        <v>100</v>
      </c>
      <c r="E521">
        <v>0</v>
      </c>
      <c r="F521">
        <v>0</v>
      </c>
      <c r="G521">
        <v>1</v>
      </c>
      <c r="H521">
        <f>SUM(E521:G521)</f>
        <v>1</v>
      </c>
      <c r="I521">
        <v>64</v>
      </c>
      <c r="J521" t="s">
        <v>9</v>
      </c>
    </row>
    <row r="522" spans="1:10">
      <c r="A522" t="s">
        <v>23</v>
      </c>
      <c r="B522">
        <f t="shared" si="24"/>
        <v>0</v>
      </c>
      <c r="C522">
        <f t="shared" si="25"/>
        <v>0</v>
      </c>
      <c r="D522">
        <f t="shared" si="26"/>
        <v>100</v>
      </c>
      <c r="E522">
        <v>0</v>
      </c>
      <c r="F522">
        <v>0</v>
      </c>
      <c r="G522">
        <v>1</v>
      </c>
      <c r="H522">
        <f>SUM(E522:G522)</f>
        <v>1</v>
      </c>
      <c r="I522">
        <v>61</v>
      </c>
      <c r="J522" t="s">
        <v>9</v>
      </c>
    </row>
    <row r="523" spans="1:10">
      <c r="A523" t="s">
        <v>30</v>
      </c>
      <c r="B523">
        <f t="shared" si="24"/>
        <v>100</v>
      </c>
      <c r="C523">
        <f t="shared" si="25"/>
        <v>0</v>
      </c>
      <c r="D523">
        <f t="shared" si="26"/>
        <v>0</v>
      </c>
      <c r="E523">
        <v>1</v>
      </c>
      <c r="F523">
        <v>0</v>
      </c>
      <c r="G523">
        <v>0</v>
      </c>
      <c r="H523">
        <f>SUM(E523:G523)</f>
        <v>1</v>
      </c>
      <c r="I523">
        <v>49</v>
      </c>
      <c r="J523" t="s">
        <v>9</v>
      </c>
    </row>
    <row r="524" spans="1:10">
      <c r="A524" t="s">
        <v>32</v>
      </c>
      <c r="B524">
        <f t="shared" si="24"/>
        <v>100</v>
      </c>
      <c r="C524">
        <f t="shared" si="25"/>
        <v>0</v>
      </c>
      <c r="D524">
        <f t="shared" si="26"/>
        <v>0</v>
      </c>
      <c r="E524">
        <v>1</v>
      </c>
      <c r="F524">
        <v>0</v>
      </c>
      <c r="G524">
        <v>0</v>
      </c>
      <c r="H524">
        <f>SUM(E524:G524)</f>
        <v>1</v>
      </c>
      <c r="I524">
        <v>43</v>
      </c>
      <c r="J524" t="s">
        <v>9</v>
      </c>
    </row>
    <row r="525" spans="1:10">
      <c r="A525" t="s">
        <v>33</v>
      </c>
      <c r="B525">
        <f t="shared" si="24"/>
        <v>100</v>
      </c>
      <c r="C525">
        <f t="shared" si="25"/>
        <v>0</v>
      </c>
      <c r="D525">
        <f t="shared" si="26"/>
        <v>0</v>
      </c>
      <c r="E525">
        <v>1</v>
      </c>
      <c r="F525">
        <v>0</v>
      </c>
      <c r="G525">
        <v>0</v>
      </c>
      <c r="H525">
        <f>SUM(E525:G525)</f>
        <v>1</v>
      </c>
      <c r="I525">
        <v>42</v>
      </c>
      <c r="J525" t="s">
        <v>9</v>
      </c>
    </row>
    <row r="526" spans="1:10">
      <c r="A526" t="s">
        <v>34</v>
      </c>
      <c r="B526">
        <f t="shared" si="24"/>
        <v>0</v>
      </c>
      <c r="C526">
        <f t="shared" si="25"/>
        <v>0</v>
      </c>
      <c r="D526">
        <f t="shared" si="26"/>
        <v>100</v>
      </c>
      <c r="E526">
        <v>0</v>
      </c>
      <c r="F526">
        <v>0</v>
      </c>
      <c r="G526">
        <v>1</v>
      </c>
      <c r="H526">
        <f>SUM(E526:G526)</f>
        <v>1</v>
      </c>
      <c r="I526">
        <v>41</v>
      </c>
      <c r="J526" t="s">
        <v>9</v>
      </c>
    </row>
    <row r="527" spans="1:10">
      <c r="A527" t="s">
        <v>35</v>
      </c>
      <c r="B527">
        <f t="shared" si="24"/>
        <v>0</v>
      </c>
      <c r="C527">
        <f t="shared" si="25"/>
        <v>0</v>
      </c>
      <c r="D527">
        <f t="shared" si="26"/>
        <v>100</v>
      </c>
      <c r="E527">
        <v>0</v>
      </c>
      <c r="F527">
        <v>0</v>
      </c>
      <c r="G527">
        <v>1</v>
      </c>
      <c r="H527">
        <f>SUM(E527:G527)</f>
        <v>1</v>
      </c>
      <c r="I527">
        <v>41</v>
      </c>
      <c r="J527" t="s">
        <v>9</v>
      </c>
    </row>
    <row r="528" spans="1:10">
      <c r="A528" t="s">
        <v>51</v>
      </c>
      <c r="B528">
        <f t="shared" si="24"/>
        <v>0</v>
      </c>
      <c r="C528">
        <f t="shared" si="25"/>
        <v>0</v>
      </c>
      <c r="D528">
        <f t="shared" si="26"/>
        <v>100</v>
      </c>
      <c r="E528">
        <v>0</v>
      </c>
      <c r="F528">
        <v>0</v>
      </c>
      <c r="G528">
        <v>1</v>
      </c>
      <c r="H528">
        <f>SUM(E528:G528)</f>
        <v>1</v>
      </c>
      <c r="I528">
        <v>34</v>
      </c>
      <c r="J528" t="s">
        <v>9</v>
      </c>
    </row>
    <row r="529" spans="1:10">
      <c r="A529" t="s">
        <v>54</v>
      </c>
      <c r="B529">
        <f t="shared" si="24"/>
        <v>0</v>
      </c>
      <c r="C529">
        <f t="shared" si="25"/>
        <v>0</v>
      </c>
      <c r="D529">
        <f t="shared" si="26"/>
        <v>100</v>
      </c>
      <c r="E529">
        <v>0</v>
      </c>
      <c r="F529">
        <v>0</v>
      </c>
      <c r="G529">
        <v>1</v>
      </c>
      <c r="H529">
        <f>SUM(E529:G529)</f>
        <v>1</v>
      </c>
      <c r="I529">
        <v>33</v>
      </c>
      <c r="J529" t="s">
        <v>9</v>
      </c>
    </row>
    <row r="530" spans="1:10">
      <c r="A530" t="s">
        <v>56</v>
      </c>
      <c r="B530">
        <f t="shared" si="24"/>
        <v>100</v>
      </c>
      <c r="C530">
        <f t="shared" si="25"/>
        <v>0</v>
      </c>
      <c r="D530">
        <f t="shared" si="26"/>
        <v>0</v>
      </c>
      <c r="E530">
        <v>1</v>
      </c>
      <c r="F530">
        <v>0</v>
      </c>
      <c r="G530">
        <v>0</v>
      </c>
      <c r="H530">
        <f>SUM(E530:G530)</f>
        <v>1</v>
      </c>
      <c r="I530">
        <v>32</v>
      </c>
      <c r="J530" t="s">
        <v>9</v>
      </c>
    </row>
    <row r="531" spans="1:10">
      <c r="A531" t="s">
        <v>58</v>
      </c>
      <c r="B531">
        <f t="shared" si="24"/>
        <v>100</v>
      </c>
      <c r="C531">
        <f t="shared" si="25"/>
        <v>0</v>
      </c>
      <c r="D531">
        <f t="shared" si="26"/>
        <v>0</v>
      </c>
      <c r="E531">
        <v>1</v>
      </c>
      <c r="F531">
        <v>0</v>
      </c>
      <c r="G531">
        <v>0</v>
      </c>
      <c r="H531">
        <f>SUM(E531:G531)</f>
        <v>1</v>
      </c>
      <c r="I531">
        <v>31</v>
      </c>
      <c r="J531" t="s">
        <v>9</v>
      </c>
    </row>
    <row r="532" spans="1:10">
      <c r="A532" t="s">
        <v>59</v>
      </c>
      <c r="B532">
        <f t="shared" si="24"/>
        <v>0</v>
      </c>
      <c r="C532">
        <f t="shared" si="25"/>
        <v>0</v>
      </c>
      <c r="D532">
        <f t="shared" si="26"/>
        <v>100</v>
      </c>
      <c r="E532">
        <v>0</v>
      </c>
      <c r="F532">
        <v>0</v>
      </c>
      <c r="G532">
        <v>1</v>
      </c>
      <c r="H532">
        <f>SUM(E532:G532)</f>
        <v>1</v>
      </c>
      <c r="I532">
        <v>31</v>
      </c>
      <c r="J532" t="s">
        <v>9</v>
      </c>
    </row>
    <row r="533" spans="1:10">
      <c r="A533" t="s">
        <v>61</v>
      </c>
      <c r="B533">
        <f t="shared" si="24"/>
        <v>0</v>
      </c>
      <c r="C533">
        <f t="shared" si="25"/>
        <v>0</v>
      </c>
      <c r="D533">
        <f t="shared" si="26"/>
        <v>100</v>
      </c>
      <c r="E533">
        <v>0</v>
      </c>
      <c r="F533">
        <v>0</v>
      </c>
      <c r="G533">
        <v>1</v>
      </c>
      <c r="H533">
        <f>SUM(E533:G533)</f>
        <v>1</v>
      </c>
      <c r="I533">
        <v>30</v>
      </c>
      <c r="J533" t="s">
        <v>9</v>
      </c>
    </row>
    <row r="534" spans="1:10">
      <c r="A534" t="s">
        <v>64</v>
      </c>
      <c r="B534">
        <f t="shared" si="24"/>
        <v>0</v>
      </c>
      <c r="C534">
        <f t="shared" si="25"/>
        <v>0</v>
      </c>
      <c r="D534">
        <f t="shared" si="26"/>
        <v>100</v>
      </c>
      <c r="E534">
        <v>0</v>
      </c>
      <c r="F534">
        <v>0</v>
      </c>
      <c r="G534">
        <v>1</v>
      </c>
      <c r="H534">
        <f>SUM(E534:G534)</f>
        <v>1</v>
      </c>
      <c r="I534">
        <v>28</v>
      </c>
      <c r="J534" t="s">
        <v>9</v>
      </c>
    </row>
    <row r="535" spans="1:10">
      <c r="A535" t="s">
        <v>66</v>
      </c>
      <c r="B535">
        <f t="shared" si="24"/>
        <v>100</v>
      </c>
      <c r="C535">
        <f t="shared" si="25"/>
        <v>0</v>
      </c>
      <c r="D535">
        <f t="shared" si="26"/>
        <v>0</v>
      </c>
      <c r="E535">
        <v>1</v>
      </c>
      <c r="F535">
        <v>0</v>
      </c>
      <c r="G535">
        <v>0</v>
      </c>
      <c r="H535">
        <f>SUM(E535:G535)</f>
        <v>1</v>
      </c>
      <c r="I535">
        <v>28</v>
      </c>
      <c r="J535" t="s">
        <v>9</v>
      </c>
    </row>
    <row r="536" spans="1:10">
      <c r="A536" t="s">
        <v>67</v>
      </c>
      <c r="B536">
        <f t="shared" si="24"/>
        <v>0</v>
      </c>
      <c r="C536">
        <f t="shared" si="25"/>
        <v>0</v>
      </c>
      <c r="D536">
        <f t="shared" si="26"/>
        <v>100</v>
      </c>
      <c r="E536">
        <v>0</v>
      </c>
      <c r="F536">
        <v>0</v>
      </c>
      <c r="G536">
        <v>1</v>
      </c>
      <c r="H536">
        <f>SUM(E536:G536)</f>
        <v>1</v>
      </c>
      <c r="I536">
        <v>28</v>
      </c>
      <c r="J536" t="s">
        <v>9</v>
      </c>
    </row>
    <row r="537" spans="1:10">
      <c r="A537" t="s">
        <v>69</v>
      </c>
      <c r="B537">
        <f t="shared" si="24"/>
        <v>100</v>
      </c>
      <c r="C537">
        <f t="shared" si="25"/>
        <v>0</v>
      </c>
      <c r="D537">
        <f t="shared" si="26"/>
        <v>0</v>
      </c>
      <c r="E537">
        <v>1</v>
      </c>
      <c r="F537">
        <v>0</v>
      </c>
      <c r="G537">
        <v>0</v>
      </c>
      <c r="H537">
        <f>SUM(E537:G537)</f>
        <v>1</v>
      </c>
      <c r="I537">
        <v>27</v>
      </c>
      <c r="J537" t="s">
        <v>9</v>
      </c>
    </row>
    <row r="538" spans="1:10">
      <c r="A538" t="s">
        <v>72</v>
      </c>
      <c r="B538">
        <f t="shared" si="24"/>
        <v>100</v>
      </c>
      <c r="C538">
        <f t="shared" si="25"/>
        <v>0</v>
      </c>
      <c r="D538">
        <f t="shared" si="26"/>
        <v>0</v>
      </c>
      <c r="E538">
        <v>1</v>
      </c>
      <c r="F538">
        <v>0</v>
      </c>
      <c r="G538">
        <v>0</v>
      </c>
      <c r="H538">
        <f>SUM(E538:G538)</f>
        <v>1</v>
      </c>
      <c r="I538">
        <v>26</v>
      </c>
      <c r="J538" t="s">
        <v>9</v>
      </c>
    </row>
    <row r="539" spans="1:10">
      <c r="A539" t="s">
        <v>73</v>
      </c>
      <c r="B539">
        <f t="shared" si="24"/>
        <v>0</v>
      </c>
      <c r="C539">
        <f t="shared" si="25"/>
        <v>0</v>
      </c>
      <c r="D539">
        <f t="shared" si="26"/>
        <v>100</v>
      </c>
      <c r="E539">
        <v>0</v>
      </c>
      <c r="F539">
        <v>0</v>
      </c>
      <c r="G539">
        <v>1</v>
      </c>
      <c r="H539">
        <f>SUM(E539:G539)</f>
        <v>1</v>
      </c>
      <c r="I539">
        <v>26</v>
      </c>
      <c r="J539" t="s">
        <v>9</v>
      </c>
    </row>
    <row r="540" spans="1:10">
      <c r="A540" t="s">
        <v>78</v>
      </c>
      <c r="B540">
        <f t="shared" si="24"/>
        <v>0</v>
      </c>
      <c r="C540">
        <f t="shared" si="25"/>
        <v>100</v>
      </c>
      <c r="D540">
        <f t="shared" si="26"/>
        <v>0</v>
      </c>
      <c r="E540">
        <v>0</v>
      </c>
      <c r="F540">
        <v>1</v>
      </c>
      <c r="G540">
        <v>0</v>
      </c>
      <c r="H540">
        <f>SUM(E540:G540)</f>
        <v>1</v>
      </c>
      <c r="I540">
        <v>24</v>
      </c>
      <c r="J540" t="s">
        <v>9</v>
      </c>
    </row>
    <row r="541" spans="1:10">
      <c r="A541" t="s">
        <v>79</v>
      </c>
      <c r="B541">
        <f t="shared" si="24"/>
        <v>0</v>
      </c>
      <c r="C541">
        <f t="shared" si="25"/>
        <v>0</v>
      </c>
      <c r="D541">
        <f t="shared" si="26"/>
        <v>100</v>
      </c>
      <c r="E541">
        <v>0</v>
      </c>
      <c r="F541">
        <v>0</v>
      </c>
      <c r="G541">
        <v>1</v>
      </c>
      <c r="H541">
        <f>SUM(E541:G541)</f>
        <v>1</v>
      </c>
      <c r="I541">
        <v>24</v>
      </c>
      <c r="J541" t="s">
        <v>9</v>
      </c>
    </row>
    <row r="542" spans="1:10">
      <c r="A542" t="s">
        <v>80</v>
      </c>
      <c r="B542">
        <f t="shared" si="24"/>
        <v>100</v>
      </c>
      <c r="C542">
        <f t="shared" si="25"/>
        <v>0</v>
      </c>
      <c r="D542">
        <f t="shared" si="26"/>
        <v>0</v>
      </c>
      <c r="E542">
        <v>1</v>
      </c>
      <c r="F542">
        <v>0</v>
      </c>
      <c r="G542">
        <v>0</v>
      </c>
      <c r="H542">
        <f>SUM(E542:G542)</f>
        <v>1</v>
      </c>
      <c r="I542">
        <v>24</v>
      </c>
      <c r="J542" t="s">
        <v>9</v>
      </c>
    </row>
    <row r="543" spans="1:10">
      <c r="A543" t="s">
        <v>82</v>
      </c>
      <c r="B543">
        <f t="shared" si="24"/>
        <v>0</v>
      </c>
      <c r="C543">
        <f t="shared" si="25"/>
        <v>100</v>
      </c>
      <c r="D543">
        <f t="shared" si="26"/>
        <v>0</v>
      </c>
      <c r="E543">
        <v>0</v>
      </c>
      <c r="F543">
        <v>1</v>
      </c>
      <c r="G543">
        <v>0</v>
      </c>
      <c r="H543">
        <f>SUM(E543:G543)</f>
        <v>1</v>
      </c>
      <c r="I543">
        <v>23</v>
      </c>
      <c r="J543" t="s">
        <v>9</v>
      </c>
    </row>
    <row r="544" spans="1:10">
      <c r="A544" t="s">
        <v>86</v>
      </c>
      <c r="B544">
        <f t="shared" si="24"/>
        <v>0</v>
      </c>
      <c r="C544">
        <f t="shared" si="25"/>
        <v>0</v>
      </c>
      <c r="D544">
        <f t="shared" si="26"/>
        <v>100</v>
      </c>
      <c r="E544">
        <v>0</v>
      </c>
      <c r="F544">
        <v>0</v>
      </c>
      <c r="G544">
        <v>1</v>
      </c>
      <c r="H544">
        <f>SUM(E544:G544)</f>
        <v>1</v>
      </c>
      <c r="I544">
        <v>22</v>
      </c>
      <c r="J544" t="s">
        <v>9</v>
      </c>
    </row>
    <row r="545" spans="1:10">
      <c r="A545" t="s">
        <v>87</v>
      </c>
      <c r="B545">
        <f t="shared" si="24"/>
        <v>0</v>
      </c>
      <c r="C545">
        <f t="shared" si="25"/>
        <v>100</v>
      </c>
      <c r="D545">
        <f t="shared" si="26"/>
        <v>0</v>
      </c>
      <c r="E545">
        <v>0</v>
      </c>
      <c r="F545">
        <v>1</v>
      </c>
      <c r="G545">
        <v>0</v>
      </c>
      <c r="H545">
        <f>SUM(E545:G545)</f>
        <v>1</v>
      </c>
      <c r="I545">
        <v>22</v>
      </c>
      <c r="J545" t="s">
        <v>9</v>
      </c>
    </row>
    <row r="546" spans="1:10">
      <c r="A546" t="s">
        <v>93</v>
      </c>
      <c r="B546">
        <f t="shared" si="24"/>
        <v>0</v>
      </c>
      <c r="C546">
        <f t="shared" si="25"/>
        <v>0</v>
      </c>
      <c r="D546">
        <f t="shared" si="26"/>
        <v>100</v>
      </c>
      <c r="E546">
        <v>0</v>
      </c>
      <c r="F546">
        <v>0</v>
      </c>
      <c r="G546">
        <v>1</v>
      </c>
      <c r="H546">
        <f>SUM(E546:G546)</f>
        <v>1</v>
      </c>
      <c r="I546">
        <v>21</v>
      </c>
      <c r="J546" t="s">
        <v>7</v>
      </c>
    </row>
    <row r="547" spans="1:10">
      <c r="A547" t="s">
        <v>95</v>
      </c>
      <c r="B547">
        <f t="shared" si="24"/>
        <v>100</v>
      </c>
      <c r="C547">
        <f t="shared" si="25"/>
        <v>0</v>
      </c>
      <c r="D547">
        <f t="shared" si="26"/>
        <v>0</v>
      </c>
      <c r="E547">
        <v>1</v>
      </c>
      <c r="F547">
        <v>0</v>
      </c>
      <c r="G547">
        <v>0</v>
      </c>
      <c r="H547">
        <f>SUM(E547:G547)</f>
        <v>1</v>
      </c>
      <c r="I547">
        <v>21</v>
      </c>
      <c r="J547" t="s">
        <v>9</v>
      </c>
    </row>
    <row r="548" spans="1:10">
      <c r="A548" t="s">
        <v>96</v>
      </c>
      <c r="B548">
        <f t="shared" si="24"/>
        <v>100</v>
      </c>
      <c r="C548">
        <f t="shared" si="25"/>
        <v>0</v>
      </c>
      <c r="D548">
        <f t="shared" si="26"/>
        <v>0</v>
      </c>
      <c r="E548">
        <v>1</v>
      </c>
      <c r="F548">
        <v>0</v>
      </c>
      <c r="G548">
        <v>0</v>
      </c>
      <c r="H548">
        <f>SUM(E548:G548)</f>
        <v>1</v>
      </c>
      <c r="I548">
        <v>21</v>
      </c>
      <c r="J548" t="s">
        <v>9</v>
      </c>
    </row>
    <row r="549" spans="1:10">
      <c r="A549" t="s">
        <v>97</v>
      </c>
      <c r="B549">
        <f t="shared" si="24"/>
        <v>0</v>
      </c>
      <c r="C549">
        <f t="shared" si="25"/>
        <v>0</v>
      </c>
      <c r="D549">
        <f t="shared" si="26"/>
        <v>100</v>
      </c>
      <c r="E549">
        <v>0</v>
      </c>
      <c r="F549">
        <v>0</v>
      </c>
      <c r="G549">
        <v>1</v>
      </c>
      <c r="H549">
        <f>SUM(E549:G549)</f>
        <v>1</v>
      </c>
      <c r="I549">
        <v>21</v>
      </c>
      <c r="J549" t="s">
        <v>9</v>
      </c>
    </row>
    <row r="550" spans="1:10">
      <c r="A550" t="s">
        <v>99</v>
      </c>
      <c r="B550">
        <f t="shared" si="24"/>
        <v>100</v>
      </c>
      <c r="C550">
        <f t="shared" si="25"/>
        <v>0</v>
      </c>
      <c r="D550">
        <f t="shared" si="26"/>
        <v>0</v>
      </c>
      <c r="E550">
        <v>1</v>
      </c>
      <c r="F550">
        <v>0</v>
      </c>
      <c r="G550">
        <v>0</v>
      </c>
      <c r="H550">
        <f>SUM(E550:G550)</f>
        <v>1</v>
      </c>
      <c r="I550">
        <v>20</v>
      </c>
      <c r="J550" t="s">
        <v>9</v>
      </c>
    </row>
    <row r="551" spans="1:10">
      <c r="A551" t="s">
        <v>102</v>
      </c>
      <c r="B551">
        <f t="shared" si="24"/>
        <v>0</v>
      </c>
      <c r="C551">
        <f t="shared" si="25"/>
        <v>0</v>
      </c>
      <c r="D551">
        <f t="shared" si="26"/>
        <v>100</v>
      </c>
      <c r="E551">
        <v>0</v>
      </c>
      <c r="F551">
        <v>0</v>
      </c>
      <c r="G551">
        <v>1</v>
      </c>
      <c r="H551">
        <f>SUM(E551:G551)</f>
        <v>1</v>
      </c>
      <c r="I551">
        <v>20</v>
      </c>
      <c r="J551" t="s">
        <v>11</v>
      </c>
    </row>
    <row r="552" spans="1:10">
      <c r="A552" t="s">
        <v>104</v>
      </c>
      <c r="B552">
        <f t="shared" si="24"/>
        <v>100</v>
      </c>
      <c r="C552">
        <f t="shared" si="25"/>
        <v>0</v>
      </c>
      <c r="D552">
        <f t="shared" si="26"/>
        <v>0</v>
      </c>
      <c r="E552">
        <v>1</v>
      </c>
      <c r="F552">
        <v>0</v>
      </c>
      <c r="G552">
        <v>0</v>
      </c>
      <c r="H552">
        <f>SUM(E552:G552)</f>
        <v>1</v>
      </c>
      <c r="I552">
        <v>20</v>
      </c>
      <c r="J552" t="s">
        <v>7</v>
      </c>
    </row>
    <row r="553" spans="1:10">
      <c r="A553" t="s">
        <v>105</v>
      </c>
      <c r="B553">
        <f t="shared" si="24"/>
        <v>0</v>
      </c>
      <c r="C553">
        <f t="shared" si="25"/>
        <v>0</v>
      </c>
      <c r="D553">
        <f t="shared" si="26"/>
        <v>100</v>
      </c>
      <c r="E553">
        <v>0</v>
      </c>
      <c r="F553">
        <v>0</v>
      </c>
      <c r="G553">
        <v>1</v>
      </c>
      <c r="H553">
        <f>SUM(E553:G553)</f>
        <v>1</v>
      </c>
      <c r="I553">
        <v>20</v>
      </c>
      <c r="J553" t="s">
        <v>9</v>
      </c>
    </row>
    <row r="554" spans="1:10">
      <c r="A554" t="s">
        <v>106</v>
      </c>
      <c r="B554">
        <f t="shared" si="24"/>
        <v>0</v>
      </c>
      <c r="C554">
        <f t="shared" si="25"/>
        <v>0</v>
      </c>
      <c r="D554">
        <f t="shared" si="26"/>
        <v>100</v>
      </c>
      <c r="E554">
        <v>0</v>
      </c>
      <c r="F554">
        <v>0</v>
      </c>
      <c r="G554">
        <v>1</v>
      </c>
      <c r="H554">
        <f>SUM(E554:G554)</f>
        <v>1</v>
      </c>
      <c r="I554">
        <v>20</v>
      </c>
      <c r="J554" t="s">
        <v>9</v>
      </c>
    </row>
    <row r="555" spans="1:10">
      <c r="A555" t="s">
        <v>107</v>
      </c>
      <c r="B555">
        <f t="shared" si="24"/>
        <v>0</v>
      </c>
      <c r="C555">
        <f t="shared" si="25"/>
        <v>0</v>
      </c>
      <c r="D555">
        <f t="shared" si="26"/>
        <v>100</v>
      </c>
      <c r="E555">
        <v>0</v>
      </c>
      <c r="F555">
        <v>0</v>
      </c>
      <c r="G555">
        <v>1</v>
      </c>
      <c r="H555">
        <f>SUM(E555:G555)</f>
        <v>1</v>
      </c>
      <c r="I555">
        <v>20</v>
      </c>
      <c r="J555" t="s">
        <v>11</v>
      </c>
    </row>
    <row r="556" spans="1:10">
      <c r="A556" t="s">
        <v>109</v>
      </c>
      <c r="B556">
        <f t="shared" si="24"/>
        <v>100</v>
      </c>
      <c r="C556">
        <f t="shared" si="25"/>
        <v>0</v>
      </c>
      <c r="D556">
        <f t="shared" si="26"/>
        <v>0</v>
      </c>
      <c r="E556">
        <v>1</v>
      </c>
      <c r="F556">
        <v>0</v>
      </c>
      <c r="G556">
        <v>0</v>
      </c>
      <c r="H556">
        <f>SUM(E556:G556)</f>
        <v>1</v>
      </c>
      <c r="I556">
        <v>18</v>
      </c>
      <c r="J556" t="s">
        <v>9</v>
      </c>
    </row>
    <row r="557" spans="1:10">
      <c r="A557" t="s">
        <v>110</v>
      </c>
      <c r="B557">
        <f t="shared" si="24"/>
        <v>0</v>
      </c>
      <c r="C557">
        <f t="shared" si="25"/>
        <v>0</v>
      </c>
      <c r="D557">
        <f t="shared" si="26"/>
        <v>100</v>
      </c>
      <c r="E557">
        <v>0</v>
      </c>
      <c r="F557">
        <v>0</v>
      </c>
      <c r="G557">
        <v>1</v>
      </c>
      <c r="H557">
        <f>SUM(E557:G557)</f>
        <v>1</v>
      </c>
      <c r="I557">
        <v>18</v>
      </c>
      <c r="J557" t="s">
        <v>9</v>
      </c>
    </row>
    <row r="558" spans="1:10">
      <c r="A558" t="s">
        <v>111</v>
      </c>
      <c r="B558">
        <f t="shared" si="24"/>
        <v>0</v>
      </c>
      <c r="C558">
        <f t="shared" si="25"/>
        <v>100</v>
      </c>
      <c r="D558">
        <f t="shared" si="26"/>
        <v>0</v>
      </c>
      <c r="E558">
        <v>0</v>
      </c>
      <c r="F558">
        <v>1</v>
      </c>
      <c r="G558">
        <v>0</v>
      </c>
      <c r="H558">
        <f>SUM(E558:G558)</f>
        <v>1</v>
      </c>
      <c r="I558">
        <v>18</v>
      </c>
      <c r="J558" t="s">
        <v>9</v>
      </c>
    </row>
    <row r="559" spans="1:10">
      <c r="A559" t="s">
        <v>113</v>
      </c>
      <c r="B559">
        <f t="shared" si="24"/>
        <v>0</v>
      </c>
      <c r="C559">
        <f t="shared" si="25"/>
        <v>0</v>
      </c>
      <c r="D559">
        <f t="shared" si="26"/>
        <v>100</v>
      </c>
      <c r="E559">
        <v>0</v>
      </c>
      <c r="F559">
        <v>0</v>
      </c>
      <c r="G559">
        <v>1</v>
      </c>
      <c r="H559">
        <f>SUM(E559:G559)</f>
        <v>1</v>
      </c>
      <c r="I559">
        <v>17</v>
      </c>
      <c r="J559" t="s">
        <v>9</v>
      </c>
    </row>
    <row r="560" spans="1:10">
      <c r="A560" t="s">
        <v>114</v>
      </c>
      <c r="B560">
        <f t="shared" si="24"/>
        <v>100</v>
      </c>
      <c r="C560">
        <f t="shared" si="25"/>
        <v>0</v>
      </c>
      <c r="D560">
        <f t="shared" si="26"/>
        <v>0</v>
      </c>
      <c r="E560">
        <v>1</v>
      </c>
      <c r="F560">
        <v>0</v>
      </c>
      <c r="G560">
        <v>0</v>
      </c>
      <c r="H560">
        <f>SUM(E560:G560)</f>
        <v>1</v>
      </c>
      <c r="I560">
        <v>17</v>
      </c>
      <c r="J560" t="s">
        <v>9</v>
      </c>
    </row>
    <row r="561" spans="1:10">
      <c r="A561" t="s">
        <v>115</v>
      </c>
      <c r="B561">
        <f t="shared" si="24"/>
        <v>0</v>
      </c>
      <c r="C561">
        <f t="shared" si="25"/>
        <v>100</v>
      </c>
      <c r="D561">
        <f t="shared" si="26"/>
        <v>0</v>
      </c>
      <c r="E561">
        <v>0</v>
      </c>
      <c r="F561">
        <v>1</v>
      </c>
      <c r="G561">
        <v>0</v>
      </c>
      <c r="H561">
        <f>SUM(E561:G561)</f>
        <v>1</v>
      </c>
      <c r="I561">
        <v>17</v>
      </c>
      <c r="J561" t="s">
        <v>11</v>
      </c>
    </row>
    <row r="562" spans="1:10">
      <c r="A562" t="s">
        <v>116</v>
      </c>
      <c r="B562">
        <f t="shared" si="24"/>
        <v>0</v>
      </c>
      <c r="C562">
        <f t="shared" si="25"/>
        <v>0</v>
      </c>
      <c r="D562">
        <f t="shared" si="26"/>
        <v>100</v>
      </c>
      <c r="E562">
        <v>0</v>
      </c>
      <c r="F562">
        <v>0</v>
      </c>
      <c r="G562">
        <v>1</v>
      </c>
      <c r="H562">
        <f>SUM(E562:G562)</f>
        <v>1</v>
      </c>
      <c r="I562">
        <v>17</v>
      </c>
      <c r="J562" t="s">
        <v>9</v>
      </c>
    </row>
    <row r="563" spans="1:10">
      <c r="A563" t="s">
        <v>117</v>
      </c>
      <c r="B563">
        <f t="shared" si="24"/>
        <v>0</v>
      </c>
      <c r="C563">
        <f t="shared" si="25"/>
        <v>100</v>
      </c>
      <c r="D563">
        <f t="shared" si="26"/>
        <v>0</v>
      </c>
      <c r="E563">
        <v>0</v>
      </c>
      <c r="F563">
        <v>1</v>
      </c>
      <c r="G563">
        <v>0</v>
      </c>
      <c r="H563">
        <f>SUM(E563:G563)</f>
        <v>1</v>
      </c>
      <c r="I563">
        <v>17</v>
      </c>
      <c r="J563" t="s">
        <v>9</v>
      </c>
    </row>
    <row r="564" spans="1:10">
      <c r="A564" t="s">
        <v>118</v>
      </c>
      <c r="B564">
        <f t="shared" si="24"/>
        <v>0</v>
      </c>
      <c r="C564">
        <f t="shared" si="25"/>
        <v>100</v>
      </c>
      <c r="D564">
        <f t="shared" si="26"/>
        <v>0</v>
      </c>
      <c r="E564">
        <v>0</v>
      </c>
      <c r="F564">
        <v>1</v>
      </c>
      <c r="G564">
        <v>0</v>
      </c>
      <c r="H564">
        <f>SUM(E564:G564)</f>
        <v>1</v>
      </c>
      <c r="I564">
        <v>17</v>
      </c>
      <c r="J564" t="s">
        <v>9</v>
      </c>
    </row>
    <row r="565" spans="1:10">
      <c r="A565" t="s">
        <v>119</v>
      </c>
      <c r="B565">
        <f t="shared" si="24"/>
        <v>0</v>
      </c>
      <c r="C565">
        <f t="shared" si="25"/>
        <v>100</v>
      </c>
      <c r="D565">
        <f t="shared" si="26"/>
        <v>0</v>
      </c>
      <c r="E565">
        <v>0</v>
      </c>
      <c r="F565">
        <v>1</v>
      </c>
      <c r="G565">
        <v>0</v>
      </c>
      <c r="H565">
        <f>SUM(E565:G565)</f>
        <v>1</v>
      </c>
      <c r="I565">
        <v>17</v>
      </c>
      <c r="J565" t="s">
        <v>9</v>
      </c>
    </row>
    <row r="566" spans="1:10">
      <c r="A566" t="s">
        <v>127</v>
      </c>
      <c r="B566">
        <f t="shared" si="24"/>
        <v>0</v>
      </c>
      <c r="C566">
        <f t="shared" si="25"/>
        <v>0</v>
      </c>
      <c r="D566">
        <f t="shared" si="26"/>
        <v>100</v>
      </c>
      <c r="E566">
        <v>0</v>
      </c>
      <c r="F566">
        <v>0</v>
      </c>
      <c r="G566">
        <v>1</v>
      </c>
      <c r="H566">
        <f>SUM(E566:G566)</f>
        <v>1</v>
      </c>
      <c r="I566">
        <v>16</v>
      </c>
      <c r="J566" t="s">
        <v>7</v>
      </c>
    </row>
    <row r="567" spans="1:10">
      <c r="A567" t="s">
        <v>128</v>
      </c>
      <c r="B567">
        <f t="shared" si="24"/>
        <v>100</v>
      </c>
      <c r="C567">
        <f t="shared" si="25"/>
        <v>0</v>
      </c>
      <c r="D567">
        <f t="shared" si="26"/>
        <v>0</v>
      </c>
      <c r="E567">
        <v>1</v>
      </c>
      <c r="F567">
        <v>0</v>
      </c>
      <c r="G567">
        <v>0</v>
      </c>
      <c r="H567">
        <f>SUM(E567:G567)</f>
        <v>1</v>
      </c>
      <c r="I567">
        <v>16</v>
      </c>
      <c r="J567" t="s">
        <v>9</v>
      </c>
    </row>
    <row r="568" spans="1:10">
      <c r="A568" t="s">
        <v>129</v>
      </c>
      <c r="B568">
        <f t="shared" si="24"/>
        <v>0</v>
      </c>
      <c r="C568">
        <f t="shared" si="25"/>
        <v>0</v>
      </c>
      <c r="D568">
        <f t="shared" si="26"/>
        <v>100</v>
      </c>
      <c r="E568">
        <v>0</v>
      </c>
      <c r="F568">
        <v>0</v>
      </c>
      <c r="G568">
        <v>1</v>
      </c>
      <c r="H568">
        <f>SUM(E568:G568)</f>
        <v>1</v>
      </c>
      <c r="I568">
        <v>16</v>
      </c>
      <c r="J568" t="s">
        <v>11</v>
      </c>
    </row>
    <row r="569" spans="1:10">
      <c r="A569" t="s">
        <v>130</v>
      </c>
      <c r="B569">
        <f t="shared" si="24"/>
        <v>0</v>
      </c>
      <c r="C569">
        <f t="shared" si="25"/>
        <v>0</v>
      </c>
      <c r="D569">
        <f t="shared" si="26"/>
        <v>100</v>
      </c>
      <c r="E569">
        <v>0</v>
      </c>
      <c r="F569">
        <v>0</v>
      </c>
      <c r="G569">
        <v>1</v>
      </c>
      <c r="H569">
        <f>SUM(E569:G569)</f>
        <v>1</v>
      </c>
      <c r="I569">
        <v>16</v>
      </c>
      <c r="J569" t="s">
        <v>9</v>
      </c>
    </row>
    <row r="570" spans="1:10">
      <c r="A570" t="s">
        <v>131</v>
      </c>
      <c r="B570">
        <f t="shared" si="24"/>
        <v>0</v>
      </c>
      <c r="C570">
        <f t="shared" si="25"/>
        <v>0</v>
      </c>
      <c r="D570">
        <f t="shared" si="26"/>
        <v>100</v>
      </c>
      <c r="E570">
        <v>0</v>
      </c>
      <c r="F570">
        <v>0</v>
      </c>
      <c r="G570">
        <v>1</v>
      </c>
      <c r="H570">
        <f>SUM(E570:G570)</f>
        <v>1</v>
      </c>
      <c r="I570">
        <v>16</v>
      </c>
      <c r="J570" t="s">
        <v>9</v>
      </c>
    </row>
    <row r="571" spans="1:10">
      <c r="A571" t="s">
        <v>136</v>
      </c>
      <c r="B571">
        <f t="shared" si="24"/>
        <v>0</v>
      </c>
      <c r="C571">
        <f t="shared" si="25"/>
        <v>100</v>
      </c>
      <c r="D571">
        <f t="shared" si="26"/>
        <v>0</v>
      </c>
      <c r="E571">
        <v>0</v>
      </c>
      <c r="F571">
        <v>1</v>
      </c>
      <c r="G571">
        <v>0</v>
      </c>
      <c r="H571">
        <f>SUM(E571:G571)</f>
        <v>1</v>
      </c>
      <c r="I571">
        <v>15</v>
      </c>
      <c r="J571" t="s">
        <v>9</v>
      </c>
    </row>
    <row r="572" spans="1:10">
      <c r="A572" t="s">
        <v>138</v>
      </c>
      <c r="B572">
        <f t="shared" si="24"/>
        <v>0</v>
      </c>
      <c r="C572">
        <f t="shared" si="25"/>
        <v>0</v>
      </c>
      <c r="D572">
        <f t="shared" si="26"/>
        <v>100</v>
      </c>
      <c r="E572">
        <v>0</v>
      </c>
      <c r="F572">
        <v>0</v>
      </c>
      <c r="G572">
        <v>1</v>
      </c>
      <c r="H572">
        <f>SUM(E572:G572)</f>
        <v>1</v>
      </c>
      <c r="I572">
        <v>15</v>
      </c>
      <c r="J572" t="s">
        <v>9</v>
      </c>
    </row>
    <row r="573" spans="1:10">
      <c r="A573" t="s">
        <v>141</v>
      </c>
      <c r="B573">
        <f t="shared" si="24"/>
        <v>0</v>
      </c>
      <c r="C573">
        <f t="shared" si="25"/>
        <v>100</v>
      </c>
      <c r="D573">
        <f t="shared" si="26"/>
        <v>0</v>
      </c>
      <c r="E573">
        <v>0</v>
      </c>
      <c r="F573">
        <v>1</v>
      </c>
      <c r="G573">
        <v>0</v>
      </c>
      <c r="H573">
        <f>SUM(E573:G573)</f>
        <v>1</v>
      </c>
      <c r="I573">
        <v>15</v>
      </c>
      <c r="J573" t="s">
        <v>9</v>
      </c>
    </row>
    <row r="574" spans="1:10">
      <c r="A574" t="s">
        <v>142</v>
      </c>
      <c r="B574">
        <f t="shared" si="24"/>
        <v>0</v>
      </c>
      <c r="C574">
        <f t="shared" si="25"/>
        <v>0</v>
      </c>
      <c r="D574">
        <f t="shared" si="26"/>
        <v>100</v>
      </c>
      <c r="E574">
        <v>0</v>
      </c>
      <c r="F574">
        <v>0</v>
      </c>
      <c r="G574">
        <v>1</v>
      </c>
      <c r="H574">
        <f>SUM(E574:G574)</f>
        <v>1</v>
      </c>
      <c r="I574">
        <v>15</v>
      </c>
      <c r="J574" t="s">
        <v>9</v>
      </c>
    </row>
    <row r="575" spans="1:10">
      <c r="A575" t="s">
        <v>146</v>
      </c>
      <c r="B575">
        <f t="shared" si="24"/>
        <v>0</v>
      </c>
      <c r="C575">
        <f t="shared" si="25"/>
        <v>100</v>
      </c>
      <c r="D575">
        <f t="shared" si="26"/>
        <v>0</v>
      </c>
      <c r="E575">
        <v>0</v>
      </c>
      <c r="F575">
        <v>1</v>
      </c>
      <c r="G575">
        <v>0</v>
      </c>
      <c r="H575">
        <f>SUM(E575:G575)</f>
        <v>1</v>
      </c>
      <c r="I575">
        <v>15</v>
      </c>
      <c r="J575" t="s">
        <v>9</v>
      </c>
    </row>
    <row r="576" spans="1:10">
      <c r="A576" t="s">
        <v>148</v>
      </c>
      <c r="B576">
        <f t="shared" si="24"/>
        <v>0</v>
      </c>
      <c r="C576">
        <f t="shared" si="25"/>
        <v>0</v>
      </c>
      <c r="D576">
        <f t="shared" si="26"/>
        <v>100</v>
      </c>
      <c r="E576">
        <v>0</v>
      </c>
      <c r="F576">
        <v>0</v>
      </c>
      <c r="G576">
        <v>1</v>
      </c>
      <c r="H576">
        <f>SUM(E576:G576)</f>
        <v>1</v>
      </c>
      <c r="I576">
        <v>15</v>
      </c>
      <c r="J576" t="s">
        <v>9</v>
      </c>
    </row>
    <row r="577" spans="1:10">
      <c r="A577" t="s">
        <v>149</v>
      </c>
      <c r="B577">
        <f t="shared" si="24"/>
        <v>0</v>
      </c>
      <c r="C577">
        <f t="shared" si="25"/>
        <v>0</v>
      </c>
      <c r="D577">
        <f t="shared" si="26"/>
        <v>100</v>
      </c>
      <c r="E577">
        <v>0</v>
      </c>
      <c r="F577">
        <v>0</v>
      </c>
      <c r="G577">
        <v>1</v>
      </c>
      <c r="H577">
        <f>SUM(E577:G577)</f>
        <v>1</v>
      </c>
      <c r="I577">
        <v>15</v>
      </c>
      <c r="J577" t="s">
        <v>7</v>
      </c>
    </row>
    <row r="578" spans="1:10">
      <c r="A578" t="s">
        <v>150</v>
      </c>
      <c r="B578">
        <f t="shared" si="24"/>
        <v>0</v>
      </c>
      <c r="C578">
        <f t="shared" si="25"/>
        <v>0</v>
      </c>
      <c r="D578">
        <f t="shared" si="26"/>
        <v>100</v>
      </c>
      <c r="E578">
        <v>0</v>
      </c>
      <c r="F578">
        <v>0</v>
      </c>
      <c r="G578">
        <v>1</v>
      </c>
      <c r="H578">
        <f>SUM(E578:G578)</f>
        <v>1</v>
      </c>
      <c r="I578">
        <v>15</v>
      </c>
      <c r="J578" t="s">
        <v>9</v>
      </c>
    </row>
    <row r="579" spans="1:10">
      <c r="A579" t="s">
        <v>151</v>
      </c>
      <c r="B579">
        <f t="shared" ref="B579:B642" si="27">ROUND((E579/H579)*100,0)</f>
        <v>0</v>
      </c>
      <c r="C579">
        <f t="shared" ref="C579:C642" si="28">ROUND((F579/H579)*100,0)</f>
        <v>0</v>
      </c>
      <c r="D579">
        <f t="shared" ref="D579:D642" si="29">ROUND((G579/H579)*100,0)</f>
        <v>100</v>
      </c>
      <c r="E579">
        <v>0</v>
      </c>
      <c r="F579">
        <v>0</v>
      </c>
      <c r="G579">
        <v>1</v>
      </c>
      <c r="H579">
        <f>SUM(E579:G579)</f>
        <v>1</v>
      </c>
      <c r="I579">
        <v>14</v>
      </c>
      <c r="J579" t="s">
        <v>9</v>
      </c>
    </row>
    <row r="580" spans="1:10">
      <c r="A580" t="s">
        <v>154</v>
      </c>
      <c r="B580">
        <f t="shared" si="27"/>
        <v>100</v>
      </c>
      <c r="C580">
        <f t="shared" si="28"/>
        <v>0</v>
      </c>
      <c r="D580">
        <f t="shared" si="29"/>
        <v>0</v>
      </c>
      <c r="E580">
        <v>1</v>
      </c>
      <c r="F580">
        <v>0</v>
      </c>
      <c r="G580">
        <v>0</v>
      </c>
      <c r="H580">
        <f>SUM(E580:G580)</f>
        <v>1</v>
      </c>
      <c r="I580">
        <v>14</v>
      </c>
      <c r="J580" t="s">
        <v>9</v>
      </c>
    </row>
    <row r="581" spans="1:10">
      <c r="A581" t="s">
        <v>161</v>
      </c>
      <c r="B581">
        <f t="shared" si="27"/>
        <v>100</v>
      </c>
      <c r="C581">
        <f t="shared" si="28"/>
        <v>0</v>
      </c>
      <c r="D581">
        <f t="shared" si="29"/>
        <v>0</v>
      </c>
      <c r="E581">
        <v>1</v>
      </c>
      <c r="F581">
        <v>0</v>
      </c>
      <c r="G581">
        <v>0</v>
      </c>
      <c r="H581">
        <f>SUM(E581:G581)</f>
        <v>1</v>
      </c>
      <c r="I581">
        <v>14</v>
      </c>
      <c r="J581" t="s">
        <v>11</v>
      </c>
    </row>
    <row r="582" spans="1:10">
      <c r="A582" t="s">
        <v>162</v>
      </c>
      <c r="B582">
        <f t="shared" si="27"/>
        <v>0</v>
      </c>
      <c r="C582">
        <f t="shared" si="28"/>
        <v>100</v>
      </c>
      <c r="D582">
        <f t="shared" si="29"/>
        <v>0</v>
      </c>
      <c r="E582">
        <v>0</v>
      </c>
      <c r="F582">
        <v>1</v>
      </c>
      <c r="G582">
        <v>0</v>
      </c>
      <c r="H582">
        <f>SUM(E582:G582)</f>
        <v>1</v>
      </c>
      <c r="I582">
        <v>14</v>
      </c>
      <c r="J582" t="s">
        <v>9</v>
      </c>
    </row>
    <row r="583" spans="1:10">
      <c r="A583" t="s">
        <v>163</v>
      </c>
      <c r="B583">
        <f t="shared" si="27"/>
        <v>0</v>
      </c>
      <c r="C583">
        <f t="shared" si="28"/>
        <v>0</v>
      </c>
      <c r="D583">
        <f t="shared" si="29"/>
        <v>100</v>
      </c>
      <c r="E583">
        <v>0</v>
      </c>
      <c r="F583">
        <v>0</v>
      </c>
      <c r="G583">
        <v>1</v>
      </c>
      <c r="H583">
        <f>SUM(E583:G583)</f>
        <v>1</v>
      </c>
      <c r="I583">
        <v>14</v>
      </c>
      <c r="J583" t="s">
        <v>9</v>
      </c>
    </row>
    <row r="584" spans="1:10">
      <c r="A584" t="s">
        <v>164</v>
      </c>
      <c r="B584">
        <f t="shared" si="27"/>
        <v>0</v>
      </c>
      <c r="C584">
        <f t="shared" si="28"/>
        <v>100</v>
      </c>
      <c r="D584">
        <f t="shared" si="29"/>
        <v>0</v>
      </c>
      <c r="E584">
        <v>0</v>
      </c>
      <c r="F584">
        <v>1</v>
      </c>
      <c r="G584">
        <v>0</v>
      </c>
      <c r="H584">
        <f>SUM(E584:G584)</f>
        <v>1</v>
      </c>
      <c r="I584">
        <v>14</v>
      </c>
      <c r="J584" t="s">
        <v>9</v>
      </c>
    </row>
    <row r="585" spans="1:10">
      <c r="A585" t="s">
        <v>165</v>
      </c>
      <c r="B585">
        <f t="shared" si="27"/>
        <v>0</v>
      </c>
      <c r="C585">
        <f t="shared" si="28"/>
        <v>0</v>
      </c>
      <c r="D585">
        <f t="shared" si="29"/>
        <v>100</v>
      </c>
      <c r="E585">
        <v>0</v>
      </c>
      <c r="F585">
        <v>0</v>
      </c>
      <c r="G585">
        <v>1</v>
      </c>
      <c r="H585">
        <f>SUM(E585:G585)</f>
        <v>1</v>
      </c>
      <c r="I585">
        <v>14</v>
      </c>
      <c r="J585" t="s">
        <v>9</v>
      </c>
    </row>
    <row r="586" spans="1:10">
      <c r="A586" t="s">
        <v>166</v>
      </c>
      <c r="B586">
        <f t="shared" si="27"/>
        <v>0</v>
      </c>
      <c r="C586">
        <f t="shared" si="28"/>
        <v>0</v>
      </c>
      <c r="D586">
        <f t="shared" si="29"/>
        <v>100</v>
      </c>
      <c r="E586">
        <v>0</v>
      </c>
      <c r="F586">
        <v>0</v>
      </c>
      <c r="G586">
        <v>1</v>
      </c>
      <c r="H586">
        <f>SUM(E586:G586)</f>
        <v>1</v>
      </c>
      <c r="I586">
        <v>14</v>
      </c>
      <c r="J586" t="s">
        <v>9</v>
      </c>
    </row>
    <row r="587" spans="1:10">
      <c r="A587" t="s">
        <v>167</v>
      </c>
      <c r="B587">
        <f t="shared" si="27"/>
        <v>0</v>
      </c>
      <c r="C587">
        <f t="shared" si="28"/>
        <v>100</v>
      </c>
      <c r="D587">
        <f t="shared" si="29"/>
        <v>0</v>
      </c>
      <c r="E587">
        <v>0</v>
      </c>
      <c r="F587">
        <v>1</v>
      </c>
      <c r="G587">
        <v>0</v>
      </c>
      <c r="H587">
        <f>SUM(E587:G587)</f>
        <v>1</v>
      </c>
      <c r="I587">
        <v>14</v>
      </c>
      <c r="J587" t="s">
        <v>9</v>
      </c>
    </row>
    <row r="588" spans="1:10">
      <c r="A588" t="s">
        <v>168</v>
      </c>
      <c r="B588">
        <f t="shared" si="27"/>
        <v>0</v>
      </c>
      <c r="C588">
        <f t="shared" si="28"/>
        <v>0</v>
      </c>
      <c r="D588">
        <f t="shared" si="29"/>
        <v>100</v>
      </c>
      <c r="E588">
        <v>0</v>
      </c>
      <c r="F588">
        <v>0</v>
      </c>
      <c r="G588">
        <v>1</v>
      </c>
      <c r="H588">
        <f>SUM(E588:G588)</f>
        <v>1</v>
      </c>
      <c r="I588">
        <v>14</v>
      </c>
      <c r="J588" t="s">
        <v>9</v>
      </c>
    </row>
    <row r="589" spans="1:10">
      <c r="A589" t="s">
        <v>169</v>
      </c>
      <c r="B589">
        <f t="shared" si="27"/>
        <v>100</v>
      </c>
      <c r="C589">
        <f t="shared" si="28"/>
        <v>0</v>
      </c>
      <c r="D589">
        <f t="shared" si="29"/>
        <v>0</v>
      </c>
      <c r="E589">
        <v>1</v>
      </c>
      <c r="F589">
        <v>0</v>
      </c>
      <c r="G589">
        <v>0</v>
      </c>
      <c r="H589">
        <f>SUM(E589:G589)</f>
        <v>1</v>
      </c>
      <c r="I589">
        <v>13</v>
      </c>
      <c r="J589" t="s">
        <v>9</v>
      </c>
    </row>
    <row r="590" spans="1:10">
      <c r="A590" t="s">
        <v>171</v>
      </c>
      <c r="B590">
        <f t="shared" si="27"/>
        <v>100</v>
      </c>
      <c r="C590">
        <f t="shared" si="28"/>
        <v>0</v>
      </c>
      <c r="D590">
        <f t="shared" si="29"/>
        <v>0</v>
      </c>
      <c r="E590">
        <v>1</v>
      </c>
      <c r="F590">
        <v>0</v>
      </c>
      <c r="G590">
        <v>0</v>
      </c>
      <c r="H590">
        <f>SUM(E590:G590)</f>
        <v>1</v>
      </c>
      <c r="I590">
        <v>13</v>
      </c>
      <c r="J590" t="s">
        <v>9</v>
      </c>
    </row>
    <row r="591" spans="1:10">
      <c r="A591" t="s">
        <v>175</v>
      </c>
      <c r="B591">
        <f t="shared" si="27"/>
        <v>0</v>
      </c>
      <c r="C591">
        <f t="shared" si="28"/>
        <v>0</v>
      </c>
      <c r="D591">
        <f t="shared" si="29"/>
        <v>100</v>
      </c>
      <c r="E591">
        <v>0</v>
      </c>
      <c r="F591">
        <v>0</v>
      </c>
      <c r="G591">
        <v>1</v>
      </c>
      <c r="H591">
        <f>SUM(E591:G591)</f>
        <v>1</v>
      </c>
      <c r="I591">
        <v>13</v>
      </c>
      <c r="J591" t="s">
        <v>9</v>
      </c>
    </row>
    <row r="592" spans="1:10">
      <c r="A592" t="s">
        <v>176</v>
      </c>
      <c r="B592">
        <f t="shared" si="27"/>
        <v>100</v>
      </c>
      <c r="C592">
        <f t="shared" si="28"/>
        <v>0</v>
      </c>
      <c r="D592">
        <f t="shared" si="29"/>
        <v>0</v>
      </c>
      <c r="E592">
        <v>1</v>
      </c>
      <c r="F592">
        <v>0</v>
      </c>
      <c r="G592">
        <v>0</v>
      </c>
      <c r="H592">
        <f>SUM(E592:G592)</f>
        <v>1</v>
      </c>
      <c r="I592">
        <v>13</v>
      </c>
      <c r="J592" t="s">
        <v>9</v>
      </c>
    </row>
    <row r="593" spans="1:10">
      <c r="A593" t="s">
        <v>177</v>
      </c>
      <c r="B593">
        <f t="shared" si="27"/>
        <v>0</v>
      </c>
      <c r="C593">
        <f t="shared" si="28"/>
        <v>0</v>
      </c>
      <c r="D593">
        <f t="shared" si="29"/>
        <v>100</v>
      </c>
      <c r="E593">
        <v>0</v>
      </c>
      <c r="F593">
        <v>0</v>
      </c>
      <c r="G593">
        <v>1</v>
      </c>
      <c r="H593">
        <f>SUM(E593:G593)</f>
        <v>1</v>
      </c>
      <c r="I593">
        <v>13</v>
      </c>
      <c r="J593" t="s">
        <v>7</v>
      </c>
    </row>
    <row r="594" spans="1:10">
      <c r="A594" t="s">
        <v>180</v>
      </c>
      <c r="B594">
        <f t="shared" si="27"/>
        <v>0</v>
      </c>
      <c r="C594">
        <f t="shared" si="28"/>
        <v>100</v>
      </c>
      <c r="D594">
        <f t="shared" si="29"/>
        <v>0</v>
      </c>
      <c r="E594">
        <v>0</v>
      </c>
      <c r="F594">
        <v>1</v>
      </c>
      <c r="G594">
        <v>0</v>
      </c>
      <c r="H594">
        <f>SUM(E594:G594)</f>
        <v>1</v>
      </c>
      <c r="I594">
        <v>13</v>
      </c>
      <c r="J594" t="s">
        <v>11</v>
      </c>
    </row>
    <row r="595" spans="1:10">
      <c r="A595" t="s">
        <v>182</v>
      </c>
      <c r="B595">
        <f t="shared" si="27"/>
        <v>0</v>
      </c>
      <c r="C595">
        <f t="shared" si="28"/>
        <v>0</v>
      </c>
      <c r="D595">
        <f t="shared" si="29"/>
        <v>100</v>
      </c>
      <c r="E595">
        <v>0</v>
      </c>
      <c r="F595">
        <v>0</v>
      </c>
      <c r="G595">
        <v>1</v>
      </c>
      <c r="H595">
        <f>SUM(E595:G595)</f>
        <v>1</v>
      </c>
      <c r="I595">
        <v>13</v>
      </c>
      <c r="J595" t="s">
        <v>9</v>
      </c>
    </row>
    <row r="596" spans="1:10">
      <c r="A596" t="s">
        <v>184</v>
      </c>
      <c r="B596">
        <f t="shared" si="27"/>
        <v>0</v>
      </c>
      <c r="C596">
        <f t="shared" si="28"/>
        <v>0</v>
      </c>
      <c r="D596">
        <f t="shared" si="29"/>
        <v>100</v>
      </c>
      <c r="E596">
        <v>0</v>
      </c>
      <c r="F596">
        <v>0</v>
      </c>
      <c r="G596">
        <v>1</v>
      </c>
      <c r="H596">
        <f>SUM(E596:G596)</f>
        <v>1</v>
      </c>
      <c r="I596">
        <v>13</v>
      </c>
      <c r="J596" t="s">
        <v>9</v>
      </c>
    </row>
    <row r="597" spans="1:10">
      <c r="A597" t="s">
        <v>185</v>
      </c>
      <c r="B597">
        <f t="shared" si="27"/>
        <v>0</v>
      </c>
      <c r="C597">
        <f t="shared" si="28"/>
        <v>100</v>
      </c>
      <c r="D597">
        <f t="shared" si="29"/>
        <v>0</v>
      </c>
      <c r="E597">
        <v>0</v>
      </c>
      <c r="F597">
        <v>1</v>
      </c>
      <c r="G597">
        <v>0</v>
      </c>
      <c r="H597">
        <f>SUM(E597:G597)</f>
        <v>1</v>
      </c>
      <c r="I597">
        <v>13</v>
      </c>
      <c r="J597" t="s">
        <v>11</v>
      </c>
    </row>
    <row r="598" spans="1:10">
      <c r="A598" t="s">
        <v>187</v>
      </c>
      <c r="B598">
        <f t="shared" si="27"/>
        <v>0</v>
      </c>
      <c r="C598">
        <f t="shared" si="28"/>
        <v>0</v>
      </c>
      <c r="D598">
        <f t="shared" si="29"/>
        <v>100</v>
      </c>
      <c r="E598">
        <v>0</v>
      </c>
      <c r="F598">
        <v>0</v>
      </c>
      <c r="G598">
        <v>1</v>
      </c>
      <c r="H598">
        <f>SUM(E598:G598)</f>
        <v>1</v>
      </c>
      <c r="I598">
        <v>13</v>
      </c>
      <c r="J598" t="s">
        <v>11</v>
      </c>
    </row>
    <row r="599" spans="1:10">
      <c r="A599" t="s">
        <v>188</v>
      </c>
      <c r="B599">
        <f t="shared" si="27"/>
        <v>0</v>
      </c>
      <c r="C599">
        <f t="shared" si="28"/>
        <v>0</v>
      </c>
      <c r="D599">
        <f t="shared" si="29"/>
        <v>100</v>
      </c>
      <c r="E599">
        <v>0</v>
      </c>
      <c r="F599">
        <v>0</v>
      </c>
      <c r="G599">
        <v>1</v>
      </c>
      <c r="H599">
        <f>SUM(E599:G599)</f>
        <v>1</v>
      </c>
      <c r="I599">
        <v>13</v>
      </c>
      <c r="J599" t="s">
        <v>9</v>
      </c>
    </row>
    <row r="600" spans="1:10">
      <c r="A600" t="s">
        <v>189</v>
      </c>
      <c r="B600">
        <f t="shared" si="27"/>
        <v>100</v>
      </c>
      <c r="C600">
        <f t="shared" si="28"/>
        <v>0</v>
      </c>
      <c r="D600">
        <f t="shared" si="29"/>
        <v>0</v>
      </c>
      <c r="E600">
        <v>1</v>
      </c>
      <c r="F600">
        <v>0</v>
      </c>
      <c r="G600">
        <v>0</v>
      </c>
      <c r="H600">
        <f>SUM(E600:G600)</f>
        <v>1</v>
      </c>
      <c r="I600">
        <v>13</v>
      </c>
      <c r="J600" t="s">
        <v>9</v>
      </c>
    </row>
    <row r="601" spans="1:10">
      <c r="A601" t="s">
        <v>191</v>
      </c>
      <c r="B601">
        <f t="shared" si="27"/>
        <v>0</v>
      </c>
      <c r="C601">
        <f t="shared" si="28"/>
        <v>0</v>
      </c>
      <c r="D601">
        <f t="shared" si="29"/>
        <v>100</v>
      </c>
      <c r="E601">
        <v>0</v>
      </c>
      <c r="F601">
        <v>0</v>
      </c>
      <c r="G601">
        <v>1</v>
      </c>
      <c r="H601">
        <f>SUM(E601:G601)</f>
        <v>1</v>
      </c>
      <c r="I601">
        <v>12</v>
      </c>
      <c r="J601" t="s">
        <v>9</v>
      </c>
    </row>
    <row r="602" spans="1:10">
      <c r="A602" t="s">
        <v>193</v>
      </c>
      <c r="B602">
        <f t="shared" si="27"/>
        <v>0</v>
      </c>
      <c r="C602">
        <f t="shared" si="28"/>
        <v>0</v>
      </c>
      <c r="D602">
        <f t="shared" si="29"/>
        <v>100</v>
      </c>
      <c r="E602">
        <v>0</v>
      </c>
      <c r="F602">
        <v>0</v>
      </c>
      <c r="G602">
        <v>1</v>
      </c>
      <c r="H602">
        <f>SUM(E602:G602)</f>
        <v>1</v>
      </c>
      <c r="I602">
        <v>12</v>
      </c>
      <c r="J602" t="s">
        <v>9</v>
      </c>
    </row>
    <row r="603" spans="1:10">
      <c r="A603" t="s">
        <v>194</v>
      </c>
      <c r="B603">
        <f t="shared" si="27"/>
        <v>0</v>
      </c>
      <c r="C603">
        <f t="shared" si="28"/>
        <v>0</v>
      </c>
      <c r="D603">
        <f t="shared" si="29"/>
        <v>100</v>
      </c>
      <c r="E603">
        <v>0</v>
      </c>
      <c r="F603">
        <v>0</v>
      </c>
      <c r="G603">
        <v>1</v>
      </c>
      <c r="H603">
        <f>SUM(E603:G603)</f>
        <v>1</v>
      </c>
      <c r="I603">
        <v>12</v>
      </c>
      <c r="J603" t="s">
        <v>9</v>
      </c>
    </row>
    <row r="604" spans="1:10">
      <c r="A604" t="s">
        <v>195</v>
      </c>
      <c r="B604">
        <f t="shared" si="27"/>
        <v>0</v>
      </c>
      <c r="C604">
        <f t="shared" si="28"/>
        <v>100</v>
      </c>
      <c r="D604">
        <f t="shared" si="29"/>
        <v>0</v>
      </c>
      <c r="E604">
        <v>0</v>
      </c>
      <c r="F604">
        <v>1</v>
      </c>
      <c r="G604">
        <v>0</v>
      </c>
      <c r="H604">
        <f>SUM(E604:G604)</f>
        <v>1</v>
      </c>
      <c r="I604">
        <v>12</v>
      </c>
      <c r="J604" t="s">
        <v>11</v>
      </c>
    </row>
    <row r="605" spans="1:10">
      <c r="A605" t="s">
        <v>196</v>
      </c>
      <c r="B605">
        <f t="shared" si="27"/>
        <v>100</v>
      </c>
      <c r="C605">
        <f t="shared" si="28"/>
        <v>0</v>
      </c>
      <c r="D605">
        <f t="shared" si="29"/>
        <v>0</v>
      </c>
      <c r="E605">
        <v>1</v>
      </c>
      <c r="F605">
        <v>0</v>
      </c>
      <c r="G605">
        <v>0</v>
      </c>
      <c r="H605">
        <f>SUM(E605:G605)</f>
        <v>1</v>
      </c>
      <c r="I605">
        <v>12</v>
      </c>
      <c r="J605" t="s">
        <v>9</v>
      </c>
    </row>
    <row r="606" spans="1:10">
      <c r="A606" t="s">
        <v>198</v>
      </c>
      <c r="B606">
        <f t="shared" si="27"/>
        <v>0</v>
      </c>
      <c r="C606">
        <f t="shared" si="28"/>
        <v>0</v>
      </c>
      <c r="D606">
        <f t="shared" si="29"/>
        <v>100</v>
      </c>
      <c r="E606">
        <v>0</v>
      </c>
      <c r="F606">
        <v>0</v>
      </c>
      <c r="G606">
        <v>1</v>
      </c>
      <c r="H606">
        <f>SUM(E606:G606)</f>
        <v>1</v>
      </c>
      <c r="I606">
        <v>12</v>
      </c>
      <c r="J606" t="s">
        <v>9</v>
      </c>
    </row>
    <row r="607" spans="1:10">
      <c r="A607" t="s">
        <v>199</v>
      </c>
      <c r="B607">
        <f t="shared" si="27"/>
        <v>0</v>
      </c>
      <c r="C607">
        <f t="shared" si="28"/>
        <v>0</v>
      </c>
      <c r="D607">
        <f t="shared" si="29"/>
        <v>100</v>
      </c>
      <c r="E607">
        <v>0</v>
      </c>
      <c r="F607">
        <v>0</v>
      </c>
      <c r="G607">
        <v>1</v>
      </c>
      <c r="H607">
        <f>SUM(E607:G607)</f>
        <v>1</v>
      </c>
      <c r="I607">
        <v>12</v>
      </c>
      <c r="J607" t="s">
        <v>11</v>
      </c>
    </row>
    <row r="608" spans="1:10">
      <c r="A608" t="s">
        <v>200</v>
      </c>
      <c r="B608">
        <f t="shared" si="27"/>
        <v>100</v>
      </c>
      <c r="C608">
        <f t="shared" si="28"/>
        <v>0</v>
      </c>
      <c r="D608">
        <f t="shared" si="29"/>
        <v>0</v>
      </c>
      <c r="E608">
        <v>1</v>
      </c>
      <c r="F608">
        <v>0</v>
      </c>
      <c r="G608">
        <v>0</v>
      </c>
      <c r="H608">
        <f>SUM(E608:G608)</f>
        <v>1</v>
      </c>
      <c r="I608">
        <v>12</v>
      </c>
      <c r="J608" t="s">
        <v>9</v>
      </c>
    </row>
    <row r="609" spans="1:10">
      <c r="A609" t="s">
        <v>201</v>
      </c>
      <c r="B609">
        <f t="shared" si="27"/>
        <v>0</v>
      </c>
      <c r="C609">
        <f t="shared" si="28"/>
        <v>0</v>
      </c>
      <c r="D609">
        <f t="shared" si="29"/>
        <v>100</v>
      </c>
      <c r="E609">
        <v>0</v>
      </c>
      <c r="F609">
        <v>0</v>
      </c>
      <c r="G609">
        <v>1</v>
      </c>
      <c r="H609">
        <f>SUM(E609:G609)</f>
        <v>1</v>
      </c>
      <c r="I609">
        <v>12</v>
      </c>
      <c r="J609" t="s">
        <v>7</v>
      </c>
    </row>
    <row r="610" spans="1:10">
      <c r="A610" t="s">
        <v>202</v>
      </c>
      <c r="B610">
        <f t="shared" si="27"/>
        <v>0</v>
      </c>
      <c r="C610">
        <f t="shared" si="28"/>
        <v>0</v>
      </c>
      <c r="D610">
        <f t="shared" si="29"/>
        <v>100</v>
      </c>
      <c r="E610">
        <v>0</v>
      </c>
      <c r="F610">
        <v>0</v>
      </c>
      <c r="G610">
        <v>1</v>
      </c>
      <c r="H610">
        <f>SUM(E610:G610)</f>
        <v>1</v>
      </c>
      <c r="I610">
        <v>12</v>
      </c>
      <c r="J610" t="s">
        <v>9</v>
      </c>
    </row>
    <row r="611" spans="1:10">
      <c r="A611" t="s">
        <v>205</v>
      </c>
      <c r="B611">
        <f t="shared" si="27"/>
        <v>0</v>
      </c>
      <c r="C611">
        <f t="shared" si="28"/>
        <v>0</v>
      </c>
      <c r="D611">
        <f t="shared" si="29"/>
        <v>100</v>
      </c>
      <c r="E611">
        <v>0</v>
      </c>
      <c r="F611">
        <v>0</v>
      </c>
      <c r="G611">
        <v>1</v>
      </c>
      <c r="H611">
        <f>SUM(E611:G611)</f>
        <v>1</v>
      </c>
      <c r="I611">
        <v>11</v>
      </c>
      <c r="J611" t="s">
        <v>9</v>
      </c>
    </row>
    <row r="612" spans="1:10">
      <c r="A612" t="s">
        <v>208</v>
      </c>
      <c r="B612">
        <f t="shared" si="27"/>
        <v>0</v>
      </c>
      <c r="C612">
        <f t="shared" si="28"/>
        <v>0</v>
      </c>
      <c r="D612">
        <f t="shared" si="29"/>
        <v>100</v>
      </c>
      <c r="E612">
        <v>0</v>
      </c>
      <c r="F612">
        <v>0</v>
      </c>
      <c r="G612">
        <v>1</v>
      </c>
      <c r="H612">
        <f>SUM(E612:G612)</f>
        <v>1</v>
      </c>
      <c r="I612">
        <v>11</v>
      </c>
      <c r="J612" t="s">
        <v>9</v>
      </c>
    </row>
    <row r="613" spans="1:10">
      <c r="A613" t="s">
        <v>209</v>
      </c>
      <c r="B613">
        <f t="shared" si="27"/>
        <v>0</v>
      </c>
      <c r="C613">
        <f t="shared" si="28"/>
        <v>0</v>
      </c>
      <c r="D613">
        <f t="shared" si="29"/>
        <v>100</v>
      </c>
      <c r="E613">
        <v>0</v>
      </c>
      <c r="F613">
        <v>0</v>
      </c>
      <c r="G613">
        <v>1</v>
      </c>
      <c r="H613">
        <f>SUM(E613:G613)</f>
        <v>1</v>
      </c>
      <c r="I613">
        <v>11</v>
      </c>
      <c r="J613" t="s">
        <v>9</v>
      </c>
    </row>
    <row r="614" spans="1:10">
      <c r="A614" t="s">
        <v>211</v>
      </c>
      <c r="B614">
        <f t="shared" si="27"/>
        <v>0</v>
      </c>
      <c r="C614">
        <f t="shared" si="28"/>
        <v>100</v>
      </c>
      <c r="D614">
        <f t="shared" si="29"/>
        <v>0</v>
      </c>
      <c r="E614">
        <v>0</v>
      </c>
      <c r="F614">
        <v>1</v>
      </c>
      <c r="G614">
        <v>0</v>
      </c>
      <c r="H614">
        <f>SUM(E614:G614)</f>
        <v>1</v>
      </c>
      <c r="I614">
        <v>11</v>
      </c>
      <c r="J614" t="s">
        <v>9</v>
      </c>
    </row>
    <row r="615" spans="1:10">
      <c r="A615" t="s">
        <v>212</v>
      </c>
      <c r="B615">
        <f t="shared" si="27"/>
        <v>0</v>
      </c>
      <c r="C615">
        <f t="shared" si="28"/>
        <v>100</v>
      </c>
      <c r="D615">
        <f t="shared" si="29"/>
        <v>0</v>
      </c>
      <c r="E615">
        <v>0</v>
      </c>
      <c r="F615">
        <v>1</v>
      </c>
      <c r="G615">
        <v>0</v>
      </c>
      <c r="H615">
        <f>SUM(E615:G615)</f>
        <v>1</v>
      </c>
      <c r="I615">
        <v>11</v>
      </c>
      <c r="J615" t="s">
        <v>9</v>
      </c>
    </row>
    <row r="616" spans="1:10">
      <c r="A616" t="s">
        <v>214</v>
      </c>
      <c r="B616">
        <f t="shared" si="27"/>
        <v>0</v>
      </c>
      <c r="C616">
        <f t="shared" si="28"/>
        <v>100</v>
      </c>
      <c r="D616">
        <f t="shared" si="29"/>
        <v>0</v>
      </c>
      <c r="E616">
        <v>0</v>
      </c>
      <c r="F616">
        <v>1</v>
      </c>
      <c r="G616">
        <v>0</v>
      </c>
      <c r="H616">
        <f>SUM(E616:G616)</f>
        <v>1</v>
      </c>
      <c r="I616">
        <v>11</v>
      </c>
      <c r="J616" t="s">
        <v>9</v>
      </c>
    </row>
    <row r="617" spans="1:10">
      <c r="A617" t="s">
        <v>215</v>
      </c>
      <c r="B617">
        <f t="shared" si="27"/>
        <v>0</v>
      </c>
      <c r="C617">
        <f t="shared" si="28"/>
        <v>0</v>
      </c>
      <c r="D617">
        <f t="shared" si="29"/>
        <v>100</v>
      </c>
      <c r="E617">
        <v>0</v>
      </c>
      <c r="F617">
        <v>0</v>
      </c>
      <c r="G617">
        <v>1</v>
      </c>
      <c r="H617">
        <f>SUM(E617:G617)</f>
        <v>1</v>
      </c>
      <c r="I617">
        <v>11</v>
      </c>
      <c r="J617" t="s">
        <v>9</v>
      </c>
    </row>
    <row r="618" spans="1:10">
      <c r="A618" t="s">
        <v>217</v>
      </c>
      <c r="B618">
        <f t="shared" si="27"/>
        <v>100</v>
      </c>
      <c r="C618">
        <f t="shared" si="28"/>
        <v>0</v>
      </c>
      <c r="D618">
        <f t="shared" si="29"/>
        <v>0</v>
      </c>
      <c r="E618">
        <v>1</v>
      </c>
      <c r="F618">
        <v>0</v>
      </c>
      <c r="G618">
        <v>0</v>
      </c>
      <c r="H618">
        <f>SUM(E618:G618)</f>
        <v>1</v>
      </c>
      <c r="I618">
        <v>11</v>
      </c>
      <c r="J618" t="s">
        <v>9</v>
      </c>
    </row>
    <row r="619" spans="1:10">
      <c r="A619" t="s">
        <v>218</v>
      </c>
      <c r="B619">
        <f t="shared" si="27"/>
        <v>0</v>
      </c>
      <c r="C619">
        <f t="shared" si="28"/>
        <v>100</v>
      </c>
      <c r="D619">
        <f t="shared" si="29"/>
        <v>0</v>
      </c>
      <c r="E619">
        <v>0</v>
      </c>
      <c r="F619">
        <v>1</v>
      </c>
      <c r="G619">
        <v>0</v>
      </c>
      <c r="H619">
        <f>SUM(E619:G619)</f>
        <v>1</v>
      </c>
      <c r="I619">
        <v>11</v>
      </c>
      <c r="J619" t="s">
        <v>9</v>
      </c>
    </row>
    <row r="620" spans="1:10">
      <c r="A620" t="s">
        <v>220</v>
      </c>
      <c r="B620">
        <f t="shared" si="27"/>
        <v>0</v>
      </c>
      <c r="C620">
        <f t="shared" si="28"/>
        <v>0</v>
      </c>
      <c r="D620">
        <f t="shared" si="29"/>
        <v>100</v>
      </c>
      <c r="E620">
        <v>0</v>
      </c>
      <c r="F620">
        <v>0</v>
      </c>
      <c r="G620">
        <v>1</v>
      </c>
      <c r="H620">
        <f>SUM(E620:G620)</f>
        <v>1</v>
      </c>
      <c r="I620">
        <v>11</v>
      </c>
      <c r="J620" t="s">
        <v>9</v>
      </c>
    </row>
    <row r="621" spans="1:10">
      <c r="A621" t="s">
        <v>221</v>
      </c>
      <c r="B621">
        <f t="shared" si="27"/>
        <v>100</v>
      </c>
      <c r="C621">
        <f t="shared" si="28"/>
        <v>0</v>
      </c>
      <c r="D621">
        <f t="shared" si="29"/>
        <v>0</v>
      </c>
      <c r="E621">
        <v>1</v>
      </c>
      <c r="F621">
        <v>0</v>
      </c>
      <c r="G621">
        <v>0</v>
      </c>
      <c r="H621">
        <f>SUM(E621:G621)</f>
        <v>1</v>
      </c>
      <c r="I621">
        <v>11</v>
      </c>
      <c r="J621" t="s">
        <v>7</v>
      </c>
    </row>
    <row r="622" spans="1:10">
      <c r="A622" t="s">
        <v>222</v>
      </c>
      <c r="B622">
        <f t="shared" si="27"/>
        <v>100</v>
      </c>
      <c r="C622">
        <f t="shared" si="28"/>
        <v>0</v>
      </c>
      <c r="D622">
        <f t="shared" si="29"/>
        <v>0</v>
      </c>
      <c r="E622">
        <v>1</v>
      </c>
      <c r="F622">
        <v>0</v>
      </c>
      <c r="G622">
        <v>0</v>
      </c>
      <c r="H622">
        <f>SUM(E622:G622)</f>
        <v>1</v>
      </c>
      <c r="I622">
        <v>11</v>
      </c>
      <c r="J622" t="s">
        <v>9</v>
      </c>
    </row>
    <row r="623" spans="1:10">
      <c r="A623" t="s">
        <v>223</v>
      </c>
      <c r="B623">
        <f t="shared" si="27"/>
        <v>100</v>
      </c>
      <c r="C623">
        <f t="shared" si="28"/>
        <v>0</v>
      </c>
      <c r="D623">
        <f t="shared" si="29"/>
        <v>0</v>
      </c>
      <c r="E623">
        <v>1</v>
      </c>
      <c r="F623">
        <v>0</v>
      </c>
      <c r="G623">
        <v>0</v>
      </c>
      <c r="H623">
        <f>SUM(E623:G623)</f>
        <v>1</v>
      </c>
      <c r="I623">
        <v>11</v>
      </c>
      <c r="J623" t="s">
        <v>9</v>
      </c>
    </row>
    <row r="624" spans="1:10">
      <c r="A624" t="s">
        <v>224</v>
      </c>
      <c r="B624">
        <f t="shared" si="27"/>
        <v>0</v>
      </c>
      <c r="C624">
        <f t="shared" si="28"/>
        <v>0</v>
      </c>
      <c r="D624">
        <f t="shared" si="29"/>
        <v>100</v>
      </c>
      <c r="E624">
        <v>0</v>
      </c>
      <c r="F624">
        <v>0</v>
      </c>
      <c r="G624">
        <v>1</v>
      </c>
      <c r="H624">
        <f>SUM(E624:G624)</f>
        <v>1</v>
      </c>
      <c r="I624">
        <v>11</v>
      </c>
      <c r="J624" t="s">
        <v>9</v>
      </c>
    </row>
    <row r="625" spans="1:10">
      <c r="A625" t="s">
        <v>225</v>
      </c>
      <c r="B625">
        <f t="shared" si="27"/>
        <v>0</v>
      </c>
      <c r="C625">
        <f t="shared" si="28"/>
        <v>0</v>
      </c>
      <c r="D625">
        <f t="shared" si="29"/>
        <v>100</v>
      </c>
      <c r="E625">
        <v>0</v>
      </c>
      <c r="F625">
        <v>0</v>
      </c>
      <c r="G625">
        <v>1</v>
      </c>
      <c r="H625">
        <f>SUM(E625:G625)</f>
        <v>1</v>
      </c>
      <c r="I625">
        <v>11</v>
      </c>
      <c r="J625" t="s">
        <v>9</v>
      </c>
    </row>
    <row r="626" spans="1:10">
      <c r="A626" t="s">
        <v>230</v>
      </c>
      <c r="B626">
        <f t="shared" si="27"/>
        <v>0</v>
      </c>
      <c r="C626">
        <f t="shared" si="28"/>
        <v>0</v>
      </c>
      <c r="D626">
        <f t="shared" si="29"/>
        <v>100</v>
      </c>
      <c r="E626">
        <v>0</v>
      </c>
      <c r="F626">
        <v>0</v>
      </c>
      <c r="G626">
        <v>1</v>
      </c>
      <c r="H626">
        <f>SUM(E626:G626)</f>
        <v>1</v>
      </c>
      <c r="I626">
        <v>10</v>
      </c>
      <c r="J626" t="s">
        <v>9</v>
      </c>
    </row>
    <row r="627" spans="1:10">
      <c r="A627" t="s">
        <v>231</v>
      </c>
      <c r="B627">
        <f t="shared" si="27"/>
        <v>0</v>
      </c>
      <c r="C627">
        <f t="shared" si="28"/>
        <v>100</v>
      </c>
      <c r="D627">
        <f t="shared" si="29"/>
        <v>0</v>
      </c>
      <c r="E627">
        <v>0</v>
      </c>
      <c r="F627">
        <v>1</v>
      </c>
      <c r="G627">
        <v>0</v>
      </c>
      <c r="H627">
        <f>SUM(E627:G627)</f>
        <v>1</v>
      </c>
      <c r="I627">
        <v>10</v>
      </c>
      <c r="J627" t="s">
        <v>9</v>
      </c>
    </row>
    <row r="628" spans="1:10">
      <c r="A628" t="s">
        <v>233</v>
      </c>
      <c r="B628">
        <f t="shared" si="27"/>
        <v>100</v>
      </c>
      <c r="C628">
        <f t="shared" si="28"/>
        <v>0</v>
      </c>
      <c r="D628">
        <f t="shared" si="29"/>
        <v>0</v>
      </c>
      <c r="E628">
        <v>1</v>
      </c>
      <c r="F628">
        <v>0</v>
      </c>
      <c r="G628">
        <v>0</v>
      </c>
      <c r="H628">
        <f>SUM(E628:G628)</f>
        <v>1</v>
      </c>
      <c r="I628">
        <v>10</v>
      </c>
      <c r="J628" t="s">
        <v>11</v>
      </c>
    </row>
    <row r="629" spans="1:10">
      <c r="A629" t="s">
        <v>234</v>
      </c>
      <c r="B629">
        <f t="shared" si="27"/>
        <v>0</v>
      </c>
      <c r="C629">
        <f t="shared" si="28"/>
        <v>100</v>
      </c>
      <c r="D629">
        <f t="shared" si="29"/>
        <v>0</v>
      </c>
      <c r="E629">
        <v>0</v>
      </c>
      <c r="F629">
        <v>1</v>
      </c>
      <c r="G629">
        <v>0</v>
      </c>
      <c r="H629">
        <f>SUM(E629:G629)</f>
        <v>1</v>
      </c>
      <c r="I629">
        <v>10</v>
      </c>
      <c r="J629" t="s">
        <v>9</v>
      </c>
    </row>
    <row r="630" spans="1:10">
      <c r="A630" t="s">
        <v>237</v>
      </c>
      <c r="B630">
        <f t="shared" si="27"/>
        <v>0</v>
      </c>
      <c r="C630">
        <f t="shared" si="28"/>
        <v>0</v>
      </c>
      <c r="D630">
        <f t="shared" si="29"/>
        <v>100</v>
      </c>
      <c r="E630">
        <v>0</v>
      </c>
      <c r="F630">
        <v>0</v>
      </c>
      <c r="G630">
        <v>1</v>
      </c>
      <c r="H630">
        <f>SUM(E630:G630)</f>
        <v>1</v>
      </c>
      <c r="I630">
        <v>10</v>
      </c>
      <c r="J630" t="s">
        <v>11</v>
      </c>
    </row>
    <row r="631" spans="1:10">
      <c r="A631" t="s">
        <v>238</v>
      </c>
      <c r="B631">
        <f t="shared" si="27"/>
        <v>0</v>
      </c>
      <c r="C631">
        <f t="shared" si="28"/>
        <v>0</v>
      </c>
      <c r="D631">
        <f t="shared" si="29"/>
        <v>100</v>
      </c>
      <c r="E631">
        <v>0</v>
      </c>
      <c r="F631">
        <v>0</v>
      </c>
      <c r="G631">
        <v>1</v>
      </c>
      <c r="H631">
        <f>SUM(E631:G631)</f>
        <v>1</v>
      </c>
      <c r="I631">
        <v>10</v>
      </c>
      <c r="J631" t="s">
        <v>11</v>
      </c>
    </row>
    <row r="632" spans="1:10">
      <c r="A632" t="s">
        <v>239</v>
      </c>
      <c r="B632">
        <f t="shared" si="27"/>
        <v>0</v>
      </c>
      <c r="C632">
        <f t="shared" si="28"/>
        <v>0</v>
      </c>
      <c r="D632">
        <f t="shared" si="29"/>
        <v>100</v>
      </c>
      <c r="E632">
        <v>0</v>
      </c>
      <c r="F632">
        <v>0</v>
      </c>
      <c r="G632">
        <v>1</v>
      </c>
      <c r="H632">
        <f>SUM(E632:G632)</f>
        <v>1</v>
      </c>
      <c r="I632">
        <v>10</v>
      </c>
      <c r="J632" t="s">
        <v>9</v>
      </c>
    </row>
    <row r="633" spans="1:10">
      <c r="A633" t="s">
        <v>240</v>
      </c>
      <c r="B633">
        <f t="shared" si="27"/>
        <v>100</v>
      </c>
      <c r="C633">
        <f t="shared" si="28"/>
        <v>0</v>
      </c>
      <c r="D633">
        <f t="shared" si="29"/>
        <v>0</v>
      </c>
      <c r="E633">
        <v>1</v>
      </c>
      <c r="F633">
        <v>0</v>
      </c>
      <c r="G633">
        <v>0</v>
      </c>
      <c r="H633">
        <f>SUM(E633:G633)</f>
        <v>1</v>
      </c>
      <c r="I633">
        <v>10</v>
      </c>
      <c r="J633" t="s">
        <v>9</v>
      </c>
    </row>
    <row r="634" spans="1:10">
      <c r="A634" t="s">
        <v>241</v>
      </c>
      <c r="B634">
        <f t="shared" si="27"/>
        <v>0</v>
      </c>
      <c r="C634">
        <f t="shared" si="28"/>
        <v>100</v>
      </c>
      <c r="D634">
        <f t="shared" si="29"/>
        <v>0</v>
      </c>
      <c r="E634">
        <v>0</v>
      </c>
      <c r="F634">
        <v>1</v>
      </c>
      <c r="G634">
        <v>0</v>
      </c>
      <c r="H634">
        <f>SUM(E634:G634)</f>
        <v>1</v>
      </c>
      <c r="I634">
        <v>10</v>
      </c>
      <c r="J634" t="s">
        <v>9</v>
      </c>
    </row>
    <row r="635" spans="1:10">
      <c r="A635" t="s">
        <v>242</v>
      </c>
      <c r="B635">
        <f t="shared" si="27"/>
        <v>0</v>
      </c>
      <c r="C635">
        <f t="shared" si="28"/>
        <v>0</v>
      </c>
      <c r="D635">
        <f t="shared" si="29"/>
        <v>100</v>
      </c>
      <c r="E635">
        <v>0</v>
      </c>
      <c r="F635">
        <v>0</v>
      </c>
      <c r="G635">
        <v>1</v>
      </c>
      <c r="H635">
        <f>SUM(E635:G635)</f>
        <v>1</v>
      </c>
      <c r="I635">
        <v>10</v>
      </c>
      <c r="J635" t="s">
        <v>7</v>
      </c>
    </row>
    <row r="636" spans="1:10">
      <c r="A636" t="s">
        <v>243</v>
      </c>
      <c r="B636">
        <f t="shared" si="27"/>
        <v>0</v>
      </c>
      <c r="C636">
        <f t="shared" si="28"/>
        <v>100</v>
      </c>
      <c r="D636">
        <f t="shared" si="29"/>
        <v>0</v>
      </c>
      <c r="E636">
        <v>0</v>
      </c>
      <c r="F636">
        <v>1</v>
      </c>
      <c r="G636">
        <v>0</v>
      </c>
      <c r="H636">
        <f>SUM(E636:G636)</f>
        <v>1</v>
      </c>
      <c r="I636">
        <v>10</v>
      </c>
      <c r="J636" t="s">
        <v>11</v>
      </c>
    </row>
    <row r="637" spans="1:10">
      <c r="A637" t="s">
        <v>244</v>
      </c>
      <c r="B637">
        <f t="shared" si="27"/>
        <v>0</v>
      </c>
      <c r="C637">
        <f t="shared" si="28"/>
        <v>0</v>
      </c>
      <c r="D637">
        <f t="shared" si="29"/>
        <v>100</v>
      </c>
      <c r="E637">
        <v>0</v>
      </c>
      <c r="F637">
        <v>0</v>
      </c>
      <c r="G637">
        <v>1</v>
      </c>
      <c r="H637">
        <f>SUM(E637:G637)</f>
        <v>1</v>
      </c>
      <c r="I637">
        <v>10</v>
      </c>
      <c r="J637" t="s">
        <v>9</v>
      </c>
    </row>
    <row r="638" spans="1:10">
      <c r="A638" t="s">
        <v>245</v>
      </c>
      <c r="B638">
        <f t="shared" si="27"/>
        <v>0</v>
      </c>
      <c r="C638">
        <f t="shared" si="28"/>
        <v>0</v>
      </c>
      <c r="D638">
        <f t="shared" si="29"/>
        <v>100</v>
      </c>
      <c r="E638">
        <v>0</v>
      </c>
      <c r="F638">
        <v>0</v>
      </c>
      <c r="G638">
        <v>1</v>
      </c>
      <c r="H638">
        <f>SUM(E638:G638)</f>
        <v>1</v>
      </c>
      <c r="I638">
        <v>10</v>
      </c>
      <c r="J638" t="s">
        <v>9</v>
      </c>
    </row>
    <row r="639" spans="1:10">
      <c r="A639" t="s">
        <v>246</v>
      </c>
      <c r="B639">
        <f t="shared" si="27"/>
        <v>0</v>
      </c>
      <c r="C639">
        <f t="shared" si="28"/>
        <v>100</v>
      </c>
      <c r="D639">
        <f t="shared" si="29"/>
        <v>0</v>
      </c>
      <c r="E639">
        <v>0</v>
      </c>
      <c r="F639">
        <v>1</v>
      </c>
      <c r="G639">
        <v>0</v>
      </c>
      <c r="H639">
        <f>SUM(E639:G639)</f>
        <v>1</v>
      </c>
      <c r="I639">
        <v>9</v>
      </c>
      <c r="J639" t="s">
        <v>11</v>
      </c>
    </row>
    <row r="640" spans="1:10">
      <c r="A640" t="s">
        <v>247</v>
      </c>
      <c r="B640">
        <f t="shared" si="27"/>
        <v>0</v>
      </c>
      <c r="C640">
        <f t="shared" si="28"/>
        <v>100</v>
      </c>
      <c r="D640">
        <f t="shared" si="29"/>
        <v>0</v>
      </c>
      <c r="E640">
        <v>0</v>
      </c>
      <c r="F640">
        <v>1</v>
      </c>
      <c r="G640">
        <v>0</v>
      </c>
      <c r="H640">
        <f>SUM(E640:G640)</f>
        <v>1</v>
      </c>
      <c r="I640">
        <v>9</v>
      </c>
      <c r="J640" t="s">
        <v>9</v>
      </c>
    </row>
    <row r="641" spans="1:10">
      <c r="A641" t="s">
        <v>248</v>
      </c>
      <c r="B641">
        <f t="shared" si="27"/>
        <v>100</v>
      </c>
      <c r="C641">
        <f t="shared" si="28"/>
        <v>0</v>
      </c>
      <c r="D641">
        <f t="shared" si="29"/>
        <v>0</v>
      </c>
      <c r="E641">
        <v>1</v>
      </c>
      <c r="F641">
        <v>0</v>
      </c>
      <c r="G641">
        <v>0</v>
      </c>
      <c r="H641">
        <f>SUM(E641:G641)</f>
        <v>1</v>
      </c>
      <c r="I641">
        <v>9</v>
      </c>
      <c r="J641" t="s">
        <v>9</v>
      </c>
    </row>
    <row r="642" spans="1:10">
      <c r="A642" t="s">
        <v>250</v>
      </c>
      <c r="B642">
        <f t="shared" si="27"/>
        <v>0</v>
      </c>
      <c r="C642">
        <f t="shared" si="28"/>
        <v>0</v>
      </c>
      <c r="D642">
        <f t="shared" si="29"/>
        <v>100</v>
      </c>
      <c r="E642">
        <v>0</v>
      </c>
      <c r="F642">
        <v>0</v>
      </c>
      <c r="G642">
        <v>1</v>
      </c>
      <c r="H642">
        <f>SUM(E642:G642)</f>
        <v>1</v>
      </c>
      <c r="I642">
        <v>9</v>
      </c>
      <c r="J642" t="s">
        <v>9</v>
      </c>
    </row>
    <row r="643" spans="1:10">
      <c r="A643" t="s">
        <v>252</v>
      </c>
      <c r="B643">
        <f t="shared" ref="B643:B706" si="30">ROUND((E643/H643)*100,0)</f>
        <v>0</v>
      </c>
      <c r="C643">
        <f t="shared" ref="C643:C706" si="31">ROUND((F643/H643)*100,0)</f>
        <v>0</v>
      </c>
      <c r="D643">
        <f t="shared" ref="D643:D706" si="32">ROUND((G643/H643)*100,0)</f>
        <v>100</v>
      </c>
      <c r="E643">
        <v>0</v>
      </c>
      <c r="F643">
        <v>0</v>
      </c>
      <c r="G643">
        <v>1</v>
      </c>
      <c r="H643">
        <f>SUM(E643:G643)</f>
        <v>1</v>
      </c>
      <c r="I643">
        <v>9</v>
      </c>
      <c r="J643" t="s">
        <v>11</v>
      </c>
    </row>
    <row r="644" spans="1:10">
      <c r="A644" t="s">
        <v>253</v>
      </c>
      <c r="B644">
        <f t="shared" si="30"/>
        <v>0</v>
      </c>
      <c r="C644">
        <f t="shared" si="31"/>
        <v>100</v>
      </c>
      <c r="D644">
        <f t="shared" si="32"/>
        <v>0</v>
      </c>
      <c r="E644">
        <v>0</v>
      </c>
      <c r="F644">
        <v>1</v>
      </c>
      <c r="G644">
        <v>0</v>
      </c>
      <c r="H644">
        <f>SUM(E644:G644)</f>
        <v>1</v>
      </c>
      <c r="I644">
        <v>9</v>
      </c>
      <c r="J644" t="s">
        <v>9</v>
      </c>
    </row>
    <row r="645" spans="1:10">
      <c r="A645" t="s">
        <v>256</v>
      </c>
      <c r="B645">
        <f t="shared" si="30"/>
        <v>0</v>
      </c>
      <c r="C645">
        <f t="shared" si="31"/>
        <v>100</v>
      </c>
      <c r="D645">
        <f t="shared" si="32"/>
        <v>0</v>
      </c>
      <c r="E645">
        <v>0</v>
      </c>
      <c r="F645">
        <v>1</v>
      </c>
      <c r="G645">
        <v>0</v>
      </c>
      <c r="H645">
        <f>SUM(E645:G645)</f>
        <v>1</v>
      </c>
      <c r="I645">
        <v>9</v>
      </c>
      <c r="J645" t="s">
        <v>9</v>
      </c>
    </row>
    <row r="646" spans="1:10">
      <c r="A646" t="s">
        <v>261</v>
      </c>
      <c r="B646">
        <f t="shared" si="30"/>
        <v>0</v>
      </c>
      <c r="C646">
        <f t="shared" si="31"/>
        <v>0</v>
      </c>
      <c r="D646">
        <f t="shared" si="32"/>
        <v>100</v>
      </c>
      <c r="E646">
        <v>0</v>
      </c>
      <c r="F646">
        <v>0</v>
      </c>
      <c r="G646">
        <v>1</v>
      </c>
      <c r="H646">
        <f>SUM(E646:G646)</f>
        <v>1</v>
      </c>
      <c r="I646">
        <v>9</v>
      </c>
      <c r="J646" t="s">
        <v>9</v>
      </c>
    </row>
    <row r="647" spans="1:10">
      <c r="A647" t="s">
        <v>262</v>
      </c>
      <c r="B647">
        <f t="shared" si="30"/>
        <v>100</v>
      </c>
      <c r="C647">
        <f t="shared" si="31"/>
        <v>0</v>
      </c>
      <c r="D647">
        <f t="shared" si="32"/>
        <v>0</v>
      </c>
      <c r="E647">
        <v>1</v>
      </c>
      <c r="F647">
        <v>0</v>
      </c>
      <c r="G647">
        <v>0</v>
      </c>
      <c r="H647">
        <f>SUM(E647:G647)</f>
        <v>1</v>
      </c>
      <c r="I647">
        <v>9</v>
      </c>
      <c r="J647" t="s">
        <v>7</v>
      </c>
    </row>
    <row r="648" spans="1:10">
      <c r="A648" t="s">
        <v>263</v>
      </c>
      <c r="B648">
        <f t="shared" si="30"/>
        <v>100</v>
      </c>
      <c r="C648">
        <f t="shared" si="31"/>
        <v>0</v>
      </c>
      <c r="D648">
        <f t="shared" si="32"/>
        <v>0</v>
      </c>
      <c r="E648">
        <v>1</v>
      </c>
      <c r="F648">
        <v>0</v>
      </c>
      <c r="G648">
        <v>0</v>
      </c>
      <c r="H648">
        <f>SUM(E648:G648)</f>
        <v>1</v>
      </c>
      <c r="I648">
        <v>9</v>
      </c>
      <c r="J648" t="s">
        <v>7</v>
      </c>
    </row>
    <row r="649" spans="1:10">
      <c r="A649" t="s">
        <v>264</v>
      </c>
      <c r="B649">
        <f t="shared" si="30"/>
        <v>100</v>
      </c>
      <c r="C649">
        <f t="shared" si="31"/>
        <v>0</v>
      </c>
      <c r="D649">
        <f t="shared" si="32"/>
        <v>0</v>
      </c>
      <c r="E649">
        <v>1</v>
      </c>
      <c r="F649">
        <v>0</v>
      </c>
      <c r="G649">
        <v>0</v>
      </c>
      <c r="H649">
        <f>SUM(E649:G649)</f>
        <v>1</v>
      </c>
      <c r="I649">
        <v>9</v>
      </c>
      <c r="J649" t="s">
        <v>9</v>
      </c>
    </row>
    <row r="650" spans="1:10">
      <c r="A650" t="s">
        <v>265</v>
      </c>
      <c r="B650">
        <f t="shared" si="30"/>
        <v>0</v>
      </c>
      <c r="C650">
        <f t="shared" si="31"/>
        <v>0</v>
      </c>
      <c r="D650">
        <f t="shared" si="32"/>
        <v>100</v>
      </c>
      <c r="E650">
        <v>0</v>
      </c>
      <c r="F650">
        <v>0</v>
      </c>
      <c r="G650">
        <v>1</v>
      </c>
      <c r="H650">
        <f>SUM(E650:G650)</f>
        <v>1</v>
      </c>
      <c r="I650">
        <v>9</v>
      </c>
      <c r="J650" t="s">
        <v>9</v>
      </c>
    </row>
    <row r="651" spans="1:10">
      <c r="A651" t="s">
        <v>267</v>
      </c>
      <c r="B651">
        <f t="shared" si="30"/>
        <v>0</v>
      </c>
      <c r="C651">
        <f t="shared" si="31"/>
        <v>0</v>
      </c>
      <c r="D651">
        <f t="shared" si="32"/>
        <v>100</v>
      </c>
      <c r="E651">
        <v>0</v>
      </c>
      <c r="F651">
        <v>0</v>
      </c>
      <c r="G651">
        <v>1</v>
      </c>
      <c r="H651">
        <f>SUM(E651:G651)</f>
        <v>1</v>
      </c>
      <c r="I651">
        <v>9</v>
      </c>
      <c r="J651" t="s">
        <v>9</v>
      </c>
    </row>
    <row r="652" spans="1:10">
      <c r="A652" t="s">
        <v>268</v>
      </c>
      <c r="B652">
        <f t="shared" si="30"/>
        <v>0</v>
      </c>
      <c r="C652">
        <f t="shared" si="31"/>
        <v>100</v>
      </c>
      <c r="D652">
        <f t="shared" si="32"/>
        <v>0</v>
      </c>
      <c r="E652">
        <v>0</v>
      </c>
      <c r="F652">
        <v>1</v>
      </c>
      <c r="G652">
        <v>0</v>
      </c>
      <c r="H652">
        <f>SUM(E652:G652)</f>
        <v>1</v>
      </c>
      <c r="I652">
        <v>9</v>
      </c>
      <c r="J652" t="s">
        <v>11</v>
      </c>
    </row>
    <row r="653" spans="1:10">
      <c r="A653" t="s">
        <v>269</v>
      </c>
      <c r="B653">
        <f t="shared" si="30"/>
        <v>0</v>
      </c>
      <c r="C653">
        <f t="shared" si="31"/>
        <v>0</v>
      </c>
      <c r="D653">
        <f t="shared" si="32"/>
        <v>100</v>
      </c>
      <c r="E653">
        <v>0</v>
      </c>
      <c r="F653">
        <v>0</v>
      </c>
      <c r="G653">
        <v>1</v>
      </c>
      <c r="H653">
        <f>SUM(E653:G653)</f>
        <v>1</v>
      </c>
      <c r="I653">
        <v>9</v>
      </c>
      <c r="J653" t="s">
        <v>9</v>
      </c>
    </row>
    <row r="654" spans="1:10">
      <c r="A654" t="s">
        <v>270</v>
      </c>
      <c r="B654">
        <f t="shared" si="30"/>
        <v>0</v>
      </c>
      <c r="C654">
        <f t="shared" si="31"/>
        <v>0</v>
      </c>
      <c r="D654">
        <f t="shared" si="32"/>
        <v>100</v>
      </c>
      <c r="E654">
        <v>0</v>
      </c>
      <c r="F654">
        <v>0</v>
      </c>
      <c r="G654">
        <v>1</v>
      </c>
      <c r="H654">
        <f>SUM(E654:G654)</f>
        <v>1</v>
      </c>
      <c r="I654">
        <v>9</v>
      </c>
      <c r="J654" t="s">
        <v>11</v>
      </c>
    </row>
    <row r="655" spans="1:10">
      <c r="A655" t="s">
        <v>271</v>
      </c>
      <c r="B655">
        <f t="shared" si="30"/>
        <v>0</v>
      </c>
      <c r="C655">
        <f t="shared" si="31"/>
        <v>0</v>
      </c>
      <c r="D655">
        <f t="shared" si="32"/>
        <v>100</v>
      </c>
      <c r="E655">
        <v>0</v>
      </c>
      <c r="F655">
        <v>0</v>
      </c>
      <c r="G655">
        <v>1</v>
      </c>
      <c r="H655">
        <f>SUM(E655:G655)</f>
        <v>1</v>
      </c>
      <c r="I655">
        <v>9</v>
      </c>
      <c r="J655" t="s">
        <v>7</v>
      </c>
    </row>
    <row r="656" spans="1:10">
      <c r="A656" t="s">
        <v>273</v>
      </c>
      <c r="B656">
        <f t="shared" si="30"/>
        <v>100</v>
      </c>
      <c r="C656">
        <f t="shared" si="31"/>
        <v>0</v>
      </c>
      <c r="D656">
        <f t="shared" si="32"/>
        <v>0</v>
      </c>
      <c r="E656">
        <v>1</v>
      </c>
      <c r="F656">
        <v>0</v>
      </c>
      <c r="G656">
        <v>0</v>
      </c>
      <c r="H656">
        <f>SUM(E656:G656)</f>
        <v>1</v>
      </c>
      <c r="I656">
        <v>9</v>
      </c>
      <c r="J656" t="s">
        <v>7</v>
      </c>
    </row>
    <row r="657" spans="1:10">
      <c r="A657" t="s">
        <v>274</v>
      </c>
      <c r="B657">
        <f t="shared" si="30"/>
        <v>0</v>
      </c>
      <c r="C657">
        <f t="shared" si="31"/>
        <v>100</v>
      </c>
      <c r="D657">
        <f t="shared" si="32"/>
        <v>0</v>
      </c>
      <c r="E657">
        <v>0</v>
      </c>
      <c r="F657">
        <v>1</v>
      </c>
      <c r="G657">
        <v>0</v>
      </c>
      <c r="H657">
        <f>SUM(E657:G657)</f>
        <v>1</v>
      </c>
      <c r="I657">
        <v>9</v>
      </c>
      <c r="J657" t="s">
        <v>9</v>
      </c>
    </row>
    <row r="658" spans="1:10">
      <c r="A658" t="s">
        <v>276</v>
      </c>
      <c r="B658">
        <f t="shared" si="30"/>
        <v>100</v>
      </c>
      <c r="C658">
        <f t="shared" si="31"/>
        <v>0</v>
      </c>
      <c r="D658">
        <f t="shared" si="32"/>
        <v>0</v>
      </c>
      <c r="E658">
        <v>1</v>
      </c>
      <c r="F658">
        <v>0</v>
      </c>
      <c r="G658">
        <v>0</v>
      </c>
      <c r="H658">
        <f>SUM(E658:G658)</f>
        <v>1</v>
      </c>
      <c r="I658">
        <v>9</v>
      </c>
      <c r="J658" t="s">
        <v>9</v>
      </c>
    </row>
    <row r="659" spans="1:10">
      <c r="A659" t="s">
        <v>277</v>
      </c>
      <c r="B659">
        <f t="shared" si="30"/>
        <v>100</v>
      </c>
      <c r="C659">
        <f t="shared" si="31"/>
        <v>0</v>
      </c>
      <c r="D659">
        <f t="shared" si="32"/>
        <v>0</v>
      </c>
      <c r="E659">
        <v>1</v>
      </c>
      <c r="F659">
        <v>0</v>
      </c>
      <c r="G659">
        <v>0</v>
      </c>
      <c r="H659">
        <f>SUM(E659:G659)</f>
        <v>1</v>
      </c>
      <c r="I659">
        <v>9</v>
      </c>
      <c r="J659" t="s">
        <v>9</v>
      </c>
    </row>
    <row r="660" spans="1:10">
      <c r="A660" t="s">
        <v>279</v>
      </c>
      <c r="B660">
        <f t="shared" si="30"/>
        <v>100</v>
      </c>
      <c r="C660">
        <f t="shared" si="31"/>
        <v>0</v>
      </c>
      <c r="D660">
        <f t="shared" si="32"/>
        <v>0</v>
      </c>
      <c r="E660">
        <v>1</v>
      </c>
      <c r="F660">
        <v>0</v>
      </c>
      <c r="G660">
        <v>0</v>
      </c>
      <c r="H660">
        <f>SUM(E660:G660)</f>
        <v>1</v>
      </c>
      <c r="I660">
        <v>9</v>
      </c>
      <c r="J660" t="s">
        <v>9</v>
      </c>
    </row>
    <row r="661" spans="1:10">
      <c r="A661" t="s">
        <v>280</v>
      </c>
      <c r="B661">
        <f t="shared" si="30"/>
        <v>0</v>
      </c>
      <c r="C661">
        <f t="shared" si="31"/>
        <v>0</v>
      </c>
      <c r="D661">
        <f t="shared" si="32"/>
        <v>100</v>
      </c>
      <c r="E661">
        <v>0</v>
      </c>
      <c r="F661">
        <v>0</v>
      </c>
      <c r="G661">
        <v>1</v>
      </c>
      <c r="H661">
        <f>SUM(E661:G661)</f>
        <v>1</v>
      </c>
      <c r="I661">
        <v>8</v>
      </c>
      <c r="J661" t="s">
        <v>9</v>
      </c>
    </row>
    <row r="662" spans="1:10">
      <c r="A662" t="s">
        <v>283</v>
      </c>
      <c r="B662">
        <f t="shared" si="30"/>
        <v>0</v>
      </c>
      <c r="C662">
        <f t="shared" si="31"/>
        <v>0</v>
      </c>
      <c r="D662">
        <f t="shared" si="32"/>
        <v>100</v>
      </c>
      <c r="E662">
        <v>0</v>
      </c>
      <c r="F662">
        <v>0</v>
      </c>
      <c r="G662">
        <v>1</v>
      </c>
      <c r="H662">
        <f>SUM(E662:G662)</f>
        <v>1</v>
      </c>
      <c r="I662">
        <v>8</v>
      </c>
      <c r="J662" t="s">
        <v>7</v>
      </c>
    </row>
    <row r="663" spans="1:10">
      <c r="A663" t="s">
        <v>284</v>
      </c>
      <c r="B663">
        <f t="shared" si="30"/>
        <v>100</v>
      </c>
      <c r="C663">
        <f t="shared" si="31"/>
        <v>0</v>
      </c>
      <c r="D663">
        <f t="shared" si="32"/>
        <v>0</v>
      </c>
      <c r="E663">
        <v>1</v>
      </c>
      <c r="F663">
        <v>0</v>
      </c>
      <c r="G663">
        <v>0</v>
      </c>
      <c r="H663">
        <f>SUM(E663:G663)</f>
        <v>1</v>
      </c>
      <c r="I663">
        <v>8</v>
      </c>
      <c r="J663" t="s">
        <v>11</v>
      </c>
    </row>
    <row r="664" spans="1:10">
      <c r="A664" t="s">
        <v>287</v>
      </c>
      <c r="B664">
        <f t="shared" si="30"/>
        <v>0</v>
      </c>
      <c r="C664">
        <f t="shared" si="31"/>
        <v>100</v>
      </c>
      <c r="D664">
        <f t="shared" si="32"/>
        <v>0</v>
      </c>
      <c r="E664">
        <v>0</v>
      </c>
      <c r="F664">
        <v>1</v>
      </c>
      <c r="G664">
        <v>0</v>
      </c>
      <c r="H664">
        <f>SUM(E664:G664)</f>
        <v>1</v>
      </c>
      <c r="I664">
        <v>8</v>
      </c>
      <c r="J664" t="s">
        <v>9</v>
      </c>
    </row>
    <row r="665" spans="1:10">
      <c r="A665" t="s">
        <v>290</v>
      </c>
      <c r="B665">
        <f t="shared" si="30"/>
        <v>0</v>
      </c>
      <c r="C665">
        <f t="shared" si="31"/>
        <v>0</v>
      </c>
      <c r="D665">
        <f t="shared" si="32"/>
        <v>100</v>
      </c>
      <c r="E665">
        <v>0</v>
      </c>
      <c r="F665">
        <v>0</v>
      </c>
      <c r="G665">
        <v>1</v>
      </c>
      <c r="H665">
        <f>SUM(E665:G665)</f>
        <v>1</v>
      </c>
      <c r="I665">
        <v>8</v>
      </c>
      <c r="J665" t="s">
        <v>11</v>
      </c>
    </row>
    <row r="666" spans="1:10">
      <c r="A666" t="s">
        <v>291</v>
      </c>
      <c r="B666">
        <f t="shared" si="30"/>
        <v>0</v>
      </c>
      <c r="C666">
        <f t="shared" si="31"/>
        <v>0</v>
      </c>
      <c r="D666">
        <f t="shared" si="32"/>
        <v>100</v>
      </c>
      <c r="E666">
        <v>0</v>
      </c>
      <c r="F666">
        <v>0</v>
      </c>
      <c r="G666">
        <v>1</v>
      </c>
      <c r="H666">
        <f>SUM(E666:G666)</f>
        <v>1</v>
      </c>
      <c r="I666">
        <v>8</v>
      </c>
      <c r="J666" t="s">
        <v>9</v>
      </c>
    </row>
    <row r="667" spans="1:10">
      <c r="A667" t="s">
        <v>294</v>
      </c>
      <c r="B667">
        <f t="shared" si="30"/>
        <v>0</v>
      </c>
      <c r="C667">
        <f t="shared" si="31"/>
        <v>0</v>
      </c>
      <c r="D667">
        <f t="shared" si="32"/>
        <v>100</v>
      </c>
      <c r="E667">
        <v>0</v>
      </c>
      <c r="F667">
        <v>0</v>
      </c>
      <c r="G667">
        <v>1</v>
      </c>
      <c r="H667">
        <f>SUM(E667:G667)</f>
        <v>1</v>
      </c>
      <c r="I667">
        <v>8</v>
      </c>
      <c r="J667" t="s">
        <v>9</v>
      </c>
    </row>
    <row r="668" spans="1:10">
      <c r="A668" t="s">
        <v>295</v>
      </c>
      <c r="B668">
        <f t="shared" si="30"/>
        <v>0</v>
      </c>
      <c r="C668">
        <f t="shared" si="31"/>
        <v>100</v>
      </c>
      <c r="D668">
        <f t="shared" si="32"/>
        <v>0</v>
      </c>
      <c r="E668">
        <v>0</v>
      </c>
      <c r="F668">
        <v>1</v>
      </c>
      <c r="G668">
        <v>0</v>
      </c>
      <c r="H668">
        <f>SUM(E668:G668)</f>
        <v>1</v>
      </c>
      <c r="I668">
        <v>8</v>
      </c>
      <c r="J668" t="s">
        <v>9</v>
      </c>
    </row>
    <row r="669" spans="1:10">
      <c r="A669" t="s">
        <v>296</v>
      </c>
      <c r="B669">
        <f t="shared" si="30"/>
        <v>0</v>
      </c>
      <c r="C669">
        <f t="shared" si="31"/>
        <v>100</v>
      </c>
      <c r="D669">
        <f t="shared" si="32"/>
        <v>0</v>
      </c>
      <c r="E669">
        <v>0</v>
      </c>
      <c r="F669">
        <v>1</v>
      </c>
      <c r="G669">
        <v>0</v>
      </c>
      <c r="H669">
        <f>SUM(E669:G669)</f>
        <v>1</v>
      </c>
      <c r="I669">
        <v>8</v>
      </c>
      <c r="J669" t="s">
        <v>9</v>
      </c>
    </row>
    <row r="670" spans="1:10">
      <c r="A670" t="s">
        <v>299</v>
      </c>
      <c r="B670">
        <f t="shared" si="30"/>
        <v>0</v>
      </c>
      <c r="C670">
        <f t="shared" si="31"/>
        <v>0</v>
      </c>
      <c r="D670">
        <f t="shared" si="32"/>
        <v>100</v>
      </c>
      <c r="E670">
        <v>0</v>
      </c>
      <c r="F670">
        <v>0</v>
      </c>
      <c r="G670">
        <v>1</v>
      </c>
      <c r="H670">
        <f>SUM(E670:G670)</f>
        <v>1</v>
      </c>
      <c r="I670">
        <v>8</v>
      </c>
      <c r="J670" t="s">
        <v>9</v>
      </c>
    </row>
    <row r="671" spans="1:10">
      <c r="A671" t="s">
        <v>300</v>
      </c>
      <c r="B671">
        <f t="shared" si="30"/>
        <v>0</v>
      </c>
      <c r="C671">
        <f t="shared" si="31"/>
        <v>0</v>
      </c>
      <c r="D671">
        <f t="shared" si="32"/>
        <v>100</v>
      </c>
      <c r="E671">
        <v>0</v>
      </c>
      <c r="F671">
        <v>0</v>
      </c>
      <c r="G671">
        <v>1</v>
      </c>
      <c r="H671">
        <f>SUM(E671:G671)</f>
        <v>1</v>
      </c>
      <c r="I671">
        <v>8</v>
      </c>
      <c r="J671" t="s">
        <v>9</v>
      </c>
    </row>
    <row r="672" spans="1:10">
      <c r="A672" t="s">
        <v>301</v>
      </c>
      <c r="B672">
        <f t="shared" si="30"/>
        <v>0</v>
      </c>
      <c r="C672">
        <f t="shared" si="31"/>
        <v>0</v>
      </c>
      <c r="D672">
        <f t="shared" si="32"/>
        <v>100</v>
      </c>
      <c r="E672">
        <v>0</v>
      </c>
      <c r="F672">
        <v>0</v>
      </c>
      <c r="G672">
        <v>1</v>
      </c>
      <c r="H672">
        <f>SUM(E672:G672)</f>
        <v>1</v>
      </c>
      <c r="I672">
        <v>8</v>
      </c>
      <c r="J672" t="s">
        <v>9</v>
      </c>
    </row>
    <row r="673" spans="1:10">
      <c r="A673" t="s">
        <v>303</v>
      </c>
      <c r="B673">
        <f t="shared" si="30"/>
        <v>0</v>
      </c>
      <c r="C673">
        <f t="shared" si="31"/>
        <v>0</v>
      </c>
      <c r="D673">
        <f t="shared" si="32"/>
        <v>100</v>
      </c>
      <c r="E673">
        <v>0</v>
      </c>
      <c r="F673">
        <v>0</v>
      </c>
      <c r="G673">
        <v>1</v>
      </c>
      <c r="H673">
        <f>SUM(E673:G673)</f>
        <v>1</v>
      </c>
      <c r="I673">
        <v>8</v>
      </c>
      <c r="J673" t="s">
        <v>9</v>
      </c>
    </row>
    <row r="674" spans="1:10">
      <c r="A674" t="s">
        <v>305</v>
      </c>
      <c r="B674">
        <f t="shared" si="30"/>
        <v>0</v>
      </c>
      <c r="C674">
        <f t="shared" si="31"/>
        <v>100</v>
      </c>
      <c r="D674">
        <f t="shared" si="32"/>
        <v>0</v>
      </c>
      <c r="E674">
        <v>0</v>
      </c>
      <c r="F674">
        <v>1</v>
      </c>
      <c r="G674">
        <v>0</v>
      </c>
      <c r="H674">
        <f>SUM(E674:G674)</f>
        <v>1</v>
      </c>
      <c r="I674">
        <v>8</v>
      </c>
      <c r="J674" t="s">
        <v>9</v>
      </c>
    </row>
    <row r="675" spans="1:10">
      <c r="A675" t="s">
        <v>306</v>
      </c>
      <c r="B675">
        <f t="shared" si="30"/>
        <v>100</v>
      </c>
      <c r="C675">
        <f t="shared" si="31"/>
        <v>0</v>
      </c>
      <c r="D675">
        <f t="shared" si="32"/>
        <v>0</v>
      </c>
      <c r="E675">
        <v>1</v>
      </c>
      <c r="F675">
        <v>0</v>
      </c>
      <c r="G675">
        <v>0</v>
      </c>
      <c r="H675">
        <f>SUM(E675:G675)</f>
        <v>1</v>
      </c>
      <c r="I675">
        <v>8</v>
      </c>
      <c r="J675" t="s">
        <v>9</v>
      </c>
    </row>
    <row r="676" spans="1:10">
      <c r="A676" t="s">
        <v>307</v>
      </c>
      <c r="B676">
        <f t="shared" si="30"/>
        <v>0</v>
      </c>
      <c r="C676">
        <f t="shared" si="31"/>
        <v>100</v>
      </c>
      <c r="D676">
        <f t="shared" si="32"/>
        <v>0</v>
      </c>
      <c r="E676">
        <v>0</v>
      </c>
      <c r="F676">
        <v>1</v>
      </c>
      <c r="G676">
        <v>0</v>
      </c>
      <c r="H676">
        <f>SUM(E676:G676)</f>
        <v>1</v>
      </c>
      <c r="I676">
        <v>8</v>
      </c>
      <c r="J676" t="s">
        <v>11</v>
      </c>
    </row>
    <row r="677" spans="1:10">
      <c r="A677" t="s">
        <v>310</v>
      </c>
      <c r="B677">
        <f t="shared" si="30"/>
        <v>100</v>
      </c>
      <c r="C677">
        <f t="shared" si="31"/>
        <v>0</v>
      </c>
      <c r="D677">
        <f t="shared" si="32"/>
        <v>0</v>
      </c>
      <c r="E677">
        <v>1</v>
      </c>
      <c r="F677">
        <v>0</v>
      </c>
      <c r="G677">
        <v>0</v>
      </c>
      <c r="H677">
        <f>SUM(E677:G677)</f>
        <v>1</v>
      </c>
      <c r="I677">
        <v>8</v>
      </c>
      <c r="J677" t="s">
        <v>9</v>
      </c>
    </row>
    <row r="678" spans="1:10">
      <c r="A678" t="s">
        <v>311</v>
      </c>
      <c r="B678">
        <f t="shared" si="30"/>
        <v>0</v>
      </c>
      <c r="C678">
        <f t="shared" si="31"/>
        <v>100</v>
      </c>
      <c r="D678">
        <f t="shared" si="32"/>
        <v>0</v>
      </c>
      <c r="E678">
        <v>0</v>
      </c>
      <c r="F678">
        <v>1</v>
      </c>
      <c r="G678">
        <v>0</v>
      </c>
      <c r="H678">
        <f>SUM(E678:G678)</f>
        <v>1</v>
      </c>
      <c r="I678">
        <v>8</v>
      </c>
      <c r="J678" t="s">
        <v>9</v>
      </c>
    </row>
    <row r="679" spans="1:10">
      <c r="A679" t="s">
        <v>313</v>
      </c>
      <c r="B679">
        <f t="shared" si="30"/>
        <v>0</v>
      </c>
      <c r="C679">
        <f t="shared" si="31"/>
        <v>100</v>
      </c>
      <c r="D679">
        <f t="shared" si="32"/>
        <v>0</v>
      </c>
      <c r="E679">
        <v>0</v>
      </c>
      <c r="F679">
        <v>1</v>
      </c>
      <c r="G679">
        <v>0</v>
      </c>
      <c r="H679">
        <f>SUM(E679:G679)</f>
        <v>1</v>
      </c>
      <c r="I679">
        <v>7</v>
      </c>
      <c r="J679" t="s">
        <v>7</v>
      </c>
    </row>
    <row r="680" spans="1:10">
      <c r="A680" t="s">
        <v>315</v>
      </c>
      <c r="B680">
        <f t="shared" si="30"/>
        <v>0</v>
      </c>
      <c r="C680">
        <f t="shared" si="31"/>
        <v>0</v>
      </c>
      <c r="D680">
        <f t="shared" si="32"/>
        <v>100</v>
      </c>
      <c r="E680">
        <v>0</v>
      </c>
      <c r="F680">
        <v>0</v>
      </c>
      <c r="G680">
        <v>1</v>
      </c>
      <c r="H680">
        <f>SUM(E680:G680)</f>
        <v>1</v>
      </c>
      <c r="I680">
        <v>7</v>
      </c>
      <c r="J680" t="s">
        <v>9</v>
      </c>
    </row>
    <row r="681" spans="1:10">
      <c r="A681" t="s">
        <v>317</v>
      </c>
      <c r="B681">
        <f t="shared" si="30"/>
        <v>0</v>
      </c>
      <c r="C681">
        <f t="shared" si="31"/>
        <v>100</v>
      </c>
      <c r="D681">
        <f t="shared" si="32"/>
        <v>0</v>
      </c>
      <c r="E681">
        <v>0</v>
      </c>
      <c r="F681">
        <v>1</v>
      </c>
      <c r="G681">
        <v>0</v>
      </c>
      <c r="H681">
        <f>SUM(E681:G681)</f>
        <v>1</v>
      </c>
      <c r="I681">
        <v>7</v>
      </c>
      <c r="J681" t="s">
        <v>9</v>
      </c>
    </row>
    <row r="682" spans="1:10">
      <c r="A682" t="s">
        <v>319</v>
      </c>
      <c r="B682">
        <f t="shared" si="30"/>
        <v>0</v>
      </c>
      <c r="C682">
        <f t="shared" si="31"/>
        <v>100</v>
      </c>
      <c r="D682">
        <f t="shared" si="32"/>
        <v>0</v>
      </c>
      <c r="E682">
        <v>0</v>
      </c>
      <c r="F682">
        <v>1</v>
      </c>
      <c r="G682">
        <v>0</v>
      </c>
      <c r="H682">
        <f>SUM(E682:G682)</f>
        <v>1</v>
      </c>
      <c r="I682">
        <v>7</v>
      </c>
      <c r="J682" t="s">
        <v>9</v>
      </c>
    </row>
    <row r="683" spans="1:10">
      <c r="A683" t="s">
        <v>320</v>
      </c>
      <c r="B683">
        <f t="shared" si="30"/>
        <v>0</v>
      </c>
      <c r="C683">
        <f t="shared" si="31"/>
        <v>0</v>
      </c>
      <c r="D683">
        <f t="shared" si="32"/>
        <v>100</v>
      </c>
      <c r="E683">
        <v>0</v>
      </c>
      <c r="F683">
        <v>0</v>
      </c>
      <c r="G683">
        <v>1</v>
      </c>
      <c r="H683">
        <f>SUM(E683:G683)</f>
        <v>1</v>
      </c>
      <c r="I683">
        <v>7</v>
      </c>
      <c r="J683" t="s">
        <v>9</v>
      </c>
    </row>
    <row r="684" spans="1:10">
      <c r="A684" t="s">
        <v>321</v>
      </c>
      <c r="B684">
        <f t="shared" si="30"/>
        <v>0</v>
      </c>
      <c r="C684">
        <f t="shared" si="31"/>
        <v>0</v>
      </c>
      <c r="D684">
        <f t="shared" si="32"/>
        <v>100</v>
      </c>
      <c r="E684">
        <v>0</v>
      </c>
      <c r="F684">
        <v>0</v>
      </c>
      <c r="G684">
        <v>1</v>
      </c>
      <c r="H684">
        <f>SUM(E684:G684)</f>
        <v>1</v>
      </c>
      <c r="I684">
        <v>7</v>
      </c>
      <c r="J684" t="s">
        <v>9</v>
      </c>
    </row>
    <row r="685" spans="1:10">
      <c r="A685" t="s">
        <v>324</v>
      </c>
      <c r="B685">
        <f t="shared" si="30"/>
        <v>0</v>
      </c>
      <c r="C685">
        <f t="shared" si="31"/>
        <v>100</v>
      </c>
      <c r="D685">
        <f t="shared" si="32"/>
        <v>0</v>
      </c>
      <c r="E685">
        <v>0</v>
      </c>
      <c r="F685">
        <v>1</v>
      </c>
      <c r="G685">
        <v>0</v>
      </c>
      <c r="H685">
        <f>SUM(E685:G685)</f>
        <v>1</v>
      </c>
      <c r="I685">
        <v>7</v>
      </c>
      <c r="J685" t="s">
        <v>9</v>
      </c>
    </row>
    <row r="686" spans="1:10">
      <c r="A686" t="s">
        <v>325</v>
      </c>
      <c r="B686">
        <f t="shared" si="30"/>
        <v>0</v>
      </c>
      <c r="C686">
        <f t="shared" si="31"/>
        <v>0</v>
      </c>
      <c r="D686">
        <f t="shared" si="32"/>
        <v>100</v>
      </c>
      <c r="E686">
        <v>0</v>
      </c>
      <c r="F686">
        <v>0</v>
      </c>
      <c r="G686">
        <v>1</v>
      </c>
      <c r="H686">
        <f>SUM(E686:G686)</f>
        <v>1</v>
      </c>
      <c r="I686">
        <v>7</v>
      </c>
      <c r="J686" t="s">
        <v>9</v>
      </c>
    </row>
    <row r="687" spans="1:10">
      <c r="A687" t="s">
        <v>326</v>
      </c>
      <c r="B687">
        <f t="shared" si="30"/>
        <v>100</v>
      </c>
      <c r="C687">
        <f t="shared" si="31"/>
        <v>0</v>
      </c>
      <c r="D687">
        <f t="shared" si="32"/>
        <v>0</v>
      </c>
      <c r="E687">
        <v>1</v>
      </c>
      <c r="F687">
        <v>0</v>
      </c>
      <c r="G687">
        <v>0</v>
      </c>
      <c r="H687">
        <f>SUM(E687:G687)</f>
        <v>1</v>
      </c>
      <c r="I687">
        <v>7</v>
      </c>
      <c r="J687" t="s">
        <v>9</v>
      </c>
    </row>
    <row r="688" spans="1:10">
      <c r="A688" t="s">
        <v>327</v>
      </c>
      <c r="B688">
        <f t="shared" si="30"/>
        <v>100</v>
      </c>
      <c r="C688">
        <f t="shared" si="31"/>
        <v>0</v>
      </c>
      <c r="D688">
        <f t="shared" si="32"/>
        <v>0</v>
      </c>
      <c r="E688">
        <v>1</v>
      </c>
      <c r="F688">
        <v>0</v>
      </c>
      <c r="G688">
        <v>0</v>
      </c>
      <c r="H688">
        <f>SUM(E688:G688)</f>
        <v>1</v>
      </c>
      <c r="I688">
        <v>7</v>
      </c>
      <c r="J688" t="s">
        <v>9</v>
      </c>
    </row>
    <row r="689" spans="1:10">
      <c r="A689" t="s">
        <v>329</v>
      </c>
      <c r="B689">
        <f t="shared" si="30"/>
        <v>100</v>
      </c>
      <c r="C689">
        <f t="shared" si="31"/>
        <v>0</v>
      </c>
      <c r="D689">
        <f t="shared" si="32"/>
        <v>0</v>
      </c>
      <c r="E689">
        <v>1</v>
      </c>
      <c r="F689">
        <v>0</v>
      </c>
      <c r="G689">
        <v>0</v>
      </c>
      <c r="H689">
        <f>SUM(E689:G689)</f>
        <v>1</v>
      </c>
      <c r="I689">
        <v>7</v>
      </c>
      <c r="J689" t="s">
        <v>9</v>
      </c>
    </row>
    <row r="690" spans="1:10">
      <c r="A690" t="s">
        <v>330</v>
      </c>
      <c r="B690">
        <f t="shared" si="30"/>
        <v>100</v>
      </c>
      <c r="C690">
        <f t="shared" si="31"/>
        <v>0</v>
      </c>
      <c r="D690">
        <f t="shared" si="32"/>
        <v>0</v>
      </c>
      <c r="E690">
        <v>1</v>
      </c>
      <c r="F690">
        <v>0</v>
      </c>
      <c r="G690">
        <v>0</v>
      </c>
      <c r="H690">
        <f>SUM(E690:G690)</f>
        <v>1</v>
      </c>
      <c r="I690">
        <v>7</v>
      </c>
      <c r="J690" t="s">
        <v>9</v>
      </c>
    </row>
    <row r="691" spans="1:10">
      <c r="A691" t="s">
        <v>334</v>
      </c>
      <c r="B691">
        <f t="shared" si="30"/>
        <v>0</v>
      </c>
      <c r="C691">
        <f t="shared" si="31"/>
        <v>100</v>
      </c>
      <c r="D691">
        <f t="shared" si="32"/>
        <v>0</v>
      </c>
      <c r="E691">
        <v>0</v>
      </c>
      <c r="F691">
        <v>1</v>
      </c>
      <c r="G691">
        <v>0</v>
      </c>
      <c r="H691">
        <f>SUM(E691:G691)</f>
        <v>1</v>
      </c>
      <c r="I691">
        <v>7</v>
      </c>
      <c r="J691" t="s">
        <v>11</v>
      </c>
    </row>
    <row r="692" spans="1:10">
      <c r="A692" t="s">
        <v>335</v>
      </c>
      <c r="B692">
        <f t="shared" si="30"/>
        <v>100</v>
      </c>
      <c r="C692">
        <f t="shared" si="31"/>
        <v>0</v>
      </c>
      <c r="D692">
        <f t="shared" si="32"/>
        <v>0</v>
      </c>
      <c r="E692">
        <v>1</v>
      </c>
      <c r="F692">
        <v>0</v>
      </c>
      <c r="G692">
        <v>0</v>
      </c>
      <c r="H692">
        <f>SUM(E692:G692)</f>
        <v>1</v>
      </c>
      <c r="I692">
        <v>7</v>
      </c>
      <c r="J692" t="s">
        <v>9</v>
      </c>
    </row>
    <row r="693" spans="1:10">
      <c r="A693" t="s">
        <v>336</v>
      </c>
      <c r="B693">
        <f t="shared" si="30"/>
        <v>0</v>
      </c>
      <c r="C693">
        <f t="shared" si="31"/>
        <v>0</v>
      </c>
      <c r="D693">
        <f t="shared" si="32"/>
        <v>100</v>
      </c>
      <c r="E693">
        <v>0</v>
      </c>
      <c r="F693">
        <v>0</v>
      </c>
      <c r="G693">
        <v>1</v>
      </c>
      <c r="H693">
        <f>SUM(E693:G693)</f>
        <v>1</v>
      </c>
      <c r="I693">
        <v>7</v>
      </c>
      <c r="J693" t="s">
        <v>7</v>
      </c>
    </row>
    <row r="694" spans="1:10">
      <c r="A694" t="s">
        <v>337</v>
      </c>
      <c r="B694">
        <f t="shared" si="30"/>
        <v>100</v>
      </c>
      <c r="C694">
        <f t="shared" si="31"/>
        <v>0</v>
      </c>
      <c r="D694">
        <f t="shared" si="32"/>
        <v>0</v>
      </c>
      <c r="E694">
        <v>1</v>
      </c>
      <c r="F694">
        <v>0</v>
      </c>
      <c r="G694">
        <v>0</v>
      </c>
      <c r="H694">
        <f>SUM(E694:G694)</f>
        <v>1</v>
      </c>
      <c r="I694">
        <v>7</v>
      </c>
      <c r="J694" t="s">
        <v>9</v>
      </c>
    </row>
    <row r="695" spans="1:10">
      <c r="A695" t="s">
        <v>340</v>
      </c>
      <c r="B695">
        <f t="shared" si="30"/>
        <v>0</v>
      </c>
      <c r="C695">
        <f t="shared" si="31"/>
        <v>100</v>
      </c>
      <c r="D695">
        <f t="shared" si="32"/>
        <v>0</v>
      </c>
      <c r="E695">
        <v>0</v>
      </c>
      <c r="F695">
        <v>1</v>
      </c>
      <c r="G695">
        <v>0</v>
      </c>
      <c r="H695">
        <f>SUM(E695:G695)</f>
        <v>1</v>
      </c>
      <c r="I695">
        <v>7</v>
      </c>
      <c r="J695" t="s">
        <v>11</v>
      </c>
    </row>
    <row r="696" spans="1:10">
      <c r="A696" t="s">
        <v>341</v>
      </c>
      <c r="B696">
        <f t="shared" si="30"/>
        <v>100</v>
      </c>
      <c r="C696">
        <f t="shared" si="31"/>
        <v>0</v>
      </c>
      <c r="D696">
        <f t="shared" si="32"/>
        <v>0</v>
      </c>
      <c r="E696">
        <v>1</v>
      </c>
      <c r="F696">
        <v>0</v>
      </c>
      <c r="G696">
        <v>0</v>
      </c>
      <c r="H696">
        <f>SUM(E696:G696)</f>
        <v>1</v>
      </c>
      <c r="I696">
        <v>7</v>
      </c>
      <c r="J696" t="s">
        <v>9</v>
      </c>
    </row>
    <row r="697" spans="1:10">
      <c r="A697" t="s">
        <v>343</v>
      </c>
      <c r="B697">
        <f t="shared" si="30"/>
        <v>0</v>
      </c>
      <c r="C697">
        <f t="shared" si="31"/>
        <v>0</v>
      </c>
      <c r="D697">
        <f t="shared" si="32"/>
        <v>100</v>
      </c>
      <c r="E697">
        <v>0</v>
      </c>
      <c r="F697">
        <v>0</v>
      </c>
      <c r="G697">
        <v>1</v>
      </c>
      <c r="H697">
        <f>SUM(E697:G697)</f>
        <v>1</v>
      </c>
      <c r="I697">
        <v>7</v>
      </c>
      <c r="J697" t="s">
        <v>9</v>
      </c>
    </row>
    <row r="698" spans="1:10">
      <c r="A698" t="s">
        <v>344</v>
      </c>
      <c r="B698">
        <f t="shared" si="30"/>
        <v>0</v>
      </c>
      <c r="C698">
        <f t="shared" si="31"/>
        <v>0</v>
      </c>
      <c r="D698">
        <f t="shared" si="32"/>
        <v>100</v>
      </c>
      <c r="E698">
        <v>0</v>
      </c>
      <c r="F698">
        <v>0</v>
      </c>
      <c r="G698">
        <v>1</v>
      </c>
      <c r="H698">
        <f>SUM(E698:G698)</f>
        <v>1</v>
      </c>
      <c r="I698">
        <v>7</v>
      </c>
      <c r="J698" t="s">
        <v>9</v>
      </c>
    </row>
    <row r="699" spans="1:10">
      <c r="A699" t="s">
        <v>345</v>
      </c>
      <c r="B699">
        <f t="shared" si="30"/>
        <v>0</v>
      </c>
      <c r="C699">
        <f t="shared" si="31"/>
        <v>100</v>
      </c>
      <c r="D699">
        <f t="shared" si="32"/>
        <v>0</v>
      </c>
      <c r="E699">
        <v>0</v>
      </c>
      <c r="F699">
        <v>1</v>
      </c>
      <c r="G699">
        <v>0</v>
      </c>
      <c r="H699">
        <f>SUM(E699:G699)</f>
        <v>1</v>
      </c>
      <c r="I699">
        <v>7</v>
      </c>
      <c r="J699" t="s">
        <v>9</v>
      </c>
    </row>
    <row r="700" spans="1:10">
      <c r="A700" t="s">
        <v>346</v>
      </c>
      <c r="B700">
        <f t="shared" si="30"/>
        <v>0</v>
      </c>
      <c r="C700">
        <f t="shared" si="31"/>
        <v>100</v>
      </c>
      <c r="D700">
        <f t="shared" si="32"/>
        <v>0</v>
      </c>
      <c r="E700">
        <v>0</v>
      </c>
      <c r="F700">
        <v>1</v>
      </c>
      <c r="G700">
        <v>0</v>
      </c>
      <c r="H700">
        <f>SUM(E700:G700)</f>
        <v>1</v>
      </c>
      <c r="I700">
        <v>7</v>
      </c>
      <c r="J700" t="s">
        <v>9</v>
      </c>
    </row>
    <row r="701" spans="1:10">
      <c r="A701" t="s">
        <v>347</v>
      </c>
      <c r="B701">
        <f t="shared" si="30"/>
        <v>100</v>
      </c>
      <c r="C701">
        <f t="shared" si="31"/>
        <v>0</v>
      </c>
      <c r="D701">
        <f t="shared" si="32"/>
        <v>0</v>
      </c>
      <c r="E701">
        <v>1</v>
      </c>
      <c r="F701">
        <v>0</v>
      </c>
      <c r="G701">
        <v>0</v>
      </c>
      <c r="H701">
        <f>SUM(E701:G701)</f>
        <v>1</v>
      </c>
      <c r="I701">
        <v>7</v>
      </c>
      <c r="J701" t="s">
        <v>9</v>
      </c>
    </row>
    <row r="702" spans="1:10">
      <c r="A702" t="s">
        <v>348</v>
      </c>
      <c r="B702">
        <f t="shared" si="30"/>
        <v>100</v>
      </c>
      <c r="C702">
        <f t="shared" si="31"/>
        <v>0</v>
      </c>
      <c r="D702">
        <f t="shared" si="32"/>
        <v>0</v>
      </c>
      <c r="E702">
        <v>1</v>
      </c>
      <c r="F702">
        <v>0</v>
      </c>
      <c r="G702">
        <v>0</v>
      </c>
      <c r="H702">
        <f>SUM(E702:G702)</f>
        <v>1</v>
      </c>
      <c r="I702">
        <v>7</v>
      </c>
      <c r="J702" t="s">
        <v>9</v>
      </c>
    </row>
    <row r="703" spans="1:10">
      <c r="A703" t="s">
        <v>349</v>
      </c>
      <c r="B703">
        <f t="shared" si="30"/>
        <v>0</v>
      </c>
      <c r="C703">
        <f t="shared" si="31"/>
        <v>100</v>
      </c>
      <c r="D703">
        <f t="shared" si="32"/>
        <v>0</v>
      </c>
      <c r="E703">
        <v>0</v>
      </c>
      <c r="F703">
        <v>1</v>
      </c>
      <c r="G703">
        <v>0</v>
      </c>
      <c r="H703">
        <f>SUM(E703:G703)</f>
        <v>1</v>
      </c>
      <c r="I703">
        <v>7</v>
      </c>
      <c r="J703" t="s">
        <v>11</v>
      </c>
    </row>
    <row r="704" spans="1:10">
      <c r="A704" t="s">
        <v>350</v>
      </c>
      <c r="B704">
        <f t="shared" si="30"/>
        <v>0</v>
      </c>
      <c r="C704">
        <f t="shared" si="31"/>
        <v>100</v>
      </c>
      <c r="D704">
        <f t="shared" si="32"/>
        <v>0</v>
      </c>
      <c r="E704">
        <v>0</v>
      </c>
      <c r="F704">
        <v>1</v>
      </c>
      <c r="G704">
        <v>0</v>
      </c>
      <c r="H704">
        <f>SUM(E704:G704)</f>
        <v>1</v>
      </c>
      <c r="I704">
        <v>7</v>
      </c>
      <c r="J704" t="s">
        <v>9</v>
      </c>
    </row>
    <row r="705" spans="1:10">
      <c r="A705" t="s">
        <v>351</v>
      </c>
      <c r="B705">
        <f t="shared" si="30"/>
        <v>100</v>
      </c>
      <c r="C705">
        <f t="shared" si="31"/>
        <v>0</v>
      </c>
      <c r="D705">
        <f t="shared" si="32"/>
        <v>0</v>
      </c>
      <c r="E705">
        <v>1</v>
      </c>
      <c r="F705">
        <v>0</v>
      </c>
      <c r="G705">
        <v>0</v>
      </c>
      <c r="H705">
        <f>SUM(E705:G705)</f>
        <v>1</v>
      </c>
      <c r="I705">
        <v>7</v>
      </c>
      <c r="J705" t="s">
        <v>11</v>
      </c>
    </row>
    <row r="706" spans="1:10">
      <c r="A706" t="s">
        <v>352</v>
      </c>
      <c r="B706">
        <f t="shared" si="30"/>
        <v>0</v>
      </c>
      <c r="C706">
        <f t="shared" si="31"/>
        <v>0</v>
      </c>
      <c r="D706">
        <f t="shared" si="32"/>
        <v>100</v>
      </c>
      <c r="E706">
        <v>0</v>
      </c>
      <c r="F706">
        <v>0</v>
      </c>
      <c r="G706">
        <v>1</v>
      </c>
      <c r="H706">
        <f>SUM(E706:G706)</f>
        <v>1</v>
      </c>
      <c r="I706">
        <v>7</v>
      </c>
      <c r="J706" t="s">
        <v>9</v>
      </c>
    </row>
    <row r="707" spans="1:10">
      <c r="A707" t="s">
        <v>353</v>
      </c>
      <c r="B707">
        <f t="shared" ref="B707:B770" si="33">ROUND((E707/H707)*100,0)</f>
        <v>0</v>
      </c>
      <c r="C707">
        <f t="shared" ref="C707:C770" si="34">ROUND((F707/H707)*100,0)</f>
        <v>100</v>
      </c>
      <c r="D707">
        <f t="shared" ref="D707:D770" si="35">ROUND((G707/H707)*100,0)</f>
        <v>0</v>
      </c>
      <c r="E707">
        <v>0</v>
      </c>
      <c r="F707">
        <v>1</v>
      </c>
      <c r="G707">
        <v>0</v>
      </c>
      <c r="H707">
        <f>SUM(E707:G707)</f>
        <v>1</v>
      </c>
      <c r="I707">
        <v>7</v>
      </c>
      <c r="J707" t="s">
        <v>9</v>
      </c>
    </row>
    <row r="708" spans="1:10">
      <c r="A708" t="s">
        <v>354</v>
      </c>
      <c r="B708">
        <f t="shared" si="33"/>
        <v>0</v>
      </c>
      <c r="C708">
        <f t="shared" si="34"/>
        <v>0</v>
      </c>
      <c r="D708">
        <f t="shared" si="35"/>
        <v>100</v>
      </c>
      <c r="E708">
        <v>0</v>
      </c>
      <c r="F708">
        <v>0</v>
      </c>
      <c r="G708">
        <v>1</v>
      </c>
      <c r="H708">
        <f>SUM(E708:G708)</f>
        <v>1</v>
      </c>
      <c r="I708">
        <v>6</v>
      </c>
      <c r="J708" t="s">
        <v>9</v>
      </c>
    </row>
    <row r="709" spans="1:10">
      <c r="A709" t="s">
        <v>356</v>
      </c>
      <c r="B709">
        <f t="shared" si="33"/>
        <v>0</v>
      </c>
      <c r="C709">
        <f t="shared" si="34"/>
        <v>100</v>
      </c>
      <c r="D709">
        <f t="shared" si="35"/>
        <v>0</v>
      </c>
      <c r="E709">
        <v>0</v>
      </c>
      <c r="F709">
        <v>1</v>
      </c>
      <c r="G709">
        <v>0</v>
      </c>
      <c r="H709">
        <f>SUM(E709:G709)</f>
        <v>1</v>
      </c>
      <c r="I709">
        <v>6</v>
      </c>
      <c r="J709" t="s">
        <v>9</v>
      </c>
    </row>
    <row r="710" spans="1:10">
      <c r="A710" t="s">
        <v>357</v>
      </c>
      <c r="B710">
        <f t="shared" si="33"/>
        <v>0</v>
      </c>
      <c r="C710">
        <f t="shared" si="34"/>
        <v>0</v>
      </c>
      <c r="D710">
        <f t="shared" si="35"/>
        <v>100</v>
      </c>
      <c r="E710">
        <v>0</v>
      </c>
      <c r="F710">
        <v>0</v>
      </c>
      <c r="G710">
        <v>1</v>
      </c>
      <c r="H710">
        <f>SUM(E710:G710)</f>
        <v>1</v>
      </c>
      <c r="I710">
        <v>6</v>
      </c>
      <c r="J710" t="s">
        <v>9</v>
      </c>
    </row>
    <row r="711" spans="1:10">
      <c r="A711" t="s">
        <v>358</v>
      </c>
      <c r="B711">
        <f t="shared" si="33"/>
        <v>0</v>
      </c>
      <c r="C711">
        <f t="shared" si="34"/>
        <v>100</v>
      </c>
      <c r="D711">
        <f t="shared" si="35"/>
        <v>0</v>
      </c>
      <c r="E711">
        <v>0</v>
      </c>
      <c r="F711">
        <v>1</v>
      </c>
      <c r="G711">
        <v>0</v>
      </c>
      <c r="H711">
        <f>SUM(E711:G711)</f>
        <v>1</v>
      </c>
      <c r="I711">
        <v>6</v>
      </c>
      <c r="J711" t="s">
        <v>9</v>
      </c>
    </row>
    <row r="712" spans="1:10">
      <c r="A712" t="s">
        <v>359</v>
      </c>
      <c r="B712">
        <f t="shared" si="33"/>
        <v>0</v>
      </c>
      <c r="C712">
        <f t="shared" si="34"/>
        <v>0</v>
      </c>
      <c r="D712">
        <f t="shared" si="35"/>
        <v>100</v>
      </c>
      <c r="E712">
        <v>0</v>
      </c>
      <c r="F712">
        <v>0</v>
      </c>
      <c r="G712">
        <v>1</v>
      </c>
      <c r="H712">
        <f>SUM(E712:G712)</f>
        <v>1</v>
      </c>
      <c r="I712">
        <v>6</v>
      </c>
      <c r="J712" t="s">
        <v>11</v>
      </c>
    </row>
    <row r="713" spans="1:10">
      <c r="A713" t="s">
        <v>360</v>
      </c>
      <c r="B713">
        <f t="shared" si="33"/>
        <v>0</v>
      </c>
      <c r="C713">
        <f t="shared" si="34"/>
        <v>0</v>
      </c>
      <c r="D713">
        <f t="shared" si="35"/>
        <v>100</v>
      </c>
      <c r="E713">
        <v>0</v>
      </c>
      <c r="F713">
        <v>0</v>
      </c>
      <c r="G713">
        <v>1</v>
      </c>
      <c r="H713">
        <f>SUM(E713:G713)</f>
        <v>1</v>
      </c>
      <c r="I713">
        <v>6</v>
      </c>
      <c r="J713" t="s">
        <v>9</v>
      </c>
    </row>
    <row r="714" spans="1:10">
      <c r="A714" t="s">
        <v>363</v>
      </c>
      <c r="B714">
        <f t="shared" si="33"/>
        <v>100</v>
      </c>
      <c r="C714">
        <f t="shared" si="34"/>
        <v>0</v>
      </c>
      <c r="D714">
        <f t="shared" si="35"/>
        <v>0</v>
      </c>
      <c r="E714">
        <v>1</v>
      </c>
      <c r="F714">
        <v>0</v>
      </c>
      <c r="G714">
        <v>0</v>
      </c>
      <c r="H714">
        <f>SUM(E714:G714)</f>
        <v>1</v>
      </c>
      <c r="I714">
        <v>6</v>
      </c>
      <c r="J714" t="s">
        <v>9</v>
      </c>
    </row>
    <row r="715" spans="1:10">
      <c r="A715" t="s">
        <v>364</v>
      </c>
      <c r="B715">
        <f t="shared" si="33"/>
        <v>100</v>
      </c>
      <c r="C715">
        <f t="shared" si="34"/>
        <v>0</v>
      </c>
      <c r="D715">
        <f t="shared" si="35"/>
        <v>0</v>
      </c>
      <c r="E715">
        <v>1</v>
      </c>
      <c r="F715">
        <v>0</v>
      </c>
      <c r="G715">
        <v>0</v>
      </c>
      <c r="H715">
        <f>SUM(E715:G715)</f>
        <v>1</v>
      </c>
      <c r="I715">
        <v>6</v>
      </c>
      <c r="J715" t="s">
        <v>7</v>
      </c>
    </row>
    <row r="716" spans="1:10">
      <c r="A716" t="s">
        <v>367</v>
      </c>
      <c r="B716">
        <f t="shared" si="33"/>
        <v>0</v>
      </c>
      <c r="C716">
        <f t="shared" si="34"/>
        <v>100</v>
      </c>
      <c r="D716">
        <f t="shared" si="35"/>
        <v>0</v>
      </c>
      <c r="E716">
        <v>0</v>
      </c>
      <c r="F716">
        <v>1</v>
      </c>
      <c r="G716">
        <v>0</v>
      </c>
      <c r="H716">
        <f>SUM(E716:G716)</f>
        <v>1</v>
      </c>
      <c r="I716">
        <v>6</v>
      </c>
      <c r="J716" t="s">
        <v>9</v>
      </c>
    </row>
    <row r="717" spans="1:10">
      <c r="A717" t="s">
        <v>369</v>
      </c>
      <c r="B717">
        <f t="shared" si="33"/>
        <v>0</v>
      </c>
      <c r="C717">
        <f t="shared" si="34"/>
        <v>100</v>
      </c>
      <c r="D717">
        <f t="shared" si="35"/>
        <v>0</v>
      </c>
      <c r="E717">
        <v>0</v>
      </c>
      <c r="F717">
        <v>1</v>
      </c>
      <c r="G717">
        <v>0</v>
      </c>
      <c r="H717">
        <f>SUM(E717:G717)</f>
        <v>1</v>
      </c>
      <c r="I717">
        <v>6</v>
      </c>
      <c r="J717" t="s">
        <v>11</v>
      </c>
    </row>
    <row r="718" spans="1:10">
      <c r="A718" t="s">
        <v>370</v>
      </c>
      <c r="B718">
        <f t="shared" si="33"/>
        <v>0</v>
      </c>
      <c r="C718">
        <f t="shared" si="34"/>
        <v>100</v>
      </c>
      <c r="D718">
        <f t="shared" si="35"/>
        <v>0</v>
      </c>
      <c r="E718">
        <v>0</v>
      </c>
      <c r="F718">
        <v>1</v>
      </c>
      <c r="G718">
        <v>0</v>
      </c>
      <c r="H718">
        <f>SUM(E718:G718)</f>
        <v>1</v>
      </c>
      <c r="I718">
        <v>6</v>
      </c>
      <c r="J718" t="s">
        <v>9</v>
      </c>
    </row>
    <row r="719" spans="1:10">
      <c r="A719" t="s">
        <v>372</v>
      </c>
      <c r="B719">
        <f t="shared" si="33"/>
        <v>0</v>
      </c>
      <c r="C719">
        <f t="shared" si="34"/>
        <v>0</v>
      </c>
      <c r="D719">
        <f t="shared" si="35"/>
        <v>100</v>
      </c>
      <c r="E719">
        <v>0</v>
      </c>
      <c r="F719">
        <v>0</v>
      </c>
      <c r="G719">
        <v>1</v>
      </c>
      <c r="H719">
        <f>SUM(E719:G719)</f>
        <v>1</v>
      </c>
      <c r="I719">
        <v>6</v>
      </c>
      <c r="J719" t="s">
        <v>9</v>
      </c>
    </row>
    <row r="720" spans="1:10">
      <c r="A720" t="s">
        <v>376</v>
      </c>
      <c r="B720">
        <f t="shared" si="33"/>
        <v>0</v>
      </c>
      <c r="C720">
        <f t="shared" si="34"/>
        <v>0</v>
      </c>
      <c r="D720">
        <f t="shared" si="35"/>
        <v>100</v>
      </c>
      <c r="E720">
        <v>0</v>
      </c>
      <c r="F720">
        <v>0</v>
      </c>
      <c r="G720">
        <v>1</v>
      </c>
      <c r="H720">
        <f>SUM(E720:G720)</f>
        <v>1</v>
      </c>
      <c r="I720">
        <v>6</v>
      </c>
      <c r="J720" t="s">
        <v>9</v>
      </c>
    </row>
    <row r="721" spans="1:10">
      <c r="A721" t="s">
        <v>377</v>
      </c>
      <c r="B721">
        <f t="shared" si="33"/>
        <v>0</v>
      </c>
      <c r="C721">
        <f t="shared" si="34"/>
        <v>100</v>
      </c>
      <c r="D721">
        <f t="shared" si="35"/>
        <v>0</v>
      </c>
      <c r="E721">
        <v>0</v>
      </c>
      <c r="F721">
        <v>1</v>
      </c>
      <c r="G721">
        <v>0</v>
      </c>
      <c r="H721">
        <f>SUM(E721:G721)</f>
        <v>1</v>
      </c>
      <c r="I721">
        <v>6</v>
      </c>
      <c r="J721" t="s">
        <v>9</v>
      </c>
    </row>
    <row r="722" spans="1:10">
      <c r="A722" t="s">
        <v>378</v>
      </c>
      <c r="B722">
        <f t="shared" si="33"/>
        <v>0</v>
      </c>
      <c r="C722">
        <f t="shared" si="34"/>
        <v>100</v>
      </c>
      <c r="D722">
        <f t="shared" si="35"/>
        <v>0</v>
      </c>
      <c r="E722">
        <v>0</v>
      </c>
      <c r="F722">
        <v>1</v>
      </c>
      <c r="G722">
        <v>0</v>
      </c>
      <c r="H722">
        <f>SUM(E722:G722)</f>
        <v>1</v>
      </c>
      <c r="I722">
        <v>6</v>
      </c>
      <c r="J722" t="s">
        <v>9</v>
      </c>
    </row>
    <row r="723" spans="1:10">
      <c r="A723" t="s">
        <v>379</v>
      </c>
      <c r="B723">
        <f t="shared" si="33"/>
        <v>0</v>
      </c>
      <c r="C723">
        <f t="shared" si="34"/>
        <v>100</v>
      </c>
      <c r="D723">
        <f t="shared" si="35"/>
        <v>0</v>
      </c>
      <c r="E723">
        <v>0</v>
      </c>
      <c r="F723">
        <v>1</v>
      </c>
      <c r="G723">
        <v>0</v>
      </c>
      <c r="H723">
        <f>SUM(E723:G723)</f>
        <v>1</v>
      </c>
      <c r="I723">
        <v>6</v>
      </c>
      <c r="J723" t="s">
        <v>9</v>
      </c>
    </row>
    <row r="724" spans="1:10">
      <c r="A724" t="s">
        <v>380</v>
      </c>
      <c r="B724">
        <f t="shared" si="33"/>
        <v>0</v>
      </c>
      <c r="C724">
        <f t="shared" si="34"/>
        <v>100</v>
      </c>
      <c r="D724">
        <f t="shared" si="35"/>
        <v>0</v>
      </c>
      <c r="E724">
        <v>0</v>
      </c>
      <c r="F724">
        <v>1</v>
      </c>
      <c r="G724">
        <v>0</v>
      </c>
      <c r="H724">
        <f>SUM(E724:G724)</f>
        <v>1</v>
      </c>
      <c r="I724">
        <v>6</v>
      </c>
      <c r="J724" t="s">
        <v>9</v>
      </c>
    </row>
    <row r="725" spans="1:10">
      <c r="A725" t="s">
        <v>388</v>
      </c>
      <c r="B725">
        <f t="shared" si="33"/>
        <v>0</v>
      </c>
      <c r="C725">
        <f t="shared" si="34"/>
        <v>100</v>
      </c>
      <c r="D725">
        <f t="shared" si="35"/>
        <v>0</v>
      </c>
      <c r="E725">
        <v>0</v>
      </c>
      <c r="F725">
        <v>1</v>
      </c>
      <c r="G725">
        <v>0</v>
      </c>
      <c r="H725">
        <f>SUM(E725:G725)</f>
        <v>1</v>
      </c>
      <c r="I725">
        <v>6</v>
      </c>
      <c r="J725" t="s">
        <v>11</v>
      </c>
    </row>
    <row r="726" spans="1:10">
      <c r="A726" t="s">
        <v>390</v>
      </c>
      <c r="B726">
        <f t="shared" si="33"/>
        <v>0</v>
      </c>
      <c r="C726">
        <f t="shared" si="34"/>
        <v>100</v>
      </c>
      <c r="D726">
        <f t="shared" si="35"/>
        <v>0</v>
      </c>
      <c r="E726">
        <v>0</v>
      </c>
      <c r="F726">
        <v>1</v>
      </c>
      <c r="G726">
        <v>0</v>
      </c>
      <c r="H726">
        <f>SUM(E726:G726)</f>
        <v>1</v>
      </c>
      <c r="I726">
        <v>6</v>
      </c>
      <c r="J726" t="s">
        <v>9</v>
      </c>
    </row>
    <row r="727" spans="1:10">
      <c r="A727" t="s">
        <v>392</v>
      </c>
      <c r="B727">
        <f t="shared" si="33"/>
        <v>0</v>
      </c>
      <c r="C727">
        <f t="shared" si="34"/>
        <v>0</v>
      </c>
      <c r="D727">
        <f t="shared" si="35"/>
        <v>100</v>
      </c>
      <c r="E727">
        <v>0</v>
      </c>
      <c r="F727">
        <v>0</v>
      </c>
      <c r="G727">
        <v>1</v>
      </c>
      <c r="H727">
        <f>SUM(E727:G727)</f>
        <v>1</v>
      </c>
      <c r="I727">
        <v>6</v>
      </c>
      <c r="J727" t="s">
        <v>11</v>
      </c>
    </row>
    <row r="728" spans="1:10">
      <c r="A728" t="s">
        <v>393</v>
      </c>
      <c r="B728">
        <f t="shared" si="33"/>
        <v>0</v>
      </c>
      <c r="C728">
        <f t="shared" si="34"/>
        <v>100</v>
      </c>
      <c r="D728">
        <f t="shared" si="35"/>
        <v>0</v>
      </c>
      <c r="E728">
        <v>0</v>
      </c>
      <c r="F728">
        <v>1</v>
      </c>
      <c r="G728">
        <v>0</v>
      </c>
      <c r="H728">
        <f>SUM(E728:G728)</f>
        <v>1</v>
      </c>
      <c r="I728">
        <v>6</v>
      </c>
      <c r="J728" t="s">
        <v>7</v>
      </c>
    </row>
    <row r="729" spans="1:10">
      <c r="A729" t="s">
        <v>394</v>
      </c>
      <c r="B729">
        <f t="shared" si="33"/>
        <v>0</v>
      </c>
      <c r="C729">
        <f t="shared" si="34"/>
        <v>0</v>
      </c>
      <c r="D729">
        <f t="shared" si="35"/>
        <v>100</v>
      </c>
      <c r="E729">
        <v>0</v>
      </c>
      <c r="F729">
        <v>0</v>
      </c>
      <c r="G729">
        <v>1</v>
      </c>
      <c r="H729">
        <f>SUM(E729:G729)</f>
        <v>1</v>
      </c>
      <c r="I729">
        <v>6</v>
      </c>
      <c r="J729" t="s">
        <v>9</v>
      </c>
    </row>
    <row r="730" spans="1:10">
      <c r="A730" t="s">
        <v>395</v>
      </c>
      <c r="B730">
        <f t="shared" si="33"/>
        <v>0</v>
      </c>
      <c r="C730">
        <f t="shared" si="34"/>
        <v>0</v>
      </c>
      <c r="D730">
        <f t="shared" si="35"/>
        <v>100</v>
      </c>
      <c r="E730">
        <v>0</v>
      </c>
      <c r="F730">
        <v>0</v>
      </c>
      <c r="G730">
        <v>1</v>
      </c>
      <c r="H730">
        <f>SUM(E730:G730)</f>
        <v>1</v>
      </c>
      <c r="I730">
        <v>6</v>
      </c>
      <c r="J730" t="s">
        <v>9</v>
      </c>
    </row>
    <row r="731" spans="1:10">
      <c r="A731" t="s">
        <v>396</v>
      </c>
      <c r="B731">
        <f t="shared" si="33"/>
        <v>100</v>
      </c>
      <c r="C731">
        <f t="shared" si="34"/>
        <v>0</v>
      </c>
      <c r="D731">
        <f t="shared" si="35"/>
        <v>0</v>
      </c>
      <c r="E731">
        <v>1</v>
      </c>
      <c r="F731">
        <v>0</v>
      </c>
      <c r="G731">
        <v>0</v>
      </c>
      <c r="H731">
        <f>SUM(E731:G731)</f>
        <v>1</v>
      </c>
      <c r="I731">
        <v>6</v>
      </c>
      <c r="J731" t="s">
        <v>9</v>
      </c>
    </row>
    <row r="732" spans="1:10">
      <c r="A732" t="s">
        <v>397</v>
      </c>
      <c r="B732">
        <f t="shared" si="33"/>
        <v>0</v>
      </c>
      <c r="C732">
        <f t="shared" si="34"/>
        <v>0</v>
      </c>
      <c r="D732">
        <f t="shared" si="35"/>
        <v>100</v>
      </c>
      <c r="E732">
        <v>0</v>
      </c>
      <c r="F732">
        <v>0</v>
      </c>
      <c r="G732">
        <v>1</v>
      </c>
      <c r="H732">
        <f>SUM(E732:G732)</f>
        <v>1</v>
      </c>
      <c r="I732">
        <v>6</v>
      </c>
      <c r="J732" t="s">
        <v>7</v>
      </c>
    </row>
    <row r="733" spans="1:10">
      <c r="A733" t="s">
        <v>398</v>
      </c>
      <c r="B733">
        <f t="shared" si="33"/>
        <v>0</v>
      </c>
      <c r="C733">
        <f t="shared" si="34"/>
        <v>0</v>
      </c>
      <c r="D733">
        <f t="shared" si="35"/>
        <v>100</v>
      </c>
      <c r="E733">
        <v>0</v>
      </c>
      <c r="F733">
        <v>0</v>
      </c>
      <c r="G733">
        <v>1</v>
      </c>
      <c r="H733">
        <f>SUM(E733:G733)</f>
        <v>1</v>
      </c>
      <c r="I733">
        <v>6</v>
      </c>
      <c r="J733" t="s">
        <v>11</v>
      </c>
    </row>
    <row r="734" spans="1:10">
      <c r="A734" t="s">
        <v>400</v>
      </c>
      <c r="B734">
        <f t="shared" si="33"/>
        <v>0</v>
      </c>
      <c r="C734">
        <f t="shared" si="34"/>
        <v>100</v>
      </c>
      <c r="D734">
        <f t="shared" si="35"/>
        <v>0</v>
      </c>
      <c r="E734">
        <v>0</v>
      </c>
      <c r="F734">
        <v>1</v>
      </c>
      <c r="G734">
        <v>0</v>
      </c>
      <c r="H734">
        <f>SUM(E734:G734)</f>
        <v>1</v>
      </c>
      <c r="I734">
        <v>6</v>
      </c>
      <c r="J734" t="s">
        <v>9</v>
      </c>
    </row>
    <row r="735" spans="1:10">
      <c r="A735" t="s">
        <v>402</v>
      </c>
      <c r="B735">
        <f t="shared" si="33"/>
        <v>0</v>
      </c>
      <c r="C735">
        <f t="shared" si="34"/>
        <v>0</v>
      </c>
      <c r="D735">
        <f t="shared" si="35"/>
        <v>100</v>
      </c>
      <c r="E735">
        <v>0</v>
      </c>
      <c r="F735">
        <v>0</v>
      </c>
      <c r="G735">
        <v>1</v>
      </c>
      <c r="H735">
        <f>SUM(E735:G735)</f>
        <v>1</v>
      </c>
      <c r="I735">
        <v>6</v>
      </c>
      <c r="J735" t="s">
        <v>9</v>
      </c>
    </row>
    <row r="736" spans="1:10">
      <c r="A736" t="s">
        <v>403</v>
      </c>
      <c r="B736">
        <f t="shared" si="33"/>
        <v>0</v>
      </c>
      <c r="C736">
        <f t="shared" si="34"/>
        <v>100</v>
      </c>
      <c r="D736">
        <f t="shared" si="35"/>
        <v>0</v>
      </c>
      <c r="E736">
        <v>0</v>
      </c>
      <c r="F736">
        <v>1</v>
      </c>
      <c r="G736">
        <v>0</v>
      </c>
      <c r="H736">
        <f>SUM(E736:G736)</f>
        <v>1</v>
      </c>
      <c r="I736">
        <v>6</v>
      </c>
      <c r="J736" t="s">
        <v>9</v>
      </c>
    </row>
    <row r="737" spans="1:10">
      <c r="A737" t="s">
        <v>404</v>
      </c>
      <c r="B737">
        <f t="shared" si="33"/>
        <v>0</v>
      </c>
      <c r="C737">
        <f t="shared" si="34"/>
        <v>100</v>
      </c>
      <c r="D737">
        <f t="shared" si="35"/>
        <v>0</v>
      </c>
      <c r="E737">
        <v>0</v>
      </c>
      <c r="F737">
        <v>1</v>
      </c>
      <c r="G737">
        <v>0</v>
      </c>
      <c r="H737">
        <f>SUM(E737:G737)</f>
        <v>1</v>
      </c>
      <c r="I737">
        <v>6</v>
      </c>
      <c r="J737" t="s">
        <v>9</v>
      </c>
    </row>
    <row r="738" spans="1:10">
      <c r="A738" t="s">
        <v>405</v>
      </c>
      <c r="B738">
        <f t="shared" si="33"/>
        <v>0</v>
      </c>
      <c r="C738">
        <f t="shared" si="34"/>
        <v>0</v>
      </c>
      <c r="D738">
        <f t="shared" si="35"/>
        <v>100</v>
      </c>
      <c r="E738">
        <v>0</v>
      </c>
      <c r="F738">
        <v>0</v>
      </c>
      <c r="G738">
        <v>1</v>
      </c>
      <c r="H738">
        <f>SUM(E738:G738)</f>
        <v>1</v>
      </c>
      <c r="I738">
        <v>6</v>
      </c>
      <c r="J738" t="s">
        <v>9</v>
      </c>
    </row>
    <row r="739" spans="1:10">
      <c r="A739" t="s">
        <v>407</v>
      </c>
      <c r="B739">
        <f t="shared" si="33"/>
        <v>0</v>
      </c>
      <c r="C739">
        <f t="shared" si="34"/>
        <v>0</v>
      </c>
      <c r="D739">
        <f t="shared" si="35"/>
        <v>100</v>
      </c>
      <c r="E739">
        <v>0</v>
      </c>
      <c r="F739">
        <v>0</v>
      </c>
      <c r="G739">
        <v>1</v>
      </c>
      <c r="H739">
        <f>SUM(E739:G739)</f>
        <v>1</v>
      </c>
      <c r="I739">
        <v>6</v>
      </c>
      <c r="J739" t="s">
        <v>7</v>
      </c>
    </row>
    <row r="740" spans="1:10">
      <c r="A740" t="s">
        <v>408</v>
      </c>
      <c r="B740">
        <f t="shared" si="33"/>
        <v>0</v>
      </c>
      <c r="C740">
        <f t="shared" si="34"/>
        <v>0</v>
      </c>
      <c r="D740">
        <f t="shared" si="35"/>
        <v>100</v>
      </c>
      <c r="E740">
        <v>0</v>
      </c>
      <c r="F740">
        <v>0</v>
      </c>
      <c r="G740">
        <v>1</v>
      </c>
      <c r="H740">
        <f>SUM(E740:G740)</f>
        <v>1</v>
      </c>
      <c r="I740">
        <v>6</v>
      </c>
      <c r="J740" t="s">
        <v>9</v>
      </c>
    </row>
    <row r="741" spans="1:10">
      <c r="A741" t="s">
        <v>410</v>
      </c>
      <c r="B741">
        <f t="shared" si="33"/>
        <v>100</v>
      </c>
      <c r="C741">
        <f t="shared" si="34"/>
        <v>0</v>
      </c>
      <c r="D741">
        <f t="shared" si="35"/>
        <v>0</v>
      </c>
      <c r="E741">
        <v>1</v>
      </c>
      <c r="F741">
        <v>0</v>
      </c>
      <c r="G741">
        <v>0</v>
      </c>
      <c r="H741">
        <f>SUM(E741:G741)</f>
        <v>1</v>
      </c>
      <c r="I741">
        <v>6</v>
      </c>
      <c r="J741" t="s">
        <v>9</v>
      </c>
    </row>
    <row r="742" spans="1:10">
      <c r="A742" t="s">
        <v>411</v>
      </c>
      <c r="B742">
        <f t="shared" si="33"/>
        <v>0</v>
      </c>
      <c r="C742">
        <f t="shared" si="34"/>
        <v>100</v>
      </c>
      <c r="D742">
        <f t="shared" si="35"/>
        <v>0</v>
      </c>
      <c r="E742">
        <v>0</v>
      </c>
      <c r="F742">
        <v>1</v>
      </c>
      <c r="G742">
        <v>0</v>
      </c>
      <c r="H742">
        <f>SUM(E742:G742)</f>
        <v>1</v>
      </c>
      <c r="I742">
        <v>6</v>
      </c>
      <c r="J742" t="s">
        <v>7</v>
      </c>
    </row>
    <row r="743" spans="1:10">
      <c r="A743" t="s">
        <v>412</v>
      </c>
      <c r="B743">
        <f t="shared" si="33"/>
        <v>0</v>
      </c>
      <c r="C743">
        <f t="shared" si="34"/>
        <v>100</v>
      </c>
      <c r="D743">
        <f t="shared" si="35"/>
        <v>0</v>
      </c>
      <c r="E743">
        <v>0</v>
      </c>
      <c r="F743">
        <v>1</v>
      </c>
      <c r="G743">
        <v>0</v>
      </c>
      <c r="H743">
        <f>SUM(E743:G743)</f>
        <v>1</v>
      </c>
      <c r="I743">
        <v>6</v>
      </c>
      <c r="J743" t="s">
        <v>9</v>
      </c>
    </row>
    <row r="744" spans="1:10">
      <c r="A744" t="s">
        <v>413</v>
      </c>
      <c r="B744">
        <f t="shared" si="33"/>
        <v>100</v>
      </c>
      <c r="C744">
        <f t="shared" si="34"/>
        <v>0</v>
      </c>
      <c r="D744">
        <f t="shared" si="35"/>
        <v>0</v>
      </c>
      <c r="E744">
        <v>1</v>
      </c>
      <c r="F744">
        <v>0</v>
      </c>
      <c r="G744">
        <v>0</v>
      </c>
      <c r="H744">
        <f>SUM(E744:G744)</f>
        <v>1</v>
      </c>
      <c r="I744">
        <v>6</v>
      </c>
      <c r="J744" t="s">
        <v>7</v>
      </c>
    </row>
    <row r="745" spans="1:10">
      <c r="A745" t="s">
        <v>414</v>
      </c>
      <c r="B745">
        <f t="shared" si="33"/>
        <v>0</v>
      </c>
      <c r="C745">
        <f t="shared" si="34"/>
        <v>100</v>
      </c>
      <c r="D745">
        <f t="shared" si="35"/>
        <v>0</v>
      </c>
      <c r="E745">
        <v>0</v>
      </c>
      <c r="F745">
        <v>1</v>
      </c>
      <c r="G745">
        <v>0</v>
      </c>
      <c r="H745">
        <f>SUM(E745:G745)</f>
        <v>1</v>
      </c>
      <c r="I745">
        <v>6</v>
      </c>
      <c r="J745" t="s">
        <v>9</v>
      </c>
    </row>
    <row r="746" spans="1:10">
      <c r="A746" t="s">
        <v>415</v>
      </c>
      <c r="B746">
        <f t="shared" si="33"/>
        <v>0</v>
      </c>
      <c r="C746">
        <f t="shared" si="34"/>
        <v>100</v>
      </c>
      <c r="D746">
        <f t="shared" si="35"/>
        <v>0</v>
      </c>
      <c r="E746">
        <v>0</v>
      </c>
      <c r="F746">
        <v>1</v>
      </c>
      <c r="G746">
        <v>0</v>
      </c>
      <c r="H746">
        <f>SUM(E746:G746)</f>
        <v>1</v>
      </c>
      <c r="I746">
        <v>6</v>
      </c>
      <c r="J746" t="s">
        <v>9</v>
      </c>
    </row>
    <row r="747" spans="1:10">
      <c r="A747" t="s">
        <v>416</v>
      </c>
      <c r="B747">
        <f t="shared" si="33"/>
        <v>0</v>
      </c>
      <c r="C747">
        <f t="shared" si="34"/>
        <v>0</v>
      </c>
      <c r="D747">
        <f t="shared" si="35"/>
        <v>100</v>
      </c>
      <c r="E747">
        <v>0</v>
      </c>
      <c r="F747">
        <v>0</v>
      </c>
      <c r="G747">
        <v>1</v>
      </c>
      <c r="H747">
        <f>SUM(E747:G747)</f>
        <v>1</v>
      </c>
      <c r="I747">
        <v>6</v>
      </c>
      <c r="J747" t="s">
        <v>9</v>
      </c>
    </row>
    <row r="748" spans="1:10">
      <c r="A748" t="s">
        <v>417</v>
      </c>
      <c r="B748">
        <f t="shared" si="33"/>
        <v>0</v>
      </c>
      <c r="C748">
        <f t="shared" si="34"/>
        <v>0</v>
      </c>
      <c r="D748">
        <f t="shared" si="35"/>
        <v>100</v>
      </c>
      <c r="E748">
        <v>0</v>
      </c>
      <c r="F748">
        <v>0</v>
      </c>
      <c r="G748">
        <v>1</v>
      </c>
      <c r="H748">
        <f>SUM(E748:G748)</f>
        <v>1</v>
      </c>
      <c r="I748">
        <v>6</v>
      </c>
      <c r="J748" t="s">
        <v>9</v>
      </c>
    </row>
    <row r="749" spans="1:10">
      <c r="A749" t="s">
        <v>418</v>
      </c>
      <c r="B749">
        <f t="shared" si="33"/>
        <v>0</v>
      </c>
      <c r="C749">
        <f t="shared" si="34"/>
        <v>100</v>
      </c>
      <c r="D749">
        <f t="shared" si="35"/>
        <v>0</v>
      </c>
      <c r="E749">
        <v>0</v>
      </c>
      <c r="F749">
        <v>1</v>
      </c>
      <c r="G749">
        <v>0</v>
      </c>
      <c r="H749">
        <f>SUM(E749:G749)</f>
        <v>1</v>
      </c>
      <c r="I749">
        <v>6</v>
      </c>
      <c r="J749" t="s">
        <v>9</v>
      </c>
    </row>
    <row r="750" spans="1:10">
      <c r="A750" t="s">
        <v>419</v>
      </c>
      <c r="B750">
        <f t="shared" si="33"/>
        <v>0</v>
      </c>
      <c r="C750">
        <f t="shared" si="34"/>
        <v>100</v>
      </c>
      <c r="D750">
        <f t="shared" si="35"/>
        <v>0</v>
      </c>
      <c r="E750">
        <v>0</v>
      </c>
      <c r="F750">
        <v>1</v>
      </c>
      <c r="G750">
        <v>0</v>
      </c>
      <c r="H750">
        <f>SUM(E750:G750)</f>
        <v>1</v>
      </c>
      <c r="I750">
        <v>6</v>
      </c>
      <c r="J750" t="s">
        <v>9</v>
      </c>
    </row>
    <row r="751" spans="1:10">
      <c r="A751" t="s">
        <v>420</v>
      </c>
      <c r="B751">
        <f t="shared" si="33"/>
        <v>0</v>
      </c>
      <c r="C751">
        <f t="shared" si="34"/>
        <v>100</v>
      </c>
      <c r="D751">
        <f t="shared" si="35"/>
        <v>0</v>
      </c>
      <c r="E751">
        <v>0</v>
      </c>
      <c r="F751">
        <v>1</v>
      </c>
      <c r="G751">
        <v>0</v>
      </c>
      <c r="H751">
        <f>SUM(E751:G751)</f>
        <v>1</v>
      </c>
      <c r="I751">
        <v>6</v>
      </c>
      <c r="J751" t="s">
        <v>9</v>
      </c>
    </row>
    <row r="752" spans="1:10">
      <c r="A752" t="s">
        <v>421</v>
      </c>
      <c r="B752">
        <f t="shared" si="33"/>
        <v>0</v>
      </c>
      <c r="C752">
        <f t="shared" si="34"/>
        <v>100</v>
      </c>
      <c r="D752">
        <f t="shared" si="35"/>
        <v>0</v>
      </c>
      <c r="E752">
        <v>0</v>
      </c>
      <c r="F752">
        <v>1</v>
      </c>
      <c r="G752">
        <v>0</v>
      </c>
      <c r="H752">
        <f>SUM(E752:G752)</f>
        <v>1</v>
      </c>
      <c r="I752">
        <v>6</v>
      </c>
      <c r="J752" t="s">
        <v>9</v>
      </c>
    </row>
    <row r="753" spans="1:10">
      <c r="A753" t="s">
        <v>422</v>
      </c>
      <c r="B753">
        <f t="shared" si="33"/>
        <v>0</v>
      </c>
      <c r="C753">
        <f t="shared" si="34"/>
        <v>100</v>
      </c>
      <c r="D753">
        <f t="shared" si="35"/>
        <v>0</v>
      </c>
      <c r="E753">
        <v>0</v>
      </c>
      <c r="F753">
        <v>1</v>
      </c>
      <c r="G753">
        <v>0</v>
      </c>
      <c r="H753">
        <f>SUM(E753:G753)</f>
        <v>1</v>
      </c>
      <c r="I753">
        <v>6</v>
      </c>
      <c r="J753" t="s">
        <v>9</v>
      </c>
    </row>
    <row r="754" spans="1:10">
      <c r="A754" t="s">
        <v>423</v>
      </c>
      <c r="B754">
        <f t="shared" si="33"/>
        <v>100</v>
      </c>
      <c r="C754">
        <f t="shared" si="34"/>
        <v>0</v>
      </c>
      <c r="D754">
        <f t="shared" si="35"/>
        <v>0</v>
      </c>
      <c r="E754">
        <v>1</v>
      </c>
      <c r="F754">
        <v>0</v>
      </c>
      <c r="G754">
        <v>0</v>
      </c>
      <c r="H754">
        <f>SUM(E754:G754)</f>
        <v>1</v>
      </c>
      <c r="I754">
        <v>6</v>
      </c>
      <c r="J754" t="s">
        <v>9</v>
      </c>
    </row>
    <row r="755" spans="1:10">
      <c r="A755" t="s">
        <v>424</v>
      </c>
      <c r="B755">
        <f t="shared" si="33"/>
        <v>100</v>
      </c>
      <c r="C755">
        <f t="shared" si="34"/>
        <v>0</v>
      </c>
      <c r="D755">
        <f t="shared" si="35"/>
        <v>0</v>
      </c>
      <c r="E755">
        <v>1</v>
      </c>
      <c r="F755">
        <v>0</v>
      </c>
      <c r="G755">
        <v>0</v>
      </c>
      <c r="H755">
        <f>SUM(E755:G755)</f>
        <v>1</v>
      </c>
      <c r="I755">
        <v>6</v>
      </c>
      <c r="J755" t="s">
        <v>9</v>
      </c>
    </row>
    <row r="756" spans="1:10">
      <c r="A756" t="s">
        <v>425</v>
      </c>
      <c r="B756">
        <f t="shared" si="33"/>
        <v>0</v>
      </c>
      <c r="C756">
        <f t="shared" si="34"/>
        <v>0</v>
      </c>
      <c r="D756">
        <f t="shared" si="35"/>
        <v>100</v>
      </c>
      <c r="E756">
        <v>0</v>
      </c>
      <c r="F756">
        <v>0</v>
      </c>
      <c r="G756">
        <v>1</v>
      </c>
      <c r="H756">
        <f>SUM(E756:G756)</f>
        <v>1</v>
      </c>
      <c r="I756">
        <v>6</v>
      </c>
      <c r="J756" t="s">
        <v>9</v>
      </c>
    </row>
    <row r="757" spans="1:10">
      <c r="A757" t="s">
        <v>426</v>
      </c>
      <c r="B757">
        <f t="shared" si="33"/>
        <v>0</v>
      </c>
      <c r="C757">
        <f t="shared" si="34"/>
        <v>0</v>
      </c>
      <c r="D757">
        <f t="shared" si="35"/>
        <v>100</v>
      </c>
      <c r="E757">
        <v>0</v>
      </c>
      <c r="F757">
        <v>0</v>
      </c>
      <c r="G757">
        <v>1</v>
      </c>
      <c r="H757">
        <f>SUM(E757:G757)</f>
        <v>1</v>
      </c>
      <c r="I757">
        <v>5</v>
      </c>
      <c r="J757" t="s">
        <v>11</v>
      </c>
    </row>
    <row r="758" spans="1:10">
      <c r="A758" t="s">
        <v>427</v>
      </c>
      <c r="B758">
        <f t="shared" si="33"/>
        <v>0</v>
      </c>
      <c r="C758">
        <f t="shared" si="34"/>
        <v>100</v>
      </c>
      <c r="D758">
        <f t="shared" si="35"/>
        <v>0</v>
      </c>
      <c r="E758">
        <v>0</v>
      </c>
      <c r="F758">
        <v>1</v>
      </c>
      <c r="G758">
        <v>0</v>
      </c>
      <c r="H758">
        <f>SUM(E758:G758)</f>
        <v>1</v>
      </c>
      <c r="I758">
        <v>5</v>
      </c>
      <c r="J758" t="s">
        <v>9</v>
      </c>
    </row>
    <row r="759" spans="1:10">
      <c r="A759" t="s">
        <v>428</v>
      </c>
      <c r="B759">
        <f t="shared" si="33"/>
        <v>0</v>
      </c>
      <c r="C759">
        <f t="shared" si="34"/>
        <v>0</v>
      </c>
      <c r="D759">
        <f t="shared" si="35"/>
        <v>100</v>
      </c>
      <c r="E759">
        <v>0</v>
      </c>
      <c r="F759">
        <v>0</v>
      </c>
      <c r="G759">
        <v>1</v>
      </c>
      <c r="H759">
        <f>SUM(E759:G759)</f>
        <v>1</v>
      </c>
      <c r="I759">
        <v>5</v>
      </c>
      <c r="J759" t="s">
        <v>9</v>
      </c>
    </row>
    <row r="760" spans="1:10">
      <c r="A760" t="s">
        <v>432</v>
      </c>
      <c r="B760">
        <f t="shared" si="33"/>
        <v>0</v>
      </c>
      <c r="C760">
        <f t="shared" si="34"/>
        <v>100</v>
      </c>
      <c r="D760">
        <f t="shared" si="35"/>
        <v>0</v>
      </c>
      <c r="E760">
        <v>0</v>
      </c>
      <c r="F760">
        <v>1</v>
      </c>
      <c r="G760">
        <v>0</v>
      </c>
      <c r="H760">
        <f>SUM(E760:G760)</f>
        <v>1</v>
      </c>
      <c r="I760">
        <v>5</v>
      </c>
      <c r="J760" t="s">
        <v>9</v>
      </c>
    </row>
    <row r="761" spans="1:10">
      <c r="A761" t="s">
        <v>433</v>
      </c>
      <c r="B761">
        <f t="shared" si="33"/>
        <v>0</v>
      </c>
      <c r="C761">
        <f t="shared" si="34"/>
        <v>100</v>
      </c>
      <c r="D761">
        <f t="shared" si="35"/>
        <v>0</v>
      </c>
      <c r="E761">
        <v>0</v>
      </c>
      <c r="F761">
        <v>1</v>
      </c>
      <c r="G761">
        <v>0</v>
      </c>
      <c r="H761">
        <f>SUM(E761:G761)</f>
        <v>1</v>
      </c>
      <c r="I761">
        <v>5</v>
      </c>
      <c r="J761" t="s">
        <v>9</v>
      </c>
    </row>
    <row r="762" spans="1:10">
      <c r="A762" t="s">
        <v>438</v>
      </c>
      <c r="B762">
        <f t="shared" si="33"/>
        <v>0</v>
      </c>
      <c r="C762">
        <f t="shared" si="34"/>
        <v>100</v>
      </c>
      <c r="D762">
        <f t="shared" si="35"/>
        <v>0</v>
      </c>
      <c r="E762">
        <v>0</v>
      </c>
      <c r="F762">
        <v>1</v>
      </c>
      <c r="G762">
        <v>0</v>
      </c>
      <c r="H762">
        <f>SUM(E762:G762)</f>
        <v>1</v>
      </c>
      <c r="I762">
        <v>5</v>
      </c>
      <c r="J762" t="s">
        <v>9</v>
      </c>
    </row>
    <row r="763" spans="1:10">
      <c r="A763" t="s">
        <v>439</v>
      </c>
      <c r="B763">
        <f t="shared" si="33"/>
        <v>0</v>
      </c>
      <c r="C763">
        <f t="shared" si="34"/>
        <v>100</v>
      </c>
      <c r="D763">
        <f t="shared" si="35"/>
        <v>0</v>
      </c>
      <c r="E763">
        <v>0</v>
      </c>
      <c r="F763">
        <v>1</v>
      </c>
      <c r="G763">
        <v>0</v>
      </c>
      <c r="H763">
        <f>SUM(E763:G763)</f>
        <v>1</v>
      </c>
      <c r="I763">
        <v>5</v>
      </c>
      <c r="J763" t="s">
        <v>9</v>
      </c>
    </row>
    <row r="764" spans="1:10">
      <c r="A764" t="s">
        <v>443</v>
      </c>
      <c r="B764">
        <f t="shared" si="33"/>
        <v>100</v>
      </c>
      <c r="C764">
        <f t="shared" si="34"/>
        <v>0</v>
      </c>
      <c r="D764">
        <f t="shared" si="35"/>
        <v>0</v>
      </c>
      <c r="E764">
        <v>1</v>
      </c>
      <c r="F764">
        <v>0</v>
      </c>
      <c r="G764">
        <v>0</v>
      </c>
      <c r="H764">
        <f>SUM(E764:G764)</f>
        <v>1</v>
      </c>
      <c r="I764">
        <v>5</v>
      </c>
      <c r="J764" t="s">
        <v>9</v>
      </c>
    </row>
    <row r="765" spans="1:10">
      <c r="A765" t="s">
        <v>444</v>
      </c>
      <c r="B765">
        <f t="shared" si="33"/>
        <v>100</v>
      </c>
      <c r="C765">
        <f t="shared" si="34"/>
        <v>0</v>
      </c>
      <c r="D765">
        <f t="shared" si="35"/>
        <v>0</v>
      </c>
      <c r="E765">
        <v>1</v>
      </c>
      <c r="F765">
        <v>0</v>
      </c>
      <c r="G765">
        <v>0</v>
      </c>
      <c r="H765">
        <f>SUM(E765:G765)</f>
        <v>1</v>
      </c>
      <c r="I765">
        <v>5</v>
      </c>
      <c r="J765" t="s">
        <v>9</v>
      </c>
    </row>
    <row r="766" spans="1:10">
      <c r="A766" t="s">
        <v>446</v>
      </c>
      <c r="B766">
        <f t="shared" si="33"/>
        <v>0</v>
      </c>
      <c r="C766">
        <f t="shared" si="34"/>
        <v>100</v>
      </c>
      <c r="D766">
        <f t="shared" si="35"/>
        <v>0</v>
      </c>
      <c r="E766">
        <v>0</v>
      </c>
      <c r="F766">
        <v>1</v>
      </c>
      <c r="G766">
        <v>0</v>
      </c>
      <c r="H766">
        <f>SUM(E766:G766)</f>
        <v>1</v>
      </c>
      <c r="I766">
        <v>5</v>
      </c>
      <c r="J766" t="s">
        <v>9</v>
      </c>
    </row>
    <row r="767" spans="1:10">
      <c r="A767" t="s">
        <v>448</v>
      </c>
      <c r="B767">
        <f t="shared" si="33"/>
        <v>0</v>
      </c>
      <c r="C767">
        <f t="shared" si="34"/>
        <v>100</v>
      </c>
      <c r="D767">
        <f t="shared" si="35"/>
        <v>0</v>
      </c>
      <c r="E767">
        <v>0</v>
      </c>
      <c r="F767">
        <v>1</v>
      </c>
      <c r="G767">
        <v>0</v>
      </c>
      <c r="H767">
        <f>SUM(E767:G767)</f>
        <v>1</v>
      </c>
      <c r="I767">
        <v>5</v>
      </c>
      <c r="J767" t="s">
        <v>9</v>
      </c>
    </row>
    <row r="768" spans="1:10">
      <c r="A768" t="s">
        <v>450</v>
      </c>
      <c r="B768">
        <f t="shared" si="33"/>
        <v>100</v>
      </c>
      <c r="C768">
        <f t="shared" si="34"/>
        <v>0</v>
      </c>
      <c r="D768">
        <f t="shared" si="35"/>
        <v>0</v>
      </c>
      <c r="E768">
        <v>1</v>
      </c>
      <c r="F768">
        <v>0</v>
      </c>
      <c r="G768">
        <v>0</v>
      </c>
      <c r="H768">
        <f>SUM(E768:G768)</f>
        <v>1</v>
      </c>
      <c r="I768">
        <v>5</v>
      </c>
      <c r="J768" t="s">
        <v>7</v>
      </c>
    </row>
    <row r="769" spans="1:10">
      <c r="A769" t="s">
        <v>451</v>
      </c>
      <c r="B769">
        <f t="shared" si="33"/>
        <v>0</v>
      </c>
      <c r="C769">
        <f t="shared" si="34"/>
        <v>100</v>
      </c>
      <c r="D769">
        <f t="shared" si="35"/>
        <v>0</v>
      </c>
      <c r="E769">
        <v>0</v>
      </c>
      <c r="F769">
        <v>1</v>
      </c>
      <c r="G769">
        <v>0</v>
      </c>
      <c r="H769">
        <f>SUM(E769:G769)</f>
        <v>1</v>
      </c>
      <c r="I769">
        <v>5</v>
      </c>
      <c r="J769" t="s">
        <v>9</v>
      </c>
    </row>
    <row r="770" spans="1:10">
      <c r="A770" t="s">
        <v>453</v>
      </c>
      <c r="B770">
        <f t="shared" si="33"/>
        <v>0</v>
      </c>
      <c r="C770">
        <f t="shared" si="34"/>
        <v>0</v>
      </c>
      <c r="D770">
        <f t="shared" si="35"/>
        <v>100</v>
      </c>
      <c r="E770">
        <v>0</v>
      </c>
      <c r="F770">
        <v>0</v>
      </c>
      <c r="G770">
        <v>1</v>
      </c>
      <c r="H770">
        <f>SUM(E770:G770)</f>
        <v>1</v>
      </c>
      <c r="I770">
        <v>5</v>
      </c>
      <c r="J770" t="s">
        <v>9</v>
      </c>
    </row>
    <row r="771" spans="1:10">
      <c r="A771" t="s">
        <v>454</v>
      </c>
      <c r="B771">
        <f t="shared" ref="B771:B834" si="36">ROUND((E771/H771)*100,0)</f>
        <v>0</v>
      </c>
      <c r="C771">
        <f t="shared" ref="C771:C834" si="37">ROUND((F771/H771)*100,0)</f>
        <v>100</v>
      </c>
      <c r="D771">
        <f t="shared" ref="D771:D834" si="38">ROUND((G771/H771)*100,0)</f>
        <v>0</v>
      </c>
      <c r="E771">
        <v>0</v>
      </c>
      <c r="F771">
        <v>1</v>
      </c>
      <c r="G771">
        <v>0</v>
      </c>
      <c r="H771">
        <f>SUM(E771:G771)</f>
        <v>1</v>
      </c>
      <c r="I771">
        <v>5</v>
      </c>
      <c r="J771" t="s">
        <v>9</v>
      </c>
    </row>
    <row r="772" spans="1:10">
      <c r="A772" t="s">
        <v>455</v>
      </c>
      <c r="B772">
        <f t="shared" si="36"/>
        <v>100</v>
      </c>
      <c r="C772">
        <f t="shared" si="37"/>
        <v>0</v>
      </c>
      <c r="D772">
        <f t="shared" si="38"/>
        <v>0</v>
      </c>
      <c r="E772">
        <v>1</v>
      </c>
      <c r="F772">
        <v>0</v>
      </c>
      <c r="G772">
        <v>0</v>
      </c>
      <c r="H772">
        <f>SUM(E772:G772)</f>
        <v>1</v>
      </c>
      <c r="I772">
        <v>5</v>
      </c>
      <c r="J772" t="s">
        <v>9</v>
      </c>
    </row>
    <row r="773" spans="1:10">
      <c r="A773" t="s">
        <v>459</v>
      </c>
      <c r="B773">
        <f t="shared" si="36"/>
        <v>0</v>
      </c>
      <c r="C773">
        <f t="shared" si="37"/>
        <v>100</v>
      </c>
      <c r="D773">
        <f t="shared" si="38"/>
        <v>0</v>
      </c>
      <c r="E773">
        <v>0</v>
      </c>
      <c r="F773">
        <v>1</v>
      </c>
      <c r="G773">
        <v>0</v>
      </c>
      <c r="H773">
        <f>SUM(E773:G773)</f>
        <v>1</v>
      </c>
      <c r="I773">
        <v>5</v>
      </c>
      <c r="J773" t="s">
        <v>9</v>
      </c>
    </row>
    <row r="774" spans="1:10">
      <c r="A774" t="s">
        <v>460</v>
      </c>
      <c r="B774">
        <f t="shared" si="36"/>
        <v>100</v>
      </c>
      <c r="C774">
        <f t="shared" si="37"/>
        <v>0</v>
      </c>
      <c r="D774">
        <f t="shared" si="38"/>
        <v>0</v>
      </c>
      <c r="E774">
        <v>1</v>
      </c>
      <c r="F774">
        <v>0</v>
      </c>
      <c r="G774">
        <v>0</v>
      </c>
      <c r="H774">
        <f>SUM(E774:G774)</f>
        <v>1</v>
      </c>
      <c r="I774">
        <v>5</v>
      </c>
      <c r="J774" t="s">
        <v>9</v>
      </c>
    </row>
    <row r="775" spans="1:10">
      <c r="A775" t="s">
        <v>462</v>
      </c>
      <c r="B775">
        <f t="shared" si="36"/>
        <v>100</v>
      </c>
      <c r="C775">
        <f t="shared" si="37"/>
        <v>0</v>
      </c>
      <c r="D775">
        <f t="shared" si="38"/>
        <v>0</v>
      </c>
      <c r="E775">
        <v>1</v>
      </c>
      <c r="F775">
        <v>0</v>
      </c>
      <c r="G775">
        <v>0</v>
      </c>
      <c r="H775">
        <f>SUM(E775:G775)</f>
        <v>1</v>
      </c>
      <c r="I775">
        <v>5</v>
      </c>
      <c r="J775" t="s">
        <v>9</v>
      </c>
    </row>
    <row r="776" spans="1:10">
      <c r="A776" t="s">
        <v>463</v>
      </c>
      <c r="B776">
        <f t="shared" si="36"/>
        <v>100</v>
      </c>
      <c r="C776">
        <f t="shared" si="37"/>
        <v>0</v>
      </c>
      <c r="D776">
        <f t="shared" si="38"/>
        <v>0</v>
      </c>
      <c r="E776">
        <v>1</v>
      </c>
      <c r="F776">
        <v>0</v>
      </c>
      <c r="G776">
        <v>0</v>
      </c>
      <c r="H776">
        <f>SUM(E776:G776)</f>
        <v>1</v>
      </c>
      <c r="I776">
        <v>5</v>
      </c>
      <c r="J776" t="s">
        <v>11</v>
      </c>
    </row>
    <row r="777" spans="1:10">
      <c r="A777" t="s">
        <v>464</v>
      </c>
      <c r="B777">
        <f t="shared" si="36"/>
        <v>100</v>
      </c>
      <c r="C777">
        <f t="shared" si="37"/>
        <v>0</v>
      </c>
      <c r="D777">
        <f t="shared" si="38"/>
        <v>0</v>
      </c>
      <c r="E777">
        <v>1</v>
      </c>
      <c r="F777">
        <v>0</v>
      </c>
      <c r="G777">
        <v>0</v>
      </c>
      <c r="H777">
        <f>SUM(E777:G777)</f>
        <v>1</v>
      </c>
      <c r="I777">
        <v>5</v>
      </c>
      <c r="J777" t="s">
        <v>9</v>
      </c>
    </row>
    <row r="778" spans="1:10">
      <c r="A778" t="s">
        <v>467</v>
      </c>
      <c r="B778">
        <f t="shared" si="36"/>
        <v>0</v>
      </c>
      <c r="C778">
        <f t="shared" si="37"/>
        <v>100</v>
      </c>
      <c r="D778">
        <f t="shared" si="38"/>
        <v>0</v>
      </c>
      <c r="E778">
        <v>0</v>
      </c>
      <c r="F778">
        <v>1</v>
      </c>
      <c r="G778">
        <v>0</v>
      </c>
      <c r="H778">
        <f>SUM(E778:G778)</f>
        <v>1</v>
      </c>
      <c r="I778">
        <v>5</v>
      </c>
      <c r="J778" t="s">
        <v>11</v>
      </c>
    </row>
    <row r="779" spans="1:10">
      <c r="A779" t="s">
        <v>468</v>
      </c>
      <c r="B779">
        <f t="shared" si="36"/>
        <v>0</v>
      </c>
      <c r="C779">
        <f t="shared" si="37"/>
        <v>0</v>
      </c>
      <c r="D779">
        <f t="shared" si="38"/>
        <v>100</v>
      </c>
      <c r="E779">
        <v>0</v>
      </c>
      <c r="F779">
        <v>0</v>
      </c>
      <c r="G779">
        <v>1</v>
      </c>
      <c r="H779">
        <f>SUM(E779:G779)</f>
        <v>1</v>
      </c>
      <c r="I779">
        <v>5</v>
      </c>
      <c r="J779" t="s">
        <v>7</v>
      </c>
    </row>
    <row r="780" spans="1:10">
      <c r="A780" t="s">
        <v>470</v>
      </c>
      <c r="B780">
        <f t="shared" si="36"/>
        <v>100</v>
      </c>
      <c r="C780">
        <f t="shared" si="37"/>
        <v>0</v>
      </c>
      <c r="D780">
        <f t="shared" si="38"/>
        <v>0</v>
      </c>
      <c r="E780">
        <v>1</v>
      </c>
      <c r="F780">
        <v>0</v>
      </c>
      <c r="G780">
        <v>0</v>
      </c>
      <c r="H780">
        <f>SUM(E780:G780)</f>
        <v>1</v>
      </c>
      <c r="I780">
        <v>5</v>
      </c>
      <c r="J780" t="s">
        <v>11</v>
      </c>
    </row>
    <row r="781" spans="1:10">
      <c r="A781" t="s">
        <v>471</v>
      </c>
      <c r="B781">
        <f t="shared" si="36"/>
        <v>100</v>
      </c>
      <c r="C781">
        <f t="shared" si="37"/>
        <v>0</v>
      </c>
      <c r="D781">
        <f t="shared" si="38"/>
        <v>0</v>
      </c>
      <c r="E781">
        <v>1</v>
      </c>
      <c r="F781">
        <v>0</v>
      </c>
      <c r="G781">
        <v>0</v>
      </c>
      <c r="H781">
        <f>SUM(E781:G781)</f>
        <v>1</v>
      </c>
      <c r="I781">
        <v>5</v>
      </c>
      <c r="J781" t="s">
        <v>9</v>
      </c>
    </row>
    <row r="782" spans="1:10">
      <c r="A782" t="s">
        <v>474</v>
      </c>
      <c r="B782">
        <f t="shared" si="36"/>
        <v>0</v>
      </c>
      <c r="C782">
        <f t="shared" si="37"/>
        <v>100</v>
      </c>
      <c r="D782">
        <f t="shared" si="38"/>
        <v>0</v>
      </c>
      <c r="E782">
        <v>0</v>
      </c>
      <c r="F782">
        <v>1</v>
      </c>
      <c r="G782">
        <v>0</v>
      </c>
      <c r="H782">
        <f>SUM(E782:G782)</f>
        <v>1</v>
      </c>
      <c r="I782">
        <v>5</v>
      </c>
      <c r="J782" t="s">
        <v>9</v>
      </c>
    </row>
    <row r="783" spans="1:10">
      <c r="A783" t="s">
        <v>477</v>
      </c>
      <c r="B783">
        <f t="shared" si="36"/>
        <v>0</v>
      </c>
      <c r="C783">
        <f t="shared" si="37"/>
        <v>100</v>
      </c>
      <c r="D783">
        <f t="shared" si="38"/>
        <v>0</v>
      </c>
      <c r="E783">
        <v>0</v>
      </c>
      <c r="F783">
        <v>1</v>
      </c>
      <c r="G783">
        <v>0</v>
      </c>
      <c r="H783">
        <f>SUM(E783:G783)</f>
        <v>1</v>
      </c>
      <c r="I783">
        <v>5</v>
      </c>
      <c r="J783" t="s">
        <v>9</v>
      </c>
    </row>
    <row r="784" spans="1:10">
      <c r="A784" t="s">
        <v>480</v>
      </c>
      <c r="B784">
        <f t="shared" si="36"/>
        <v>0</v>
      </c>
      <c r="C784">
        <f t="shared" si="37"/>
        <v>0</v>
      </c>
      <c r="D784">
        <f t="shared" si="38"/>
        <v>100</v>
      </c>
      <c r="E784">
        <v>0</v>
      </c>
      <c r="F784">
        <v>0</v>
      </c>
      <c r="G784">
        <v>1</v>
      </c>
      <c r="H784">
        <f>SUM(E784:G784)</f>
        <v>1</v>
      </c>
      <c r="I784">
        <v>5</v>
      </c>
      <c r="J784" t="s">
        <v>7</v>
      </c>
    </row>
    <row r="785" spans="1:10">
      <c r="A785" t="s">
        <v>485</v>
      </c>
      <c r="B785">
        <f t="shared" si="36"/>
        <v>0</v>
      </c>
      <c r="C785">
        <f t="shared" si="37"/>
        <v>0</v>
      </c>
      <c r="D785">
        <f t="shared" si="38"/>
        <v>100</v>
      </c>
      <c r="E785">
        <v>0</v>
      </c>
      <c r="F785">
        <v>0</v>
      </c>
      <c r="G785">
        <v>1</v>
      </c>
      <c r="H785">
        <f>SUM(E785:G785)</f>
        <v>1</v>
      </c>
      <c r="I785">
        <v>5</v>
      </c>
      <c r="J785" t="s">
        <v>11</v>
      </c>
    </row>
    <row r="786" spans="1:10">
      <c r="A786" t="s">
        <v>486</v>
      </c>
      <c r="B786">
        <f t="shared" si="36"/>
        <v>0</v>
      </c>
      <c r="C786">
        <f t="shared" si="37"/>
        <v>0</v>
      </c>
      <c r="D786">
        <f t="shared" si="38"/>
        <v>100</v>
      </c>
      <c r="E786">
        <v>0</v>
      </c>
      <c r="F786">
        <v>0</v>
      </c>
      <c r="G786">
        <v>1</v>
      </c>
      <c r="H786">
        <f>SUM(E786:G786)</f>
        <v>1</v>
      </c>
      <c r="I786">
        <v>5</v>
      </c>
      <c r="J786" t="s">
        <v>7</v>
      </c>
    </row>
    <row r="787" spans="1:10">
      <c r="A787" t="s">
        <v>487</v>
      </c>
      <c r="B787">
        <f t="shared" si="36"/>
        <v>0</v>
      </c>
      <c r="C787">
        <f t="shared" si="37"/>
        <v>100</v>
      </c>
      <c r="D787">
        <f t="shared" si="38"/>
        <v>0</v>
      </c>
      <c r="E787">
        <v>0</v>
      </c>
      <c r="F787">
        <v>1</v>
      </c>
      <c r="G787">
        <v>0</v>
      </c>
      <c r="H787">
        <f>SUM(E787:G787)</f>
        <v>1</v>
      </c>
      <c r="I787">
        <v>5</v>
      </c>
      <c r="J787" t="s">
        <v>7</v>
      </c>
    </row>
    <row r="788" spans="1:10">
      <c r="A788" t="s">
        <v>489</v>
      </c>
      <c r="B788">
        <f t="shared" si="36"/>
        <v>0</v>
      </c>
      <c r="C788">
        <f t="shared" si="37"/>
        <v>0</v>
      </c>
      <c r="D788">
        <f t="shared" si="38"/>
        <v>100</v>
      </c>
      <c r="E788">
        <v>0</v>
      </c>
      <c r="F788">
        <v>0</v>
      </c>
      <c r="G788">
        <v>1</v>
      </c>
      <c r="H788">
        <f>SUM(E788:G788)</f>
        <v>1</v>
      </c>
      <c r="I788">
        <v>5</v>
      </c>
      <c r="J788" t="s">
        <v>9</v>
      </c>
    </row>
    <row r="789" spans="1:10">
      <c r="A789" t="s">
        <v>490</v>
      </c>
      <c r="B789">
        <f t="shared" si="36"/>
        <v>0</v>
      </c>
      <c r="C789">
        <f t="shared" si="37"/>
        <v>100</v>
      </c>
      <c r="D789">
        <f t="shared" si="38"/>
        <v>0</v>
      </c>
      <c r="E789">
        <v>0</v>
      </c>
      <c r="F789">
        <v>1</v>
      </c>
      <c r="G789">
        <v>0</v>
      </c>
      <c r="H789">
        <f>SUM(E789:G789)</f>
        <v>1</v>
      </c>
      <c r="I789">
        <v>5</v>
      </c>
      <c r="J789" t="s">
        <v>9</v>
      </c>
    </row>
    <row r="790" spans="1:10">
      <c r="A790" t="s">
        <v>491</v>
      </c>
      <c r="B790">
        <f t="shared" si="36"/>
        <v>0</v>
      </c>
      <c r="C790">
        <f t="shared" si="37"/>
        <v>0</v>
      </c>
      <c r="D790">
        <f t="shared" si="38"/>
        <v>100</v>
      </c>
      <c r="E790">
        <v>0</v>
      </c>
      <c r="F790">
        <v>0</v>
      </c>
      <c r="G790">
        <v>1</v>
      </c>
      <c r="H790">
        <f>SUM(E790:G790)</f>
        <v>1</v>
      </c>
      <c r="I790">
        <v>5</v>
      </c>
      <c r="J790" t="s">
        <v>11</v>
      </c>
    </row>
    <row r="791" spans="1:10">
      <c r="A791" t="s">
        <v>492</v>
      </c>
      <c r="B791">
        <f t="shared" si="36"/>
        <v>0</v>
      </c>
      <c r="C791">
        <f t="shared" si="37"/>
        <v>100</v>
      </c>
      <c r="D791">
        <f t="shared" si="38"/>
        <v>0</v>
      </c>
      <c r="E791">
        <v>0</v>
      </c>
      <c r="F791">
        <v>1</v>
      </c>
      <c r="G791">
        <v>0</v>
      </c>
      <c r="H791">
        <f>SUM(E791:G791)</f>
        <v>1</v>
      </c>
      <c r="I791">
        <v>5</v>
      </c>
      <c r="J791" t="s">
        <v>11</v>
      </c>
    </row>
    <row r="792" spans="1:10">
      <c r="A792" t="s">
        <v>493</v>
      </c>
      <c r="B792">
        <f t="shared" si="36"/>
        <v>100</v>
      </c>
      <c r="C792">
        <f t="shared" si="37"/>
        <v>0</v>
      </c>
      <c r="D792">
        <f t="shared" si="38"/>
        <v>0</v>
      </c>
      <c r="E792">
        <v>1</v>
      </c>
      <c r="F792">
        <v>0</v>
      </c>
      <c r="G792">
        <v>0</v>
      </c>
      <c r="H792">
        <f>SUM(E792:G792)</f>
        <v>1</v>
      </c>
      <c r="I792">
        <v>5</v>
      </c>
      <c r="J792" t="s">
        <v>7</v>
      </c>
    </row>
    <row r="793" spans="1:10">
      <c r="A793" t="s">
        <v>494</v>
      </c>
      <c r="B793">
        <f t="shared" si="36"/>
        <v>100</v>
      </c>
      <c r="C793">
        <f t="shared" si="37"/>
        <v>0</v>
      </c>
      <c r="D793">
        <f t="shared" si="38"/>
        <v>0</v>
      </c>
      <c r="E793">
        <v>1</v>
      </c>
      <c r="F793">
        <v>0</v>
      </c>
      <c r="G793">
        <v>0</v>
      </c>
      <c r="H793">
        <f>SUM(E793:G793)</f>
        <v>1</v>
      </c>
      <c r="I793">
        <v>5</v>
      </c>
      <c r="J793" t="s">
        <v>9</v>
      </c>
    </row>
    <row r="794" spans="1:10">
      <c r="A794" t="s">
        <v>495</v>
      </c>
      <c r="B794">
        <f t="shared" si="36"/>
        <v>0</v>
      </c>
      <c r="C794">
        <f t="shared" si="37"/>
        <v>100</v>
      </c>
      <c r="D794">
        <f t="shared" si="38"/>
        <v>0</v>
      </c>
      <c r="E794">
        <v>0</v>
      </c>
      <c r="F794">
        <v>1</v>
      </c>
      <c r="G794">
        <v>0</v>
      </c>
      <c r="H794">
        <f>SUM(E794:G794)</f>
        <v>1</v>
      </c>
      <c r="I794">
        <v>5</v>
      </c>
      <c r="J794" t="s">
        <v>9</v>
      </c>
    </row>
    <row r="795" spans="1:10">
      <c r="A795" t="s">
        <v>496</v>
      </c>
      <c r="B795">
        <f t="shared" si="36"/>
        <v>0</v>
      </c>
      <c r="C795">
        <f t="shared" si="37"/>
        <v>100</v>
      </c>
      <c r="D795">
        <f t="shared" si="38"/>
        <v>0</v>
      </c>
      <c r="E795">
        <v>0</v>
      </c>
      <c r="F795">
        <v>1</v>
      </c>
      <c r="G795">
        <v>0</v>
      </c>
      <c r="H795">
        <f>SUM(E795:G795)</f>
        <v>1</v>
      </c>
      <c r="I795">
        <v>5</v>
      </c>
      <c r="J795" t="s">
        <v>9</v>
      </c>
    </row>
    <row r="796" spans="1:10">
      <c r="A796" t="s">
        <v>497</v>
      </c>
      <c r="B796">
        <f t="shared" si="36"/>
        <v>0</v>
      </c>
      <c r="C796">
        <f t="shared" si="37"/>
        <v>0</v>
      </c>
      <c r="D796">
        <f t="shared" si="38"/>
        <v>100</v>
      </c>
      <c r="E796">
        <v>0</v>
      </c>
      <c r="F796">
        <v>0</v>
      </c>
      <c r="G796">
        <v>1</v>
      </c>
      <c r="H796">
        <f>SUM(E796:G796)</f>
        <v>1</v>
      </c>
      <c r="I796">
        <v>5</v>
      </c>
      <c r="J796" t="s">
        <v>9</v>
      </c>
    </row>
    <row r="797" spans="1:10">
      <c r="A797" t="s">
        <v>498</v>
      </c>
      <c r="B797">
        <f t="shared" si="36"/>
        <v>0</v>
      </c>
      <c r="C797">
        <f t="shared" si="37"/>
        <v>100</v>
      </c>
      <c r="D797">
        <f t="shared" si="38"/>
        <v>0</v>
      </c>
      <c r="E797">
        <v>0</v>
      </c>
      <c r="F797">
        <v>1</v>
      </c>
      <c r="G797">
        <v>0</v>
      </c>
      <c r="H797">
        <f>SUM(E797:G797)</f>
        <v>1</v>
      </c>
      <c r="I797">
        <v>5</v>
      </c>
      <c r="J797" t="s">
        <v>9</v>
      </c>
    </row>
    <row r="798" spans="1:10">
      <c r="A798" t="s">
        <v>500</v>
      </c>
      <c r="B798">
        <f t="shared" si="36"/>
        <v>0</v>
      </c>
      <c r="C798">
        <f t="shared" si="37"/>
        <v>0</v>
      </c>
      <c r="D798">
        <f t="shared" si="38"/>
        <v>100</v>
      </c>
      <c r="E798">
        <v>0</v>
      </c>
      <c r="F798">
        <v>0</v>
      </c>
      <c r="G798">
        <v>1</v>
      </c>
      <c r="H798">
        <f>SUM(E798:G798)</f>
        <v>1</v>
      </c>
      <c r="I798">
        <v>5</v>
      </c>
      <c r="J798" t="s">
        <v>9</v>
      </c>
    </row>
    <row r="799" spans="1:10">
      <c r="A799" t="s">
        <v>501</v>
      </c>
      <c r="B799">
        <f t="shared" si="36"/>
        <v>0</v>
      </c>
      <c r="C799">
        <f t="shared" si="37"/>
        <v>0</v>
      </c>
      <c r="D799">
        <f t="shared" si="38"/>
        <v>100</v>
      </c>
      <c r="E799">
        <v>0</v>
      </c>
      <c r="F799">
        <v>0</v>
      </c>
      <c r="G799">
        <v>1</v>
      </c>
      <c r="H799">
        <f>SUM(E799:G799)</f>
        <v>1</v>
      </c>
      <c r="I799">
        <v>5</v>
      </c>
      <c r="J799" t="s">
        <v>7</v>
      </c>
    </row>
    <row r="800" spans="1:10">
      <c r="A800" t="s">
        <v>502</v>
      </c>
      <c r="B800">
        <f t="shared" si="36"/>
        <v>100</v>
      </c>
      <c r="C800">
        <f t="shared" si="37"/>
        <v>0</v>
      </c>
      <c r="D800">
        <f t="shared" si="38"/>
        <v>0</v>
      </c>
      <c r="E800">
        <v>1</v>
      </c>
      <c r="F800">
        <v>0</v>
      </c>
      <c r="G800">
        <v>0</v>
      </c>
      <c r="H800">
        <f>SUM(E800:G800)</f>
        <v>1</v>
      </c>
      <c r="I800">
        <v>5</v>
      </c>
      <c r="J800" t="s">
        <v>7</v>
      </c>
    </row>
    <row r="801" spans="1:10">
      <c r="A801" t="s">
        <v>503</v>
      </c>
      <c r="B801">
        <f t="shared" si="36"/>
        <v>0</v>
      </c>
      <c r="C801">
        <f t="shared" si="37"/>
        <v>0</v>
      </c>
      <c r="D801">
        <f t="shared" si="38"/>
        <v>100</v>
      </c>
      <c r="E801">
        <v>0</v>
      </c>
      <c r="F801">
        <v>0</v>
      </c>
      <c r="G801">
        <v>1</v>
      </c>
      <c r="H801">
        <f>SUM(E801:G801)</f>
        <v>1</v>
      </c>
      <c r="I801">
        <v>5</v>
      </c>
      <c r="J801" t="s">
        <v>9</v>
      </c>
    </row>
    <row r="802" spans="1:10">
      <c r="A802" t="s">
        <v>504</v>
      </c>
      <c r="B802">
        <f t="shared" si="36"/>
        <v>100</v>
      </c>
      <c r="C802">
        <f t="shared" si="37"/>
        <v>0</v>
      </c>
      <c r="D802">
        <f t="shared" si="38"/>
        <v>0</v>
      </c>
      <c r="E802">
        <v>1</v>
      </c>
      <c r="F802">
        <v>0</v>
      </c>
      <c r="G802">
        <v>0</v>
      </c>
      <c r="H802">
        <f>SUM(E802:G802)</f>
        <v>1</v>
      </c>
      <c r="I802">
        <v>5</v>
      </c>
      <c r="J802" t="s">
        <v>9</v>
      </c>
    </row>
    <row r="803" spans="1:10">
      <c r="A803" t="s">
        <v>505</v>
      </c>
      <c r="B803">
        <f t="shared" si="36"/>
        <v>100</v>
      </c>
      <c r="C803">
        <f t="shared" si="37"/>
        <v>0</v>
      </c>
      <c r="D803">
        <f t="shared" si="38"/>
        <v>0</v>
      </c>
      <c r="E803">
        <v>1</v>
      </c>
      <c r="F803">
        <v>0</v>
      </c>
      <c r="G803">
        <v>0</v>
      </c>
      <c r="H803">
        <f>SUM(E803:G803)</f>
        <v>1</v>
      </c>
      <c r="I803">
        <v>5</v>
      </c>
      <c r="J803" t="s">
        <v>9</v>
      </c>
    </row>
    <row r="804" spans="1:10">
      <c r="A804" t="s">
        <v>506</v>
      </c>
      <c r="B804">
        <f t="shared" si="36"/>
        <v>0</v>
      </c>
      <c r="C804">
        <f t="shared" si="37"/>
        <v>0</v>
      </c>
      <c r="D804">
        <f t="shared" si="38"/>
        <v>100</v>
      </c>
      <c r="E804">
        <v>0</v>
      </c>
      <c r="F804">
        <v>0</v>
      </c>
      <c r="G804">
        <v>1</v>
      </c>
      <c r="H804">
        <f>SUM(E804:G804)</f>
        <v>1</v>
      </c>
      <c r="I804">
        <v>5</v>
      </c>
      <c r="J804" t="s">
        <v>9</v>
      </c>
    </row>
    <row r="805" spans="1:10">
      <c r="A805" t="s">
        <v>507</v>
      </c>
      <c r="B805">
        <f t="shared" si="36"/>
        <v>0</v>
      </c>
      <c r="C805">
        <f t="shared" si="37"/>
        <v>100</v>
      </c>
      <c r="D805">
        <f t="shared" si="38"/>
        <v>0</v>
      </c>
      <c r="E805">
        <v>0</v>
      </c>
      <c r="F805">
        <v>1</v>
      </c>
      <c r="G805">
        <v>0</v>
      </c>
      <c r="H805">
        <f>SUM(E805:G805)</f>
        <v>1</v>
      </c>
      <c r="I805">
        <v>5</v>
      </c>
      <c r="J805" t="s">
        <v>9</v>
      </c>
    </row>
    <row r="806" spans="1:10">
      <c r="A806" t="s">
        <v>508</v>
      </c>
      <c r="B806">
        <f t="shared" si="36"/>
        <v>0</v>
      </c>
      <c r="C806">
        <f t="shared" si="37"/>
        <v>100</v>
      </c>
      <c r="D806">
        <f t="shared" si="38"/>
        <v>0</v>
      </c>
      <c r="E806">
        <v>0</v>
      </c>
      <c r="F806">
        <v>1</v>
      </c>
      <c r="G806">
        <v>0</v>
      </c>
      <c r="H806">
        <f>SUM(E806:G806)</f>
        <v>1</v>
      </c>
      <c r="I806">
        <v>5</v>
      </c>
      <c r="J806" t="s">
        <v>9</v>
      </c>
    </row>
    <row r="807" spans="1:10">
      <c r="A807" t="s">
        <v>509</v>
      </c>
      <c r="B807">
        <f t="shared" si="36"/>
        <v>0</v>
      </c>
      <c r="C807">
        <f t="shared" si="37"/>
        <v>100</v>
      </c>
      <c r="D807">
        <f t="shared" si="38"/>
        <v>0</v>
      </c>
      <c r="E807">
        <v>0</v>
      </c>
      <c r="F807">
        <v>1</v>
      </c>
      <c r="G807">
        <v>0</v>
      </c>
      <c r="H807">
        <f>SUM(E807:G807)</f>
        <v>1</v>
      </c>
      <c r="I807">
        <v>5</v>
      </c>
      <c r="J807" t="s">
        <v>11</v>
      </c>
    </row>
    <row r="808" spans="1:10">
      <c r="A808" t="s">
        <v>510</v>
      </c>
      <c r="B808">
        <f t="shared" si="36"/>
        <v>100</v>
      </c>
      <c r="C808">
        <f t="shared" si="37"/>
        <v>0</v>
      </c>
      <c r="D808">
        <f t="shared" si="38"/>
        <v>0</v>
      </c>
      <c r="E808">
        <v>1</v>
      </c>
      <c r="F808">
        <v>0</v>
      </c>
      <c r="G808">
        <v>0</v>
      </c>
      <c r="H808">
        <f>SUM(E808:G808)</f>
        <v>1</v>
      </c>
      <c r="I808">
        <v>5</v>
      </c>
      <c r="J808" t="s">
        <v>9</v>
      </c>
    </row>
    <row r="809" spans="1:10">
      <c r="A809" t="s">
        <v>511</v>
      </c>
      <c r="B809">
        <f t="shared" si="36"/>
        <v>100</v>
      </c>
      <c r="C809">
        <f t="shared" si="37"/>
        <v>0</v>
      </c>
      <c r="D809">
        <f t="shared" si="38"/>
        <v>0</v>
      </c>
      <c r="E809">
        <v>1</v>
      </c>
      <c r="F809">
        <v>0</v>
      </c>
      <c r="G809">
        <v>0</v>
      </c>
      <c r="H809">
        <f>SUM(E809:G809)</f>
        <v>1</v>
      </c>
      <c r="I809">
        <v>5</v>
      </c>
      <c r="J809" t="s">
        <v>11</v>
      </c>
    </row>
    <row r="810" spans="1:10">
      <c r="A810" t="s">
        <v>512</v>
      </c>
      <c r="B810">
        <f t="shared" si="36"/>
        <v>0</v>
      </c>
      <c r="C810">
        <f t="shared" si="37"/>
        <v>0</v>
      </c>
      <c r="D810">
        <f t="shared" si="38"/>
        <v>100</v>
      </c>
      <c r="E810">
        <v>0</v>
      </c>
      <c r="F810">
        <v>0</v>
      </c>
      <c r="G810">
        <v>1</v>
      </c>
      <c r="H810">
        <f>SUM(E810:G810)</f>
        <v>1</v>
      </c>
      <c r="I810">
        <v>5</v>
      </c>
      <c r="J810" t="s">
        <v>9</v>
      </c>
    </row>
    <row r="811" spans="1:10">
      <c r="A811" t="s">
        <v>513</v>
      </c>
      <c r="B811">
        <f t="shared" si="36"/>
        <v>0</v>
      </c>
      <c r="C811">
        <f t="shared" si="37"/>
        <v>0</v>
      </c>
      <c r="D811">
        <f t="shared" si="38"/>
        <v>100</v>
      </c>
      <c r="E811">
        <v>0</v>
      </c>
      <c r="F811">
        <v>0</v>
      </c>
      <c r="G811">
        <v>1</v>
      </c>
      <c r="H811">
        <f>SUM(E811:G811)</f>
        <v>1</v>
      </c>
      <c r="I811">
        <v>5</v>
      </c>
      <c r="J811" t="s">
        <v>9</v>
      </c>
    </row>
    <row r="812" spans="1:10">
      <c r="A812" t="s">
        <v>514</v>
      </c>
      <c r="B812">
        <f t="shared" si="36"/>
        <v>0</v>
      </c>
      <c r="C812">
        <f t="shared" si="37"/>
        <v>0</v>
      </c>
      <c r="D812">
        <f t="shared" si="38"/>
        <v>100</v>
      </c>
      <c r="E812">
        <v>0</v>
      </c>
      <c r="F812">
        <v>0</v>
      </c>
      <c r="G812">
        <v>1</v>
      </c>
      <c r="H812">
        <f>SUM(E812:G812)</f>
        <v>1</v>
      </c>
      <c r="I812">
        <v>5</v>
      </c>
      <c r="J812" t="s">
        <v>9</v>
      </c>
    </row>
    <row r="813" spans="1:10">
      <c r="A813" t="s">
        <v>515</v>
      </c>
      <c r="B813">
        <f t="shared" si="36"/>
        <v>100</v>
      </c>
      <c r="C813">
        <f t="shared" si="37"/>
        <v>0</v>
      </c>
      <c r="D813">
        <f t="shared" si="38"/>
        <v>0</v>
      </c>
      <c r="E813">
        <v>1</v>
      </c>
      <c r="F813">
        <v>0</v>
      </c>
      <c r="G813">
        <v>0</v>
      </c>
      <c r="H813">
        <f>SUM(E813:G813)</f>
        <v>1</v>
      </c>
      <c r="I813">
        <v>5</v>
      </c>
      <c r="J813" t="s">
        <v>9</v>
      </c>
    </row>
    <row r="814" spans="1:10">
      <c r="A814" t="s">
        <v>516</v>
      </c>
      <c r="B814">
        <f t="shared" si="36"/>
        <v>100</v>
      </c>
      <c r="C814">
        <f t="shared" si="37"/>
        <v>0</v>
      </c>
      <c r="D814">
        <f t="shared" si="38"/>
        <v>0</v>
      </c>
      <c r="E814">
        <v>1</v>
      </c>
      <c r="F814">
        <v>0</v>
      </c>
      <c r="G814">
        <v>0</v>
      </c>
      <c r="H814">
        <f>SUM(E814:G814)</f>
        <v>1</v>
      </c>
      <c r="I814">
        <v>5</v>
      </c>
      <c r="J814" t="s">
        <v>9</v>
      </c>
    </row>
    <row r="815" spans="1:10">
      <c r="A815" t="s">
        <v>517</v>
      </c>
      <c r="B815">
        <f t="shared" si="36"/>
        <v>100</v>
      </c>
      <c r="C815">
        <f t="shared" si="37"/>
        <v>0</v>
      </c>
      <c r="D815">
        <f t="shared" si="38"/>
        <v>0</v>
      </c>
      <c r="E815">
        <v>1</v>
      </c>
      <c r="F815">
        <v>0</v>
      </c>
      <c r="G815">
        <v>0</v>
      </c>
      <c r="H815">
        <f>SUM(E815:G815)</f>
        <v>1</v>
      </c>
      <c r="I815">
        <v>5</v>
      </c>
      <c r="J815" t="s">
        <v>9</v>
      </c>
    </row>
    <row r="816" spans="1:10">
      <c r="A816" t="s">
        <v>518</v>
      </c>
      <c r="B816">
        <f t="shared" si="36"/>
        <v>100</v>
      </c>
      <c r="C816">
        <f t="shared" si="37"/>
        <v>0</v>
      </c>
      <c r="D816">
        <f t="shared" si="38"/>
        <v>0</v>
      </c>
      <c r="E816">
        <v>1</v>
      </c>
      <c r="F816">
        <v>0</v>
      </c>
      <c r="G816">
        <v>0</v>
      </c>
      <c r="H816">
        <f>SUM(E816:G816)</f>
        <v>1</v>
      </c>
      <c r="I816">
        <v>5</v>
      </c>
      <c r="J816" t="s">
        <v>9</v>
      </c>
    </row>
    <row r="817" spans="1:10">
      <c r="A817" t="s">
        <v>519</v>
      </c>
      <c r="B817">
        <f t="shared" si="36"/>
        <v>0</v>
      </c>
      <c r="C817">
        <f t="shared" si="37"/>
        <v>0</v>
      </c>
      <c r="D817">
        <f t="shared" si="38"/>
        <v>100</v>
      </c>
      <c r="E817">
        <v>0</v>
      </c>
      <c r="F817">
        <v>0</v>
      </c>
      <c r="G817">
        <v>1</v>
      </c>
      <c r="H817">
        <f>SUM(E817:G817)</f>
        <v>1</v>
      </c>
      <c r="I817">
        <v>5</v>
      </c>
      <c r="J817" t="s">
        <v>9</v>
      </c>
    </row>
    <row r="818" spans="1:10">
      <c r="A818" t="s">
        <v>520</v>
      </c>
      <c r="B818">
        <f t="shared" si="36"/>
        <v>100</v>
      </c>
      <c r="C818">
        <f t="shared" si="37"/>
        <v>0</v>
      </c>
      <c r="D818">
        <f t="shared" si="38"/>
        <v>0</v>
      </c>
      <c r="E818">
        <v>1</v>
      </c>
      <c r="F818">
        <v>0</v>
      </c>
      <c r="G818">
        <v>0</v>
      </c>
      <c r="H818">
        <f>SUM(E818:G818)</f>
        <v>1</v>
      </c>
      <c r="I818">
        <v>5</v>
      </c>
      <c r="J818" t="s">
        <v>11</v>
      </c>
    </row>
    <row r="819" spans="1:10">
      <c r="A819" t="s">
        <v>521</v>
      </c>
      <c r="B819">
        <f t="shared" si="36"/>
        <v>100</v>
      </c>
      <c r="C819">
        <f t="shared" si="37"/>
        <v>0</v>
      </c>
      <c r="D819">
        <f t="shared" si="38"/>
        <v>0</v>
      </c>
      <c r="E819">
        <v>1</v>
      </c>
      <c r="F819">
        <v>0</v>
      </c>
      <c r="G819">
        <v>0</v>
      </c>
      <c r="H819">
        <f>SUM(E819:G819)</f>
        <v>1</v>
      </c>
      <c r="I819">
        <v>5</v>
      </c>
      <c r="J819" t="s">
        <v>11</v>
      </c>
    </row>
    <row r="820" spans="1:10">
      <c r="A820" t="s">
        <v>522</v>
      </c>
      <c r="B820">
        <f t="shared" si="36"/>
        <v>100</v>
      </c>
      <c r="C820">
        <f t="shared" si="37"/>
        <v>0</v>
      </c>
      <c r="D820">
        <f t="shared" si="38"/>
        <v>0</v>
      </c>
      <c r="E820">
        <v>1</v>
      </c>
      <c r="F820">
        <v>0</v>
      </c>
      <c r="G820">
        <v>0</v>
      </c>
      <c r="H820">
        <f>SUM(E820:G820)</f>
        <v>1</v>
      </c>
      <c r="I820">
        <v>5</v>
      </c>
      <c r="J820" t="s">
        <v>9</v>
      </c>
    </row>
    <row r="821" spans="1:10">
      <c r="A821" t="s">
        <v>523</v>
      </c>
      <c r="B821">
        <f t="shared" si="36"/>
        <v>0</v>
      </c>
      <c r="C821">
        <f t="shared" si="37"/>
        <v>0</v>
      </c>
      <c r="D821">
        <f t="shared" si="38"/>
        <v>100</v>
      </c>
      <c r="E821">
        <v>0</v>
      </c>
      <c r="F821">
        <v>0</v>
      </c>
      <c r="G821">
        <v>1</v>
      </c>
      <c r="H821">
        <f>SUM(E821:G821)</f>
        <v>1</v>
      </c>
      <c r="I821">
        <v>5</v>
      </c>
      <c r="J821" t="s">
        <v>9</v>
      </c>
    </row>
    <row r="822" spans="1:10">
      <c r="A822" t="s">
        <v>526</v>
      </c>
      <c r="B822">
        <f t="shared" si="36"/>
        <v>100</v>
      </c>
      <c r="C822">
        <f t="shared" si="37"/>
        <v>0</v>
      </c>
      <c r="D822">
        <f t="shared" si="38"/>
        <v>0</v>
      </c>
      <c r="E822">
        <v>1</v>
      </c>
      <c r="F822">
        <v>0</v>
      </c>
      <c r="G822">
        <v>0</v>
      </c>
      <c r="H822">
        <f>SUM(E822:G822)</f>
        <v>1</v>
      </c>
      <c r="I822">
        <v>4</v>
      </c>
      <c r="J822" t="s">
        <v>9</v>
      </c>
    </row>
    <row r="823" spans="1:10">
      <c r="A823" t="s">
        <v>527</v>
      </c>
      <c r="B823">
        <f t="shared" si="36"/>
        <v>0</v>
      </c>
      <c r="C823">
        <f t="shared" si="37"/>
        <v>100</v>
      </c>
      <c r="D823">
        <f t="shared" si="38"/>
        <v>0</v>
      </c>
      <c r="E823">
        <v>0</v>
      </c>
      <c r="F823">
        <v>1</v>
      </c>
      <c r="G823">
        <v>0</v>
      </c>
      <c r="H823">
        <f>SUM(E823:G823)</f>
        <v>1</v>
      </c>
      <c r="I823">
        <v>4</v>
      </c>
      <c r="J823" t="s">
        <v>7</v>
      </c>
    </row>
    <row r="824" spans="1:10">
      <c r="A824" t="s">
        <v>530</v>
      </c>
      <c r="B824">
        <f t="shared" si="36"/>
        <v>100</v>
      </c>
      <c r="C824">
        <f t="shared" si="37"/>
        <v>0</v>
      </c>
      <c r="D824">
        <f t="shared" si="38"/>
        <v>0</v>
      </c>
      <c r="E824">
        <v>1</v>
      </c>
      <c r="F824">
        <v>0</v>
      </c>
      <c r="G824">
        <v>0</v>
      </c>
      <c r="H824">
        <f>SUM(E824:G824)</f>
        <v>1</v>
      </c>
      <c r="I824">
        <v>4</v>
      </c>
      <c r="J824" t="s">
        <v>9</v>
      </c>
    </row>
    <row r="825" spans="1:10">
      <c r="A825" t="s">
        <v>534</v>
      </c>
      <c r="B825">
        <f t="shared" si="36"/>
        <v>0</v>
      </c>
      <c r="C825">
        <f t="shared" si="37"/>
        <v>100</v>
      </c>
      <c r="D825">
        <f t="shared" si="38"/>
        <v>0</v>
      </c>
      <c r="E825">
        <v>0</v>
      </c>
      <c r="F825">
        <v>1</v>
      </c>
      <c r="G825">
        <v>0</v>
      </c>
      <c r="H825">
        <f>SUM(E825:G825)</f>
        <v>1</v>
      </c>
      <c r="I825">
        <v>4</v>
      </c>
      <c r="J825" t="s">
        <v>9</v>
      </c>
    </row>
    <row r="826" spans="1:10">
      <c r="A826" t="s">
        <v>540</v>
      </c>
      <c r="B826">
        <f t="shared" si="36"/>
        <v>0</v>
      </c>
      <c r="C826">
        <f t="shared" si="37"/>
        <v>0</v>
      </c>
      <c r="D826">
        <f t="shared" si="38"/>
        <v>100</v>
      </c>
      <c r="E826">
        <v>0</v>
      </c>
      <c r="F826">
        <v>0</v>
      </c>
      <c r="G826">
        <v>1</v>
      </c>
      <c r="H826">
        <f>SUM(E826:G826)</f>
        <v>1</v>
      </c>
      <c r="I826">
        <v>4</v>
      </c>
      <c r="J826" t="s">
        <v>7</v>
      </c>
    </row>
    <row r="827" spans="1:10">
      <c r="A827" t="s">
        <v>541</v>
      </c>
      <c r="B827">
        <f t="shared" si="36"/>
        <v>0</v>
      </c>
      <c r="C827">
        <f t="shared" si="37"/>
        <v>100</v>
      </c>
      <c r="D827">
        <f t="shared" si="38"/>
        <v>0</v>
      </c>
      <c r="E827">
        <v>0</v>
      </c>
      <c r="F827">
        <v>1</v>
      </c>
      <c r="G827">
        <v>0</v>
      </c>
      <c r="H827">
        <f>SUM(E827:G827)</f>
        <v>1</v>
      </c>
      <c r="I827">
        <v>4</v>
      </c>
      <c r="J827" t="s">
        <v>9</v>
      </c>
    </row>
    <row r="828" spans="1:10">
      <c r="A828" t="s">
        <v>543</v>
      </c>
      <c r="B828">
        <f t="shared" si="36"/>
        <v>0</v>
      </c>
      <c r="C828">
        <f t="shared" si="37"/>
        <v>0</v>
      </c>
      <c r="D828">
        <f t="shared" si="38"/>
        <v>100</v>
      </c>
      <c r="E828">
        <v>0</v>
      </c>
      <c r="F828">
        <v>0</v>
      </c>
      <c r="G828">
        <v>1</v>
      </c>
      <c r="H828">
        <f>SUM(E828:G828)</f>
        <v>1</v>
      </c>
      <c r="I828">
        <v>4</v>
      </c>
      <c r="J828" t="s">
        <v>9</v>
      </c>
    </row>
    <row r="829" spans="1:10">
      <c r="A829" t="s">
        <v>544</v>
      </c>
      <c r="B829">
        <f t="shared" si="36"/>
        <v>100</v>
      </c>
      <c r="C829">
        <f t="shared" si="37"/>
        <v>0</v>
      </c>
      <c r="D829">
        <f t="shared" si="38"/>
        <v>0</v>
      </c>
      <c r="E829">
        <v>1</v>
      </c>
      <c r="F829">
        <v>0</v>
      </c>
      <c r="G829">
        <v>0</v>
      </c>
      <c r="H829">
        <f>SUM(E829:G829)</f>
        <v>1</v>
      </c>
      <c r="I829">
        <v>4</v>
      </c>
      <c r="J829" t="s">
        <v>9</v>
      </c>
    </row>
    <row r="830" spans="1:10">
      <c r="A830" t="s">
        <v>546</v>
      </c>
      <c r="B830">
        <f t="shared" si="36"/>
        <v>0</v>
      </c>
      <c r="C830">
        <f t="shared" si="37"/>
        <v>100</v>
      </c>
      <c r="D830">
        <f t="shared" si="38"/>
        <v>0</v>
      </c>
      <c r="E830">
        <v>0</v>
      </c>
      <c r="F830">
        <v>1</v>
      </c>
      <c r="G830">
        <v>0</v>
      </c>
      <c r="H830">
        <f>SUM(E830:G830)</f>
        <v>1</v>
      </c>
      <c r="I830">
        <v>4</v>
      </c>
      <c r="J830" t="s">
        <v>9</v>
      </c>
    </row>
    <row r="831" spans="1:10">
      <c r="A831" t="s">
        <v>547</v>
      </c>
      <c r="B831">
        <f t="shared" si="36"/>
        <v>100</v>
      </c>
      <c r="C831">
        <f t="shared" si="37"/>
        <v>0</v>
      </c>
      <c r="D831">
        <f t="shared" si="38"/>
        <v>0</v>
      </c>
      <c r="E831">
        <v>1</v>
      </c>
      <c r="F831">
        <v>0</v>
      </c>
      <c r="G831">
        <v>0</v>
      </c>
      <c r="H831">
        <f>SUM(E831:G831)</f>
        <v>1</v>
      </c>
      <c r="I831">
        <v>4</v>
      </c>
      <c r="J831" t="s">
        <v>7</v>
      </c>
    </row>
    <row r="832" spans="1:10">
      <c r="A832" t="s">
        <v>553</v>
      </c>
      <c r="B832">
        <f t="shared" si="36"/>
        <v>0</v>
      </c>
      <c r="C832">
        <f t="shared" si="37"/>
        <v>100</v>
      </c>
      <c r="D832">
        <f t="shared" si="38"/>
        <v>0</v>
      </c>
      <c r="E832">
        <v>0</v>
      </c>
      <c r="F832">
        <v>1</v>
      </c>
      <c r="G832">
        <v>0</v>
      </c>
      <c r="H832">
        <f>SUM(E832:G832)</f>
        <v>1</v>
      </c>
      <c r="I832">
        <v>4</v>
      </c>
      <c r="J832" t="s">
        <v>9</v>
      </c>
    </row>
    <row r="833" spans="1:10">
      <c r="A833" t="s">
        <v>554</v>
      </c>
      <c r="B833">
        <f t="shared" si="36"/>
        <v>100</v>
      </c>
      <c r="C833">
        <f t="shared" si="37"/>
        <v>0</v>
      </c>
      <c r="D833">
        <f t="shared" si="38"/>
        <v>0</v>
      </c>
      <c r="E833">
        <v>1</v>
      </c>
      <c r="F833">
        <v>0</v>
      </c>
      <c r="G833">
        <v>0</v>
      </c>
      <c r="H833">
        <f>SUM(E833:G833)</f>
        <v>1</v>
      </c>
      <c r="I833">
        <v>4</v>
      </c>
      <c r="J833" t="s">
        <v>9</v>
      </c>
    </row>
    <row r="834" spans="1:10">
      <c r="A834" t="s">
        <v>555</v>
      </c>
      <c r="B834">
        <f t="shared" si="36"/>
        <v>0</v>
      </c>
      <c r="C834">
        <f t="shared" si="37"/>
        <v>100</v>
      </c>
      <c r="D834">
        <f t="shared" si="38"/>
        <v>0</v>
      </c>
      <c r="E834">
        <v>0</v>
      </c>
      <c r="F834">
        <v>1</v>
      </c>
      <c r="G834">
        <v>0</v>
      </c>
      <c r="H834">
        <f>SUM(E834:G834)</f>
        <v>1</v>
      </c>
      <c r="I834">
        <v>4</v>
      </c>
      <c r="J834" t="s">
        <v>9</v>
      </c>
    </row>
    <row r="835" spans="1:10">
      <c r="A835" t="s">
        <v>556</v>
      </c>
      <c r="B835">
        <f t="shared" ref="B835:B898" si="39">ROUND((E835/H835)*100,0)</f>
        <v>100</v>
      </c>
      <c r="C835">
        <f t="shared" ref="C835:C898" si="40">ROUND((F835/H835)*100,0)</f>
        <v>0</v>
      </c>
      <c r="D835">
        <f t="shared" ref="D835:D898" si="41">ROUND((G835/H835)*100,0)</f>
        <v>0</v>
      </c>
      <c r="E835">
        <v>1</v>
      </c>
      <c r="F835">
        <v>0</v>
      </c>
      <c r="G835">
        <v>0</v>
      </c>
      <c r="H835">
        <f>SUM(E835:G835)</f>
        <v>1</v>
      </c>
      <c r="I835">
        <v>4</v>
      </c>
      <c r="J835" t="s">
        <v>9</v>
      </c>
    </row>
    <row r="836" spans="1:10">
      <c r="A836" t="s">
        <v>558</v>
      </c>
      <c r="B836">
        <f t="shared" si="39"/>
        <v>0</v>
      </c>
      <c r="C836">
        <f t="shared" si="40"/>
        <v>100</v>
      </c>
      <c r="D836">
        <f t="shared" si="41"/>
        <v>0</v>
      </c>
      <c r="E836">
        <v>0</v>
      </c>
      <c r="F836">
        <v>1</v>
      </c>
      <c r="G836">
        <v>0</v>
      </c>
      <c r="H836">
        <f>SUM(E836:G836)</f>
        <v>1</v>
      </c>
      <c r="I836">
        <v>4</v>
      </c>
      <c r="J836" t="s">
        <v>9</v>
      </c>
    </row>
    <row r="837" spans="1:10">
      <c r="A837" t="s">
        <v>559</v>
      </c>
      <c r="B837">
        <f t="shared" si="39"/>
        <v>0</v>
      </c>
      <c r="C837">
        <f t="shared" si="40"/>
        <v>100</v>
      </c>
      <c r="D837">
        <f t="shared" si="41"/>
        <v>0</v>
      </c>
      <c r="E837">
        <v>0</v>
      </c>
      <c r="F837">
        <v>1</v>
      </c>
      <c r="G837">
        <v>0</v>
      </c>
      <c r="H837">
        <f>SUM(E837:G837)</f>
        <v>1</v>
      </c>
      <c r="I837">
        <v>4</v>
      </c>
      <c r="J837" t="s">
        <v>11</v>
      </c>
    </row>
    <row r="838" spans="1:10">
      <c r="A838" t="s">
        <v>560</v>
      </c>
      <c r="B838">
        <f t="shared" si="39"/>
        <v>0</v>
      </c>
      <c r="C838">
        <f t="shared" si="40"/>
        <v>100</v>
      </c>
      <c r="D838">
        <f t="shared" si="41"/>
        <v>0</v>
      </c>
      <c r="E838">
        <v>0</v>
      </c>
      <c r="F838">
        <v>1</v>
      </c>
      <c r="G838">
        <v>0</v>
      </c>
      <c r="H838">
        <f>SUM(E838:G838)</f>
        <v>1</v>
      </c>
      <c r="I838">
        <v>4</v>
      </c>
      <c r="J838" t="s">
        <v>9</v>
      </c>
    </row>
    <row r="839" spans="1:10">
      <c r="A839" t="s">
        <v>561</v>
      </c>
      <c r="B839">
        <f t="shared" si="39"/>
        <v>0</v>
      </c>
      <c r="C839">
        <f t="shared" si="40"/>
        <v>0</v>
      </c>
      <c r="D839">
        <f t="shared" si="41"/>
        <v>100</v>
      </c>
      <c r="E839">
        <v>0</v>
      </c>
      <c r="F839">
        <v>0</v>
      </c>
      <c r="G839">
        <v>1</v>
      </c>
      <c r="H839">
        <f>SUM(E839:G839)</f>
        <v>1</v>
      </c>
      <c r="I839">
        <v>4</v>
      </c>
      <c r="J839" t="s">
        <v>9</v>
      </c>
    </row>
    <row r="840" spans="1:10">
      <c r="A840" t="s">
        <v>563</v>
      </c>
      <c r="B840">
        <f t="shared" si="39"/>
        <v>100</v>
      </c>
      <c r="C840">
        <f t="shared" si="40"/>
        <v>0</v>
      </c>
      <c r="D840">
        <f t="shared" si="41"/>
        <v>0</v>
      </c>
      <c r="E840">
        <v>1</v>
      </c>
      <c r="F840">
        <v>0</v>
      </c>
      <c r="G840">
        <v>0</v>
      </c>
      <c r="H840">
        <f>SUM(E840:G840)</f>
        <v>1</v>
      </c>
      <c r="I840">
        <v>4</v>
      </c>
      <c r="J840" t="s">
        <v>9</v>
      </c>
    </row>
    <row r="841" spans="1:10">
      <c r="A841" t="s">
        <v>565</v>
      </c>
      <c r="B841">
        <f t="shared" si="39"/>
        <v>100</v>
      </c>
      <c r="C841">
        <f t="shared" si="40"/>
        <v>0</v>
      </c>
      <c r="D841">
        <f t="shared" si="41"/>
        <v>0</v>
      </c>
      <c r="E841">
        <v>1</v>
      </c>
      <c r="F841">
        <v>0</v>
      </c>
      <c r="G841">
        <v>0</v>
      </c>
      <c r="H841">
        <f>SUM(E841:G841)</f>
        <v>1</v>
      </c>
      <c r="I841">
        <v>4</v>
      </c>
      <c r="J841" t="s">
        <v>11</v>
      </c>
    </row>
    <row r="842" spans="1:10">
      <c r="A842" t="s">
        <v>568</v>
      </c>
      <c r="B842">
        <f t="shared" si="39"/>
        <v>100</v>
      </c>
      <c r="C842">
        <f t="shared" si="40"/>
        <v>0</v>
      </c>
      <c r="D842">
        <f t="shared" si="41"/>
        <v>0</v>
      </c>
      <c r="E842">
        <v>1</v>
      </c>
      <c r="F842">
        <v>0</v>
      </c>
      <c r="G842">
        <v>0</v>
      </c>
      <c r="H842">
        <f>SUM(E842:G842)</f>
        <v>1</v>
      </c>
      <c r="I842">
        <v>4</v>
      </c>
      <c r="J842" t="s">
        <v>9</v>
      </c>
    </row>
    <row r="843" spans="1:10">
      <c r="A843" t="s">
        <v>571</v>
      </c>
      <c r="B843">
        <f t="shared" si="39"/>
        <v>0</v>
      </c>
      <c r="C843">
        <f t="shared" si="40"/>
        <v>0</v>
      </c>
      <c r="D843">
        <f t="shared" si="41"/>
        <v>100</v>
      </c>
      <c r="E843">
        <v>0</v>
      </c>
      <c r="F843">
        <v>0</v>
      </c>
      <c r="G843">
        <v>1</v>
      </c>
      <c r="H843">
        <f>SUM(E843:G843)</f>
        <v>1</v>
      </c>
      <c r="I843">
        <v>4</v>
      </c>
      <c r="J843" t="s">
        <v>9</v>
      </c>
    </row>
    <row r="844" spans="1:10">
      <c r="A844" t="s">
        <v>572</v>
      </c>
      <c r="B844">
        <f t="shared" si="39"/>
        <v>100</v>
      </c>
      <c r="C844">
        <f t="shared" si="40"/>
        <v>0</v>
      </c>
      <c r="D844">
        <f t="shared" si="41"/>
        <v>0</v>
      </c>
      <c r="E844">
        <v>1</v>
      </c>
      <c r="F844">
        <v>0</v>
      </c>
      <c r="G844">
        <v>0</v>
      </c>
      <c r="H844">
        <f>SUM(E844:G844)</f>
        <v>1</v>
      </c>
      <c r="I844">
        <v>4</v>
      </c>
      <c r="J844" t="s">
        <v>9</v>
      </c>
    </row>
    <row r="845" spans="1:10">
      <c r="A845" t="s">
        <v>574</v>
      </c>
      <c r="B845">
        <f t="shared" si="39"/>
        <v>0</v>
      </c>
      <c r="C845">
        <f t="shared" si="40"/>
        <v>0</v>
      </c>
      <c r="D845">
        <f t="shared" si="41"/>
        <v>100</v>
      </c>
      <c r="E845">
        <v>0</v>
      </c>
      <c r="F845">
        <v>0</v>
      </c>
      <c r="G845">
        <v>1</v>
      </c>
      <c r="H845">
        <f>SUM(E845:G845)</f>
        <v>1</v>
      </c>
      <c r="I845">
        <v>4</v>
      </c>
      <c r="J845" t="s">
        <v>9</v>
      </c>
    </row>
    <row r="846" spans="1:10">
      <c r="A846" t="s">
        <v>575</v>
      </c>
      <c r="B846">
        <f t="shared" si="39"/>
        <v>0</v>
      </c>
      <c r="C846">
        <f t="shared" si="40"/>
        <v>100</v>
      </c>
      <c r="D846">
        <f t="shared" si="41"/>
        <v>0</v>
      </c>
      <c r="E846">
        <v>0</v>
      </c>
      <c r="F846">
        <v>1</v>
      </c>
      <c r="G846">
        <v>0</v>
      </c>
      <c r="H846">
        <f>SUM(E846:G846)</f>
        <v>1</v>
      </c>
      <c r="I846">
        <v>4</v>
      </c>
      <c r="J846" t="s">
        <v>9</v>
      </c>
    </row>
    <row r="847" spans="1:10">
      <c r="A847" t="s">
        <v>576</v>
      </c>
      <c r="B847">
        <f t="shared" si="39"/>
        <v>100</v>
      </c>
      <c r="C847">
        <f t="shared" si="40"/>
        <v>0</v>
      </c>
      <c r="D847">
        <f t="shared" si="41"/>
        <v>0</v>
      </c>
      <c r="E847">
        <v>1</v>
      </c>
      <c r="F847">
        <v>0</v>
      </c>
      <c r="G847">
        <v>0</v>
      </c>
      <c r="H847">
        <f>SUM(E847:G847)</f>
        <v>1</v>
      </c>
      <c r="I847">
        <v>4</v>
      </c>
      <c r="J847" t="s">
        <v>9</v>
      </c>
    </row>
    <row r="848" spans="1:10">
      <c r="A848" t="s">
        <v>578</v>
      </c>
      <c r="B848">
        <f t="shared" si="39"/>
        <v>0</v>
      </c>
      <c r="C848">
        <f t="shared" si="40"/>
        <v>0</v>
      </c>
      <c r="D848">
        <f t="shared" si="41"/>
        <v>100</v>
      </c>
      <c r="E848">
        <v>0</v>
      </c>
      <c r="F848">
        <v>0</v>
      </c>
      <c r="G848">
        <v>1</v>
      </c>
      <c r="H848">
        <f>SUM(E848:G848)</f>
        <v>1</v>
      </c>
      <c r="I848">
        <v>4</v>
      </c>
      <c r="J848" t="s">
        <v>9</v>
      </c>
    </row>
    <row r="849" spans="1:10">
      <c r="A849" t="s">
        <v>579</v>
      </c>
      <c r="B849">
        <f t="shared" si="39"/>
        <v>0</v>
      </c>
      <c r="C849">
        <f t="shared" si="40"/>
        <v>0</v>
      </c>
      <c r="D849">
        <f t="shared" si="41"/>
        <v>100</v>
      </c>
      <c r="E849">
        <v>0</v>
      </c>
      <c r="F849">
        <v>0</v>
      </c>
      <c r="G849">
        <v>1</v>
      </c>
      <c r="H849">
        <f>SUM(E849:G849)</f>
        <v>1</v>
      </c>
      <c r="I849">
        <v>4</v>
      </c>
      <c r="J849" t="s">
        <v>9</v>
      </c>
    </row>
    <row r="850" spans="1:10">
      <c r="A850" t="s">
        <v>580</v>
      </c>
      <c r="B850">
        <f t="shared" si="39"/>
        <v>100</v>
      </c>
      <c r="C850">
        <f t="shared" si="40"/>
        <v>0</v>
      </c>
      <c r="D850">
        <f t="shared" si="41"/>
        <v>0</v>
      </c>
      <c r="E850">
        <v>1</v>
      </c>
      <c r="F850">
        <v>0</v>
      </c>
      <c r="G850">
        <v>0</v>
      </c>
      <c r="H850">
        <f>SUM(E850:G850)</f>
        <v>1</v>
      </c>
      <c r="I850">
        <v>4</v>
      </c>
      <c r="J850" t="s">
        <v>9</v>
      </c>
    </row>
    <row r="851" spans="1:10">
      <c r="A851" t="s">
        <v>583</v>
      </c>
      <c r="B851">
        <f t="shared" si="39"/>
        <v>0</v>
      </c>
      <c r="C851">
        <f t="shared" si="40"/>
        <v>100</v>
      </c>
      <c r="D851">
        <f t="shared" si="41"/>
        <v>0</v>
      </c>
      <c r="E851">
        <v>0</v>
      </c>
      <c r="F851">
        <v>1</v>
      </c>
      <c r="G851">
        <v>0</v>
      </c>
      <c r="H851">
        <f>SUM(E851:G851)</f>
        <v>1</v>
      </c>
      <c r="I851">
        <v>4</v>
      </c>
      <c r="J851" t="s">
        <v>9</v>
      </c>
    </row>
    <row r="852" spans="1:10">
      <c r="A852" t="s">
        <v>584</v>
      </c>
      <c r="B852">
        <f t="shared" si="39"/>
        <v>0</v>
      </c>
      <c r="C852">
        <f t="shared" si="40"/>
        <v>100</v>
      </c>
      <c r="D852">
        <f t="shared" si="41"/>
        <v>0</v>
      </c>
      <c r="E852">
        <v>0</v>
      </c>
      <c r="F852">
        <v>1</v>
      </c>
      <c r="G852">
        <v>0</v>
      </c>
      <c r="H852">
        <f>SUM(E852:G852)</f>
        <v>1</v>
      </c>
      <c r="I852">
        <v>4</v>
      </c>
      <c r="J852" t="s">
        <v>11</v>
      </c>
    </row>
    <row r="853" spans="1:10">
      <c r="A853" t="s">
        <v>596</v>
      </c>
      <c r="B853">
        <f t="shared" si="39"/>
        <v>0</v>
      </c>
      <c r="C853">
        <f t="shared" si="40"/>
        <v>100</v>
      </c>
      <c r="D853">
        <f t="shared" si="41"/>
        <v>0</v>
      </c>
      <c r="E853">
        <v>0</v>
      </c>
      <c r="F853">
        <v>1</v>
      </c>
      <c r="G853">
        <v>0</v>
      </c>
      <c r="H853">
        <f>SUM(E853:G853)</f>
        <v>1</v>
      </c>
      <c r="I853">
        <v>4</v>
      </c>
      <c r="J853" t="s">
        <v>11</v>
      </c>
    </row>
    <row r="854" spans="1:10">
      <c r="A854" t="s">
        <v>597</v>
      </c>
      <c r="B854">
        <f t="shared" si="39"/>
        <v>0</v>
      </c>
      <c r="C854">
        <f t="shared" si="40"/>
        <v>100</v>
      </c>
      <c r="D854">
        <f t="shared" si="41"/>
        <v>0</v>
      </c>
      <c r="E854">
        <v>0</v>
      </c>
      <c r="F854">
        <v>1</v>
      </c>
      <c r="G854">
        <v>0</v>
      </c>
      <c r="H854">
        <f>SUM(E854:G854)</f>
        <v>1</v>
      </c>
      <c r="I854">
        <v>4</v>
      </c>
      <c r="J854" t="s">
        <v>9</v>
      </c>
    </row>
    <row r="855" spans="1:10">
      <c r="A855" t="s">
        <v>598</v>
      </c>
      <c r="B855">
        <f t="shared" si="39"/>
        <v>0</v>
      </c>
      <c r="C855">
        <f t="shared" si="40"/>
        <v>100</v>
      </c>
      <c r="D855">
        <f t="shared" si="41"/>
        <v>0</v>
      </c>
      <c r="E855">
        <v>0</v>
      </c>
      <c r="F855">
        <v>1</v>
      </c>
      <c r="G855">
        <v>0</v>
      </c>
      <c r="H855">
        <f>SUM(E855:G855)</f>
        <v>1</v>
      </c>
      <c r="I855">
        <v>4</v>
      </c>
      <c r="J855" t="s">
        <v>9</v>
      </c>
    </row>
    <row r="856" spans="1:10">
      <c r="A856" t="s">
        <v>599</v>
      </c>
      <c r="B856">
        <f t="shared" si="39"/>
        <v>0</v>
      </c>
      <c r="C856">
        <f t="shared" si="40"/>
        <v>0</v>
      </c>
      <c r="D856">
        <f t="shared" si="41"/>
        <v>100</v>
      </c>
      <c r="E856">
        <v>0</v>
      </c>
      <c r="F856">
        <v>0</v>
      </c>
      <c r="G856">
        <v>1</v>
      </c>
      <c r="H856">
        <f>SUM(E856:G856)</f>
        <v>1</v>
      </c>
      <c r="I856">
        <v>4</v>
      </c>
      <c r="J856" t="s">
        <v>9</v>
      </c>
    </row>
    <row r="857" spans="1:10">
      <c r="A857" t="s">
        <v>600</v>
      </c>
      <c r="B857">
        <f t="shared" si="39"/>
        <v>100</v>
      </c>
      <c r="C857">
        <f t="shared" si="40"/>
        <v>0</v>
      </c>
      <c r="D857">
        <f t="shared" si="41"/>
        <v>0</v>
      </c>
      <c r="E857">
        <v>1</v>
      </c>
      <c r="F857">
        <v>0</v>
      </c>
      <c r="G857">
        <v>0</v>
      </c>
      <c r="H857">
        <f>SUM(E857:G857)</f>
        <v>1</v>
      </c>
      <c r="I857">
        <v>4</v>
      </c>
      <c r="J857" t="s">
        <v>11</v>
      </c>
    </row>
    <row r="858" spans="1:10">
      <c r="A858" t="s">
        <v>601</v>
      </c>
      <c r="B858">
        <f t="shared" si="39"/>
        <v>0</v>
      </c>
      <c r="C858">
        <f t="shared" si="40"/>
        <v>100</v>
      </c>
      <c r="D858">
        <f t="shared" si="41"/>
        <v>0</v>
      </c>
      <c r="E858">
        <v>0</v>
      </c>
      <c r="F858">
        <v>1</v>
      </c>
      <c r="G858">
        <v>0</v>
      </c>
      <c r="H858">
        <f>SUM(E858:G858)</f>
        <v>1</v>
      </c>
      <c r="I858">
        <v>4</v>
      </c>
      <c r="J858" t="s">
        <v>9</v>
      </c>
    </row>
    <row r="859" spans="1:10">
      <c r="A859" t="s">
        <v>602</v>
      </c>
      <c r="B859">
        <f t="shared" si="39"/>
        <v>100</v>
      </c>
      <c r="C859">
        <f t="shared" si="40"/>
        <v>0</v>
      </c>
      <c r="D859">
        <f t="shared" si="41"/>
        <v>0</v>
      </c>
      <c r="E859">
        <v>1</v>
      </c>
      <c r="F859">
        <v>0</v>
      </c>
      <c r="G859">
        <v>0</v>
      </c>
      <c r="H859">
        <f>SUM(E859:G859)</f>
        <v>1</v>
      </c>
      <c r="I859">
        <v>4</v>
      </c>
      <c r="J859" t="s">
        <v>9</v>
      </c>
    </row>
    <row r="860" spans="1:10">
      <c r="A860" t="s">
        <v>604</v>
      </c>
      <c r="B860">
        <f t="shared" si="39"/>
        <v>0</v>
      </c>
      <c r="C860">
        <f t="shared" si="40"/>
        <v>0</v>
      </c>
      <c r="D860">
        <f t="shared" si="41"/>
        <v>100</v>
      </c>
      <c r="E860">
        <v>0</v>
      </c>
      <c r="F860">
        <v>0</v>
      </c>
      <c r="G860">
        <v>1</v>
      </c>
      <c r="H860">
        <f>SUM(E860:G860)</f>
        <v>1</v>
      </c>
      <c r="I860">
        <v>4</v>
      </c>
      <c r="J860" t="s">
        <v>9</v>
      </c>
    </row>
    <row r="861" spans="1:10">
      <c r="A861" t="s">
        <v>605</v>
      </c>
      <c r="B861">
        <f t="shared" si="39"/>
        <v>0</v>
      </c>
      <c r="C861">
        <f t="shared" si="40"/>
        <v>0</v>
      </c>
      <c r="D861">
        <f t="shared" si="41"/>
        <v>100</v>
      </c>
      <c r="E861">
        <v>0</v>
      </c>
      <c r="F861">
        <v>0</v>
      </c>
      <c r="G861">
        <v>1</v>
      </c>
      <c r="H861">
        <f>SUM(E861:G861)</f>
        <v>1</v>
      </c>
      <c r="I861">
        <v>4</v>
      </c>
      <c r="J861" t="s">
        <v>9</v>
      </c>
    </row>
    <row r="862" spans="1:10">
      <c r="A862" t="s">
        <v>606</v>
      </c>
      <c r="B862">
        <f t="shared" si="39"/>
        <v>0</v>
      </c>
      <c r="C862">
        <f t="shared" si="40"/>
        <v>100</v>
      </c>
      <c r="D862">
        <f t="shared" si="41"/>
        <v>0</v>
      </c>
      <c r="E862">
        <v>0</v>
      </c>
      <c r="F862">
        <v>1</v>
      </c>
      <c r="G862">
        <v>0</v>
      </c>
      <c r="H862">
        <f>SUM(E862:G862)</f>
        <v>1</v>
      </c>
      <c r="I862">
        <v>4</v>
      </c>
      <c r="J862" t="s">
        <v>7</v>
      </c>
    </row>
    <row r="863" spans="1:10">
      <c r="A863" t="s">
        <v>607</v>
      </c>
      <c r="B863">
        <f t="shared" si="39"/>
        <v>0</v>
      </c>
      <c r="C863">
        <f t="shared" si="40"/>
        <v>100</v>
      </c>
      <c r="D863">
        <f t="shared" si="41"/>
        <v>0</v>
      </c>
      <c r="E863">
        <v>0</v>
      </c>
      <c r="F863">
        <v>1</v>
      </c>
      <c r="G863">
        <v>0</v>
      </c>
      <c r="H863">
        <f>SUM(E863:G863)</f>
        <v>1</v>
      </c>
      <c r="I863">
        <v>4</v>
      </c>
      <c r="J863" t="s">
        <v>9</v>
      </c>
    </row>
    <row r="864" spans="1:10">
      <c r="A864" t="s">
        <v>609</v>
      </c>
      <c r="B864">
        <f t="shared" si="39"/>
        <v>100</v>
      </c>
      <c r="C864">
        <f t="shared" si="40"/>
        <v>0</v>
      </c>
      <c r="D864">
        <f t="shared" si="41"/>
        <v>0</v>
      </c>
      <c r="E864">
        <v>1</v>
      </c>
      <c r="F864">
        <v>0</v>
      </c>
      <c r="G864">
        <v>0</v>
      </c>
      <c r="H864">
        <f>SUM(E864:G864)</f>
        <v>1</v>
      </c>
      <c r="I864">
        <v>4</v>
      </c>
      <c r="J864" t="s">
        <v>9</v>
      </c>
    </row>
    <row r="865" spans="1:10">
      <c r="A865" t="s">
        <v>610</v>
      </c>
      <c r="B865">
        <f t="shared" si="39"/>
        <v>100</v>
      </c>
      <c r="C865">
        <f t="shared" si="40"/>
        <v>0</v>
      </c>
      <c r="D865">
        <f t="shared" si="41"/>
        <v>0</v>
      </c>
      <c r="E865">
        <v>1</v>
      </c>
      <c r="F865">
        <v>0</v>
      </c>
      <c r="G865">
        <v>0</v>
      </c>
      <c r="H865">
        <f>SUM(E865:G865)</f>
        <v>1</v>
      </c>
      <c r="I865">
        <v>4</v>
      </c>
      <c r="J865" t="s">
        <v>9</v>
      </c>
    </row>
    <row r="866" spans="1:10">
      <c r="A866" t="s">
        <v>611</v>
      </c>
      <c r="B866">
        <f t="shared" si="39"/>
        <v>0</v>
      </c>
      <c r="C866">
        <f t="shared" si="40"/>
        <v>100</v>
      </c>
      <c r="D866">
        <f t="shared" si="41"/>
        <v>0</v>
      </c>
      <c r="E866">
        <v>0</v>
      </c>
      <c r="F866">
        <v>1</v>
      </c>
      <c r="G866">
        <v>0</v>
      </c>
      <c r="H866">
        <f>SUM(E866:G866)</f>
        <v>1</v>
      </c>
      <c r="I866">
        <v>4</v>
      </c>
      <c r="J866" t="s">
        <v>9</v>
      </c>
    </row>
    <row r="867" spans="1:10">
      <c r="A867" t="s">
        <v>612</v>
      </c>
      <c r="B867">
        <f t="shared" si="39"/>
        <v>0</v>
      </c>
      <c r="C867">
        <f t="shared" si="40"/>
        <v>0</v>
      </c>
      <c r="D867">
        <f t="shared" si="41"/>
        <v>100</v>
      </c>
      <c r="E867">
        <v>0</v>
      </c>
      <c r="F867">
        <v>0</v>
      </c>
      <c r="G867">
        <v>1</v>
      </c>
      <c r="H867">
        <f>SUM(E867:G867)</f>
        <v>1</v>
      </c>
      <c r="I867">
        <v>4</v>
      </c>
      <c r="J867" t="s">
        <v>7</v>
      </c>
    </row>
    <row r="868" spans="1:10">
      <c r="A868" t="s">
        <v>613</v>
      </c>
      <c r="B868">
        <f t="shared" si="39"/>
        <v>0</v>
      </c>
      <c r="C868">
        <f t="shared" si="40"/>
        <v>0</v>
      </c>
      <c r="D868">
        <f t="shared" si="41"/>
        <v>100</v>
      </c>
      <c r="E868">
        <v>0</v>
      </c>
      <c r="F868">
        <v>0</v>
      </c>
      <c r="G868">
        <v>1</v>
      </c>
      <c r="H868">
        <f>SUM(E868:G868)</f>
        <v>1</v>
      </c>
      <c r="I868">
        <v>4</v>
      </c>
      <c r="J868" t="s">
        <v>11</v>
      </c>
    </row>
    <row r="869" spans="1:10">
      <c r="A869" t="s">
        <v>614</v>
      </c>
      <c r="B869">
        <f t="shared" si="39"/>
        <v>0</v>
      </c>
      <c r="C869">
        <f t="shared" si="40"/>
        <v>100</v>
      </c>
      <c r="D869">
        <f t="shared" si="41"/>
        <v>0</v>
      </c>
      <c r="E869">
        <v>0</v>
      </c>
      <c r="F869">
        <v>1</v>
      </c>
      <c r="G869">
        <v>0</v>
      </c>
      <c r="H869">
        <f>SUM(E869:G869)</f>
        <v>1</v>
      </c>
      <c r="I869">
        <v>4</v>
      </c>
      <c r="J869" t="s">
        <v>9</v>
      </c>
    </row>
    <row r="870" spans="1:10">
      <c r="A870" t="s">
        <v>615</v>
      </c>
      <c r="B870">
        <f t="shared" si="39"/>
        <v>0</v>
      </c>
      <c r="C870">
        <f t="shared" si="40"/>
        <v>0</v>
      </c>
      <c r="D870">
        <f t="shared" si="41"/>
        <v>100</v>
      </c>
      <c r="E870">
        <v>0</v>
      </c>
      <c r="F870">
        <v>0</v>
      </c>
      <c r="G870">
        <v>1</v>
      </c>
      <c r="H870">
        <f>SUM(E870:G870)</f>
        <v>1</v>
      </c>
      <c r="I870">
        <v>4</v>
      </c>
      <c r="J870" t="s">
        <v>11</v>
      </c>
    </row>
    <row r="871" spans="1:10">
      <c r="A871" t="s">
        <v>617</v>
      </c>
      <c r="B871">
        <f t="shared" si="39"/>
        <v>0</v>
      </c>
      <c r="C871">
        <f t="shared" si="40"/>
        <v>100</v>
      </c>
      <c r="D871">
        <f t="shared" si="41"/>
        <v>0</v>
      </c>
      <c r="E871">
        <v>0</v>
      </c>
      <c r="F871">
        <v>1</v>
      </c>
      <c r="G871">
        <v>0</v>
      </c>
      <c r="H871">
        <f>SUM(E871:G871)</f>
        <v>1</v>
      </c>
      <c r="I871">
        <v>4</v>
      </c>
      <c r="J871" t="s">
        <v>11</v>
      </c>
    </row>
    <row r="872" spans="1:10">
      <c r="A872" t="s">
        <v>618</v>
      </c>
      <c r="B872">
        <f t="shared" si="39"/>
        <v>100</v>
      </c>
      <c r="C872">
        <f t="shared" si="40"/>
        <v>0</v>
      </c>
      <c r="D872">
        <f t="shared" si="41"/>
        <v>0</v>
      </c>
      <c r="E872">
        <v>1</v>
      </c>
      <c r="F872">
        <v>0</v>
      </c>
      <c r="G872">
        <v>0</v>
      </c>
      <c r="H872">
        <f>SUM(E872:G872)</f>
        <v>1</v>
      </c>
      <c r="I872">
        <v>4</v>
      </c>
      <c r="J872" t="s">
        <v>9</v>
      </c>
    </row>
    <row r="873" spans="1:10">
      <c r="A873" t="s">
        <v>620</v>
      </c>
      <c r="B873">
        <f t="shared" si="39"/>
        <v>0</v>
      </c>
      <c r="C873">
        <f t="shared" si="40"/>
        <v>0</v>
      </c>
      <c r="D873">
        <f t="shared" si="41"/>
        <v>100</v>
      </c>
      <c r="E873">
        <v>0</v>
      </c>
      <c r="F873">
        <v>0</v>
      </c>
      <c r="G873">
        <v>1</v>
      </c>
      <c r="H873">
        <f>SUM(E873:G873)</f>
        <v>1</v>
      </c>
      <c r="I873">
        <v>4</v>
      </c>
      <c r="J873" t="s">
        <v>7</v>
      </c>
    </row>
    <row r="874" spans="1:10">
      <c r="A874" t="s">
        <v>621</v>
      </c>
      <c r="B874">
        <f t="shared" si="39"/>
        <v>100</v>
      </c>
      <c r="C874">
        <f t="shared" si="40"/>
        <v>0</v>
      </c>
      <c r="D874">
        <f t="shared" si="41"/>
        <v>0</v>
      </c>
      <c r="E874">
        <v>1</v>
      </c>
      <c r="F874">
        <v>0</v>
      </c>
      <c r="G874">
        <v>0</v>
      </c>
      <c r="H874">
        <f>SUM(E874:G874)</f>
        <v>1</v>
      </c>
      <c r="I874">
        <v>4</v>
      </c>
      <c r="J874" t="s">
        <v>7</v>
      </c>
    </row>
    <row r="875" spans="1:10">
      <c r="A875" t="s">
        <v>624</v>
      </c>
      <c r="B875">
        <f t="shared" si="39"/>
        <v>100</v>
      </c>
      <c r="C875">
        <f t="shared" si="40"/>
        <v>0</v>
      </c>
      <c r="D875">
        <f t="shared" si="41"/>
        <v>0</v>
      </c>
      <c r="E875">
        <v>1</v>
      </c>
      <c r="F875">
        <v>0</v>
      </c>
      <c r="G875">
        <v>0</v>
      </c>
      <c r="H875">
        <f>SUM(E875:G875)</f>
        <v>1</v>
      </c>
      <c r="I875">
        <v>4</v>
      </c>
      <c r="J875" t="s">
        <v>9</v>
      </c>
    </row>
    <row r="876" spans="1:10">
      <c r="A876" t="s">
        <v>627</v>
      </c>
      <c r="B876">
        <f t="shared" si="39"/>
        <v>100</v>
      </c>
      <c r="C876">
        <f t="shared" si="40"/>
        <v>0</v>
      </c>
      <c r="D876">
        <f t="shared" si="41"/>
        <v>0</v>
      </c>
      <c r="E876">
        <v>1</v>
      </c>
      <c r="F876">
        <v>0</v>
      </c>
      <c r="G876">
        <v>0</v>
      </c>
      <c r="H876">
        <f>SUM(E876:G876)</f>
        <v>1</v>
      </c>
      <c r="I876">
        <v>4</v>
      </c>
      <c r="J876" t="s">
        <v>9</v>
      </c>
    </row>
    <row r="877" spans="1:10">
      <c r="A877" t="s">
        <v>628</v>
      </c>
      <c r="B877">
        <f t="shared" si="39"/>
        <v>100</v>
      </c>
      <c r="C877">
        <f t="shared" si="40"/>
        <v>0</v>
      </c>
      <c r="D877">
        <f t="shared" si="41"/>
        <v>0</v>
      </c>
      <c r="E877">
        <v>1</v>
      </c>
      <c r="F877">
        <v>0</v>
      </c>
      <c r="G877">
        <v>0</v>
      </c>
      <c r="H877">
        <f>SUM(E877:G877)</f>
        <v>1</v>
      </c>
      <c r="I877">
        <v>4</v>
      </c>
      <c r="J877" t="s">
        <v>7</v>
      </c>
    </row>
    <row r="878" spans="1:10">
      <c r="A878" t="s">
        <v>629</v>
      </c>
      <c r="B878">
        <f t="shared" si="39"/>
        <v>0</v>
      </c>
      <c r="C878">
        <f t="shared" si="40"/>
        <v>100</v>
      </c>
      <c r="D878">
        <f t="shared" si="41"/>
        <v>0</v>
      </c>
      <c r="E878">
        <v>0</v>
      </c>
      <c r="F878">
        <v>1</v>
      </c>
      <c r="G878">
        <v>0</v>
      </c>
      <c r="H878">
        <f>SUM(E878:G878)</f>
        <v>1</v>
      </c>
      <c r="I878">
        <v>4</v>
      </c>
      <c r="J878" t="s">
        <v>9</v>
      </c>
    </row>
    <row r="879" spans="1:10">
      <c r="A879" t="s">
        <v>632</v>
      </c>
      <c r="B879">
        <f t="shared" si="39"/>
        <v>0</v>
      </c>
      <c r="C879">
        <f t="shared" si="40"/>
        <v>100</v>
      </c>
      <c r="D879">
        <f t="shared" si="41"/>
        <v>0</v>
      </c>
      <c r="E879">
        <v>0</v>
      </c>
      <c r="F879">
        <v>1</v>
      </c>
      <c r="G879">
        <v>0</v>
      </c>
      <c r="H879">
        <f>SUM(E879:G879)</f>
        <v>1</v>
      </c>
      <c r="I879">
        <v>4</v>
      </c>
      <c r="J879" t="s">
        <v>9</v>
      </c>
    </row>
    <row r="880" spans="1:10">
      <c r="A880" t="s">
        <v>635</v>
      </c>
      <c r="B880">
        <f t="shared" si="39"/>
        <v>100</v>
      </c>
      <c r="C880">
        <f t="shared" si="40"/>
        <v>0</v>
      </c>
      <c r="D880">
        <f t="shared" si="41"/>
        <v>0</v>
      </c>
      <c r="E880">
        <v>1</v>
      </c>
      <c r="F880">
        <v>0</v>
      </c>
      <c r="G880">
        <v>0</v>
      </c>
      <c r="H880">
        <f>SUM(E880:G880)</f>
        <v>1</v>
      </c>
      <c r="I880">
        <v>4</v>
      </c>
      <c r="J880" t="s">
        <v>9</v>
      </c>
    </row>
    <row r="881" spans="1:10">
      <c r="A881" t="s">
        <v>638</v>
      </c>
      <c r="B881">
        <f t="shared" si="39"/>
        <v>0</v>
      </c>
      <c r="C881">
        <f t="shared" si="40"/>
        <v>100</v>
      </c>
      <c r="D881">
        <f t="shared" si="41"/>
        <v>0</v>
      </c>
      <c r="E881">
        <v>0</v>
      </c>
      <c r="F881">
        <v>1</v>
      </c>
      <c r="G881">
        <v>0</v>
      </c>
      <c r="H881">
        <f>SUM(E881:G881)</f>
        <v>1</v>
      </c>
      <c r="I881">
        <v>4</v>
      </c>
      <c r="J881" t="s">
        <v>9</v>
      </c>
    </row>
    <row r="882" spans="1:10">
      <c r="A882" t="s">
        <v>639</v>
      </c>
      <c r="B882">
        <f t="shared" si="39"/>
        <v>0</v>
      </c>
      <c r="C882">
        <f t="shared" si="40"/>
        <v>100</v>
      </c>
      <c r="D882">
        <f t="shared" si="41"/>
        <v>0</v>
      </c>
      <c r="E882">
        <v>0</v>
      </c>
      <c r="F882">
        <v>1</v>
      </c>
      <c r="G882">
        <v>0</v>
      </c>
      <c r="H882">
        <f>SUM(E882:G882)</f>
        <v>1</v>
      </c>
      <c r="I882">
        <v>4</v>
      </c>
      <c r="J882" t="s">
        <v>7</v>
      </c>
    </row>
    <row r="883" spans="1:10">
      <c r="A883" t="s">
        <v>640</v>
      </c>
      <c r="B883">
        <f t="shared" si="39"/>
        <v>0</v>
      </c>
      <c r="C883">
        <f t="shared" si="40"/>
        <v>100</v>
      </c>
      <c r="D883">
        <f t="shared" si="41"/>
        <v>0</v>
      </c>
      <c r="E883">
        <v>0</v>
      </c>
      <c r="F883">
        <v>1</v>
      </c>
      <c r="G883">
        <v>0</v>
      </c>
      <c r="H883">
        <f>SUM(E883:G883)</f>
        <v>1</v>
      </c>
      <c r="I883">
        <v>4</v>
      </c>
      <c r="J883" t="s">
        <v>7</v>
      </c>
    </row>
    <row r="884" spans="1:10">
      <c r="A884" t="s">
        <v>641</v>
      </c>
      <c r="B884">
        <f t="shared" si="39"/>
        <v>100</v>
      </c>
      <c r="C884">
        <f t="shared" si="40"/>
        <v>0</v>
      </c>
      <c r="D884">
        <f t="shared" si="41"/>
        <v>0</v>
      </c>
      <c r="E884">
        <v>1</v>
      </c>
      <c r="F884">
        <v>0</v>
      </c>
      <c r="G884">
        <v>0</v>
      </c>
      <c r="H884">
        <f>SUM(E884:G884)</f>
        <v>1</v>
      </c>
      <c r="I884">
        <v>4</v>
      </c>
      <c r="J884" t="s">
        <v>9</v>
      </c>
    </row>
    <row r="885" spans="1:10">
      <c r="A885" t="s">
        <v>642</v>
      </c>
      <c r="B885">
        <f t="shared" si="39"/>
        <v>100</v>
      </c>
      <c r="C885">
        <f t="shared" si="40"/>
        <v>0</v>
      </c>
      <c r="D885">
        <f t="shared" si="41"/>
        <v>0</v>
      </c>
      <c r="E885">
        <v>1</v>
      </c>
      <c r="F885">
        <v>0</v>
      </c>
      <c r="G885">
        <v>0</v>
      </c>
      <c r="H885">
        <f>SUM(E885:G885)</f>
        <v>1</v>
      </c>
      <c r="I885">
        <v>4</v>
      </c>
      <c r="J885" t="s">
        <v>9</v>
      </c>
    </row>
    <row r="886" spans="1:10">
      <c r="A886" t="s">
        <v>643</v>
      </c>
      <c r="B886">
        <f t="shared" si="39"/>
        <v>0</v>
      </c>
      <c r="C886">
        <f t="shared" si="40"/>
        <v>0</v>
      </c>
      <c r="D886">
        <f t="shared" si="41"/>
        <v>100</v>
      </c>
      <c r="E886">
        <v>0</v>
      </c>
      <c r="F886">
        <v>0</v>
      </c>
      <c r="G886">
        <v>1</v>
      </c>
      <c r="H886">
        <f>SUM(E886:G886)</f>
        <v>1</v>
      </c>
      <c r="I886">
        <v>4</v>
      </c>
      <c r="J886" t="s">
        <v>9</v>
      </c>
    </row>
    <row r="887" spans="1:10">
      <c r="A887" t="s">
        <v>645</v>
      </c>
      <c r="B887">
        <f t="shared" si="39"/>
        <v>0</v>
      </c>
      <c r="C887">
        <f t="shared" si="40"/>
        <v>100</v>
      </c>
      <c r="D887">
        <f t="shared" si="41"/>
        <v>0</v>
      </c>
      <c r="E887">
        <v>0</v>
      </c>
      <c r="F887">
        <v>1</v>
      </c>
      <c r="G887">
        <v>0</v>
      </c>
      <c r="H887">
        <f>SUM(E887:G887)</f>
        <v>1</v>
      </c>
      <c r="I887">
        <v>4</v>
      </c>
      <c r="J887" t="s">
        <v>9</v>
      </c>
    </row>
    <row r="888" spans="1:10">
      <c r="A888" t="s">
        <v>647</v>
      </c>
      <c r="B888">
        <f t="shared" si="39"/>
        <v>0</v>
      </c>
      <c r="C888">
        <f t="shared" si="40"/>
        <v>100</v>
      </c>
      <c r="D888">
        <f t="shared" si="41"/>
        <v>0</v>
      </c>
      <c r="E888">
        <v>0</v>
      </c>
      <c r="F888">
        <v>1</v>
      </c>
      <c r="G888">
        <v>0</v>
      </c>
      <c r="H888">
        <f>SUM(E888:G888)</f>
        <v>1</v>
      </c>
      <c r="I888">
        <v>4</v>
      </c>
      <c r="J888" t="s">
        <v>9</v>
      </c>
    </row>
    <row r="889" spans="1:10">
      <c r="A889" t="s">
        <v>648</v>
      </c>
      <c r="B889">
        <f t="shared" si="39"/>
        <v>0</v>
      </c>
      <c r="C889">
        <f t="shared" si="40"/>
        <v>100</v>
      </c>
      <c r="D889">
        <f t="shared" si="41"/>
        <v>0</v>
      </c>
      <c r="E889">
        <v>0</v>
      </c>
      <c r="F889">
        <v>1</v>
      </c>
      <c r="G889">
        <v>0</v>
      </c>
      <c r="H889">
        <f>SUM(E889:G889)</f>
        <v>1</v>
      </c>
      <c r="I889">
        <v>4</v>
      </c>
      <c r="J889" t="s">
        <v>9</v>
      </c>
    </row>
    <row r="890" spans="1:10">
      <c r="A890" t="s">
        <v>649</v>
      </c>
      <c r="B890">
        <f t="shared" si="39"/>
        <v>100</v>
      </c>
      <c r="C890">
        <f t="shared" si="40"/>
        <v>0</v>
      </c>
      <c r="D890">
        <f t="shared" si="41"/>
        <v>0</v>
      </c>
      <c r="E890">
        <v>1</v>
      </c>
      <c r="F890">
        <v>0</v>
      </c>
      <c r="G890">
        <v>0</v>
      </c>
      <c r="H890">
        <f>SUM(E890:G890)</f>
        <v>1</v>
      </c>
      <c r="I890">
        <v>4</v>
      </c>
      <c r="J890" t="s">
        <v>9</v>
      </c>
    </row>
    <row r="891" spans="1:10">
      <c r="A891" t="s">
        <v>650</v>
      </c>
      <c r="B891">
        <f t="shared" si="39"/>
        <v>0</v>
      </c>
      <c r="C891">
        <f t="shared" si="40"/>
        <v>100</v>
      </c>
      <c r="D891">
        <f t="shared" si="41"/>
        <v>0</v>
      </c>
      <c r="E891">
        <v>0</v>
      </c>
      <c r="F891">
        <v>1</v>
      </c>
      <c r="G891">
        <v>0</v>
      </c>
      <c r="H891">
        <f>SUM(E891:G891)</f>
        <v>1</v>
      </c>
      <c r="I891">
        <v>4</v>
      </c>
      <c r="J891" t="s">
        <v>9</v>
      </c>
    </row>
    <row r="892" spans="1:10">
      <c r="A892" t="s">
        <v>651</v>
      </c>
      <c r="B892">
        <f t="shared" si="39"/>
        <v>100</v>
      </c>
      <c r="C892">
        <f t="shared" si="40"/>
        <v>0</v>
      </c>
      <c r="D892">
        <f t="shared" si="41"/>
        <v>0</v>
      </c>
      <c r="E892">
        <v>1</v>
      </c>
      <c r="F892">
        <v>0</v>
      </c>
      <c r="G892">
        <v>0</v>
      </c>
      <c r="H892">
        <f>SUM(E892:G892)</f>
        <v>1</v>
      </c>
      <c r="I892">
        <v>4</v>
      </c>
      <c r="J892" t="s">
        <v>9</v>
      </c>
    </row>
    <row r="893" spans="1:10">
      <c r="A893" t="s">
        <v>654</v>
      </c>
      <c r="B893">
        <f t="shared" si="39"/>
        <v>0</v>
      </c>
      <c r="C893">
        <f t="shared" si="40"/>
        <v>0</v>
      </c>
      <c r="D893">
        <f t="shared" si="41"/>
        <v>100</v>
      </c>
      <c r="E893">
        <v>0</v>
      </c>
      <c r="F893">
        <v>0</v>
      </c>
      <c r="G893">
        <v>1</v>
      </c>
      <c r="H893">
        <f>SUM(E893:G893)</f>
        <v>1</v>
      </c>
      <c r="I893">
        <v>4</v>
      </c>
      <c r="J893" t="s">
        <v>9</v>
      </c>
    </row>
    <row r="894" spans="1:10">
      <c r="A894" t="s">
        <v>655</v>
      </c>
      <c r="B894">
        <f t="shared" si="39"/>
        <v>100</v>
      </c>
      <c r="C894">
        <f t="shared" si="40"/>
        <v>0</v>
      </c>
      <c r="D894">
        <f t="shared" si="41"/>
        <v>0</v>
      </c>
      <c r="E894">
        <v>1</v>
      </c>
      <c r="F894">
        <v>0</v>
      </c>
      <c r="G894">
        <v>0</v>
      </c>
      <c r="H894">
        <f>SUM(E894:G894)</f>
        <v>1</v>
      </c>
      <c r="I894">
        <v>4</v>
      </c>
      <c r="J894" t="s">
        <v>11</v>
      </c>
    </row>
    <row r="895" spans="1:10">
      <c r="A895" t="s">
        <v>656</v>
      </c>
      <c r="B895">
        <f t="shared" si="39"/>
        <v>0</v>
      </c>
      <c r="C895">
        <f t="shared" si="40"/>
        <v>0</v>
      </c>
      <c r="D895">
        <f t="shared" si="41"/>
        <v>100</v>
      </c>
      <c r="E895">
        <v>0</v>
      </c>
      <c r="F895">
        <v>0</v>
      </c>
      <c r="G895">
        <v>1</v>
      </c>
      <c r="H895">
        <f>SUM(E895:G895)</f>
        <v>1</v>
      </c>
      <c r="I895">
        <v>4</v>
      </c>
      <c r="J895" t="s">
        <v>9</v>
      </c>
    </row>
    <row r="896" spans="1:10">
      <c r="A896" t="s">
        <v>657</v>
      </c>
      <c r="B896">
        <f t="shared" si="39"/>
        <v>0</v>
      </c>
      <c r="C896">
        <f t="shared" si="40"/>
        <v>0</v>
      </c>
      <c r="D896">
        <f t="shared" si="41"/>
        <v>100</v>
      </c>
      <c r="E896">
        <v>0</v>
      </c>
      <c r="F896">
        <v>0</v>
      </c>
      <c r="G896">
        <v>1</v>
      </c>
      <c r="H896">
        <f>SUM(E896:G896)</f>
        <v>1</v>
      </c>
      <c r="I896">
        <v>4</v>
      </c>
      <c r="J896" t="s">
        <v>11</v>
      </c>
    </row>
    <row r="897" spans="1:10">
      <c r="A897" t="s">
        <v>658</v>
      </c>
      <c r="B897">
        <f t="shared" si="39"/>
        <v>0</v>
      </c>
      <c r="C897">
        <f t="shared" si="40"/>
        <v>100</v>
      </c>
      <c r="D897">
        <f t="shared" si="41"/>
        <v>0</v>
      </c>
      <c r="E897">
        <v>0</v>
      </c>
      <c r="F897">
        <v>1</v>
      </c>
      <c r="G897">
        <v>0</v>
      </c>
      <c r="H897">
        <f>SUM(E897:G897)</f>
        <v>1</v>
      </c>
      <c r="I897">
        <v>4</v>
      </c>
      <c r="J897" t="s">
        <v>9</v>
      </c>
    </row>
    <row r="898" spans="1:10">
      <c r="A898" t="s">
        <v>659</v>
      </c>
      <c r="B898">
        <f t="shared" si="39"/>
        <v>100</v>
      </c>
      <c r="C898">
        <f t="shared" si="40"/>
        <v>0</v>
      </c>
      <c r="D898">
        <f t="shared" si="41"/>
        <v>0</v>
      </c>
      <c r="E898">
        <v>1</v>
      </c>
      <c r="F898">
        <v>0</v>
      </c>
      <c r="G898">
        <v>0</v>
      </c>
      <c r="H898">
        <f>SUM(E898:G898)</f>
        <v>1</v>
      </c>
      <c r="I898">
        <v>4</v>
      </c>
      <c r="J898" t="s">
        <v>9</v>
      </c>
    </row>
    <row r="899" spans="1:10">
      <c r="A899" t="s">
        <v>660</v>
      </c>
      <c r="B899">
        <f t="shared" ref="B899:B962" si="42">ROUND((E899/H899)*100,0)</f>
        <v>0</v>
      </c>
      <c r="C899">
        <f t="shared" ref="C899:C962" si="43">ROUND((F899/H899)*100,0)</f>
        <v>100</v>
      </c>
      <c r="D899">
        <f t="shared" ref="D899:D962" si="44">ROUND((G899/H899)*100,0)</f>
        <v>0</v>
      </c>
      <c r="E899">
        <v>0</v>
      </c>
      <c r="F899">
        <v>1</v>
      </c>
      <c r="G899">
        <v>0</v>
      </c>
      <c r="H899">
        <f>SUM(E899:G899)</f>
        <v>1</v>
      </c>
      <c r="I899">
        <v>4</v>
      </c>
      <c r="J899" t="s">
        <v>11</v>
      </c>
    </row>
    <row r="900" spans="1:10">
      <c r="A900" t="s">
        <v>661</v>
      </c>
      <c r="B900">
        <f t="shared" si="42"/>
        <v>100</v>
      </c>
      <c r="C900">
        <f t="shared" si="43"/>
        <v>0</v>
      </c>
      <c r="D900">
        <f t="shared" si="44"/>
        <v>0</v>
      </c>
      <c r="E900">
        <v>1</v>
      </c>
      <c r="F900">
        <v>0</v>
      </c>
      <c r="G900">
        <v>0</v>
      </c>
      <c r="H900">
        <f>SUM(E900:G900)</f>
        <v>1</v>
      </c>
      <c r="I900">
        <v>4</v>
      </c>
      <c r="J900" t="s">
        <v>11</v>
      </c>
    </row>
    <row r="901" spans="1:10">
      <c r="A901" t="s">
        <v>662</v>
      </c>
      <c r="B901">
        <f t="shared" si="42"/>
        <v>0</v>
      </c>
      <c r="C901">
        <f t="shared" si="43"/>
        <v>0</v>
      </c>
      <c r="D901">
        <f t="shared" si="44"/>
        <v>100</v>
      </c>
      <c r="E901">
        <v>0</v>
      </c>
      <c r="F901">
        <v>0</v>
      </c>
      <c r="G901">
        <v>1</v>
      </c>
      <c r="H901">
        <f>SUM(E901:G901)</f>
        <v>1</v>
      </c>
      <c r="I901">
        <v>4</v>
      </c>
      <c r="J901" t="s">
        <v>9</v>
      </c>
    </row>
    <row r="902" spans="1:10">
      <c r="A902" t="s">
        <v>663</v>
      </c>
      <c r="B902">
        <f t="shared" si="42"/>
        <v>0</v>
      </c>
      <c r="C902">
        <f t="shared" si="43"/>
        <v>0</v>
      </c>
      <c r="D902">
        <f t="shared" si="44"/>
        <v>100</v>
      </c>
      <c r="E902">
        <v>0</v>
      </c>
      <c r="F902">
        <v>0</v>
      </c>
      <c r="G902">
        <v>1</v>
      </c>
      <c r="H902">
        <f>SUM(E902:G902)</f>
        <v>1</v>
      </c>
      <c r="I902">
        <v>4</v>
      </c>
      <c r="J902" t="s">
        <v>9</v>
      </c>
    </row>
    <row r="903" spans="1:10">
      <c r="A903" t="s">
        <v>664</v>
      </c>
      <c r="B903">
        <f t="shared" si="42"/>
        <v>0</v>
      </c>
      <c r="C903">
        <f t="shared" si="43"/>
        <v>100</v>
      </c>
      <c r="D903">
        <f t="shared" si="44"/>
        <v>0</v>
      </c>
      <c r="E903">
        <v>0</v>
      </c>
      <c r="F903">
        <v>1</v>
      </c>
      <c r="G903">
        <v>0</v>
      </c>
      <c r="H903">
        <f>SUM(E903:G903)</f>
        <v>1</v>
      </c>
      <c r="I903">
        <v>4</v>
      </c>
      <c r="J903" t="s">
        <v>7</v>
      </c>
    </row>
    <row r="904" spans="1:10">
      <c r="A904" t="s">
        <v>665</v>
      </c>
      <c r="B904">
        <f t="shared" si="42"/>
        <v>100</v>
      </c>
      <c r="C904">
        <f t="shared" si="43"/>
        <v>0</v>
      </c>
      <c r="D904">
        <f t="shared" si="44"/>
        <v>0</v>
      </c>
      <c r="E904">
        <v>1</v>
      </c>
      <c r="F904">
        <v>0</v>
      </c>
      <c r="G904">
        <v>0</v>
      </c>
      <c r="H904">
        <f>SUM(E904:G904)</f>
        <v>1</v>
      </c>
      <c r="I904">
        <v>4</v>
      </c>
      <c r="J904" t="s">
        <v>9</v>
      </c>
    </row>
    <row r="905" spans="1:10">
      <c r="A905" t="s">
        <v>666</v>
      </c>
      <c r="B905">
        <f t="shared" si="42"/>
        <v>0</v>
      </c>
      <c r="C905">
        <f t="shared" si="43"/>
        <v>100</v>
      </c>
      <c r="D905">
        <f t="shared" si="44"/>
        <v>0</v>
      </c>
      <c r="E905">
        <v>0</v>
      </c>
      <c r="F905">
        <v>1</v>
      </c>
      <c r="G905">
        <v>0</v>
      </c>
      <c r="H905">
        <f>SUM(E905:G905)</f>
        <v>1</v>
      </c>
      <c r="I905">
        <v>4</v>
      </c>
      <c r="J905" t="s">
        <v>9</v>
      </c>
    </row>
    <row r="906" spans="1:10">
      <c r="A906" t="s">
        <v>667</v>
      </c>
      <c r="B906">
        <f t="shared" si="42"/>
        <v>100</v>
      </c>
      <c r="C906">
        <f t="shared" si="43"/>
        <v>0</v>
      </c>
      <c r="D906">
        <f t="shared" si="44"/>
        <v>0</v>
      </c>
      <c r="E906">
        <v>1</v>
      </c>
      <c r="F906">
        <v>0</v>
      </c>
      <c r="G906">
        <v>0</v>
      </c>
      <c r="H906">
        <f>SUM(E906:G906)</f>
        <v>1</v>
      </c>
      <c r="I906">
        <v>4</v>
      </c>
      <c r="J906" t="s">
        <v>9</v>
      </c>
    </row>
    <row r="907" spans="1:10">
      <c r="A907" t="s">
        <v>668</v>
      </c>
      <c r="B907">
        <f t="shared" si="42"/>
        <v>0</v>
      </c>
      <c r="C907">
        <f t="shared" si="43"/>
        <v>0</v>
      </c>
      <c r="D907">
        <f t="shared" si="44"/>
        <v>100</v>
      </c>
      <c r="E907">
        <v>0</v>
      </c>
      <c r="F907">
        <v>0</v>
      </c>
      <c r="G907">
        <v>1</v>
      </c>
      <c r="H907">
        <f>SUM(E907:G907)</f>
        <v>1</v>
      </c>
      <c r="I907">
        <v>4</v>
      </c>
      <c r="J907" t="s">
        <v>9</v>
      </c>
    </row>
    <row r="908" spans="1:10">
      <c r="A908" t="s">
        <v>669</v>
      </c>
      <c r="B908">
        <f t="shared" si="42"/>
        <v>0</v>
      </c>
      <c r="C908">
        <f t="shared" si="43"/>
        <v>0</v>
      </c>
      <c r="D908">
        <f t="shared" si="44"/>
        <v>100</v>
      </c>
      <c r="E908">
        <v>0</v>
      </c>
      <c r="F908">
        <v>0</v>
      </c>
      <c r="G908">
        <v>1</v>
      </c>
      <c r="H908">
        <f>SUM(E908:G908)</f>
        <v>1</v>
      </c>
      <c r="I908">
        <v>4</v>
      </c>
      <c r="J908" t="s">
        <v>7</v>
      </c>
    </row>
    <row r="909" spans="1:10">
      <c r="A909" t="s">
        <v>670</v>
      </c>
      <c r="B909">
        <f t="shared" si="42"/>
        <v>0</v>
      </c>
      <c r="C909">
        <f t="shared" si="43"/>
        <v>0</v>
      </c>
      <c r="D909">
        <f t="shared" si="44"/>
        <v>100</v>
      </c>
      <c r="E909">
        <v>0</v>
      </c>
      <c r="F909">
        <v>0</v>
      </c>
      <c r="G909">
        <v>1</v>
      </c>
      <c r="H909">
        <f>SUM(E909:G909)</f>
        <v>1</v>
      </c>
      <c r="I909">
        <v>4</v>
      </c>
      <c r="J909" t="s">
        <v>9</v>
      </c>
    </row>
    <row r="910" spans="1:10">
      <c r="A910" t="s">
        <v>671</v>
      </c>
      <c r="B910">
        <f t="shared" si="42"/>
        <v>100</v>
      </c>
      <c r="C910">
        <f t="shared" si="43"/>
        <v>0</v>
      </c>
      <c r="D910">
        <f t="shared" si="44"/>
        <v>0</v>
      </c>
      <c r="E910">
        <v>1</v>
      </c>
      <c r="F910">
        <v>0</v>
      </c>
      <c r="G910">
        <v>0</v>
      </c>
      <c r="H910">
        <f>SUM(E910:G910)</f>
        <v>1</v>
      </c>
      <c r="I910">
        <v>4</v>
      </c>
      <c r="J910" t="s">
        <v>9</v>
      </c>
    </row>
    <row r="911" spans="1:10">
      <c r="A911" t="s">
        <v>672</v>
      </c>
      <c r="B911">
        <f t="shared" si="42"/>
        <v>0</v>
      </c>
      <c r="C911">
        <f t="shared" si="43"/>
        <v>0</v>
      </c>
      <c r="D911">
        <f t="shared" si="44"/>
        <v>100</v>
      </c>
      <c r="E911">
        <v>0</v>
      </c>
      <c r="F911">
        <v>0</v>
      </c>
      <c r="G911">
        <v>1</v>
      </c>
      <c r="H911">
        <f>SUM(E911:G911)</f>
        <v>1</v>
      </c>
      <c r="I911">
        <v>4</v>
      </c>
      <c r="J911" t="s">
        <v>9</v>
      </c>
    </row>
    <row r="912" spans="1:10">
      <c r="A912" t="s">
        <v>673</v>
      </c>
      <c r="B912">
        <f t="shared" si="42"/>
        <v>0</v>
      </c>
      <c r="C912">
        <f t="shared" si="43"/>
        <v>100</v>
      </c>
      <c r="D912">
        <f t="shared" si="44"/>
        <v>0</v>
      </c>
      <c r="E912">
        <v>0</v>
      </c>
      <c r="F912">
        <v>1</v>
      </c>
      <c r="G912">
        <v>0</v>
      </c>
      <c r="H912">
        <f>SUM(E912:G912)</f>
        <v>1</v>
      </c>
      <c r="I912">
        <v>4</v>
      </c>
      <c r="J912" t="s">
        <v>9</v>
      </c>
    </row>
    <row r="913" spans="1:10">
      <c r="A913" t="s">
        <v>674</v>
      </c>
      <c r="B913">
        <f t="shared" si="42"/>
        <v>0</v>
      </c>
      <c r="C913">
        <f t="shared" si="43"/>
        <v>100</v>
      </c>
      <c r="D913">
        <f t="shared" si="44"/>
        <v>0</v>
      </c>
      <c r="E913">
        <v>0</v>
      </c>
      <c r="F913">
        <v>1</v>
      </c>
      <c r="G913">
        <v>0</v>
      </c>
      <c r="H913">
        <f>SUM(E913:G913)</f>
        <v>1</v>
      </c>
      <c r="I913">
        <v>4</v>
      </c>
      <c r="J913" t="s">
        <v>9</v>
      </c>
    </row>
    <row r="914" spans="1:10">
      <c r="A914" t="s">
        <v>675</v>
      </c>
      <c r="B914">
        <f t="shared" si="42"/>
        <v>0</v>
      </c>
      <c r="C914">
        <f t="shared" si="43"/>
        <v>0</v>
      </c>
      <c r="D914">
        <f t="shared" si="44"/>
        <v>100</v>
      </c>
      <c r="E914">
        <v>0</v>
      </c>
      <c r="F914">
        <v>0</v>
      </c>
      <c r="G914">
        <v>1</v>
      </c>
      <c r="H914">
        <f>SUM(E914:G914)</f>
        <v>1</v>
      </c>
      <c r="I914">
        <v>4</v>
      </c>
      <c r="J914" t="s">
        <v>9</v>
      </c>
    </row>
    <row r="915" spans="1:10">
      <c r="A915" t="s">
        <v>676</v>
      </c>
      <c r="B915">
        <f t="shared" si="42"/>
        <v>0</v>
      </c>
      <c r="C915">
        <f t="shared" si="43"/>
        <v>0</v>
      </c>
      <c r="D915">
        <f t="shared" si="44"/>
        <v>100</v>
      </c>
      <c r="E915">
        <v>0</v>
      </c>
      <c r="F915">
        <v>0</v>
      </c>
      <c r="G915">
        <v>1</v>
      </c>
      <c r="H915">
        <f>SUM(E915:G915)</f>
        <v>1</v>
      </c>
      <c r="I915">
        <v>4</v>
      </c>
      <c r="J915" t="s">
        <v>9</v>
      </c>
    </row>
    <row r="916" spans="1:10">
      <c r="A916" t="s">
        <v>679</v>
      </c>
      <c r="B916">
        <f t="shared" si="42"/>
        <v>0</v>
      </c>
      <c r="C916">
        <f t="shared" si="43"/>
        <v>100</v>
      </c>
      <c r="D916">
        <f t="shared" si="44"/>
        <v>0</v>
      </c>
      <c r="E916">
        <v>0</v>
      </c>
      <c r="F916">
        <v>1</v>
      </c>
      <c r="G916">
        <v>0</v>
      </c>
      <c r="H916">
        <f>SUM(E916:G916)</f>
        <v>1</v>
      </c>
      <c r="I916">
        <v>4</v>
      </c>
      <c r="J916" t="s">
        <v>9</v>
      </c>
    </row>
    <row r="917" spans="1:10">
      <c r="A917" t="s">
        <v>680</v>
      </c>
      <c r="B917">
        <f t="shared" si="42"/>
        <v>100</v>
      </c>
      <c r="C917">
        <f t="shared" si="43"/>
        <v>0</v>
      </c>
      <c r="D917">
        <f t="shared" si="44"/>
        <v>0</v>
      </c>
      <c r="E917">
        <v>1</v>
      </c>
      <c r="F917">
        <v>0</v>
      </c>
      <c r="G917">
        <v>0</v>
      </c>
      <c r="H917">
        <f>SUM(E917:G917)</f>
        <v>1</v>
      </c>
      <c r="I917">
        <v>4</v>
      </c>
      <c r="J917" t="s">
        <v>11</v>
      </c>
    </row>
    <row r="918" spans="1:10">
      <c r="A918" t="s">
        <v>681</v>
      </c>
      <c r="B918">
        <f t="shared" si="42"/>
        <v>0</v>
      </c>
      <c r="C918">
        <f t="shared" si="43"/>
        <v>0</v>
      </c>
      <c r="D918">
        <f t="shared" si="44"/>
        <v>100</v>
      </c>
      <c r="E918">
        <v>0</v>
      </c>
      <c r="F918">
        <v>0</v>
      </c>
      <c r="G918">
        <v>1</v>
      </c>
      <c r="H918">
        <f>SUM(E918:G918)</f>
        <v>1</v>
      </c>
      <c r="I918">
        <v>4</v>
      </c>
      <c r="J918" t="s">
        <v>7</v>
      </c>
    </row>
    <row r="919" spans="1:10">
      <c r="A919" t="s">
        <v>682</v>
      </c>
      <c r="B919">
        <f t="shared" si="42"/>
        <v>0</v>
      </c>
      <c r="C919">
        <f t="shared" si="43"/>
        <v>0</v>
      </c>
      <c r="D919">
        <f t="shared" si="44"/>
        <v>100</v>
      </c>
      <c r="E919">
        <v>0</v>
      </c>
      <c r="F919">
        <v>0</v>
      </c>
      <c r="G919">
        <v>1</v>
      </c>
      <c r="H919">
        <f>SUM(E919:G919)</f>
        <v>1</v>
      </c>
      <c r="I919">
        <v>4</v>
      </c>
      <c r="J919" t="s">
        <v>7</v>
      </c>
    </row>
    <row r="920" spans="1:10">
      <c r="A920" t="s">
        <v>683</v>
      </c>
      <c r="B920">
        <f t="shared" si="42"/>
        <v>100</v>
      </c>
      <c r="C920">
        <f t="shared" si="43"/>
        <v>0</v>
      </c>
      <c r="D920">
        <f t="shared" si="44"/>
        <v>0</v>
      </c>
      <c r="E920">
        <v>1</v>
      </c>
      <c r="F920">
        <v>0</v>
      </c>
      <c r="G920">
        <v>0</v>
      </c>
      <c r="H920">
        <f>SUM(E920:G920)</f>
        <v>1</v>
      </c>
      <c r="I920">
        <v>4</v>
      </c>
      <c r="J920" t="s">
        <v>11</v>
      </c>
    </row>
    <row r="921" spans="1:10">
      <c r="A921" t="s">
        <v>684</v>
      </c>
      <c r="B921">
        <f t="shared" si="42"/>
        <v>0</v>
      </c>
      <c r="C921">
        <f t="shared" si="43"/>
        <v>100</v>
      </c>
      <c r="D921">
        <f t="shared" si="44"/>
        <v>0</v>
      </c>
      <c r="E921">
        <v>0</v>
      </c>
      <c r="F921">
        <v>1</v>
      </c>
      <c r="G921">
        <v>0</v>
      </c>
      <c r="H921">
        <f>SUM(E921:G921)</f>
        <v>1</v>
      </c>
      <c r="I921">
        <v>4</v>
      </c>
      <c r="J921" t="s">
        <v>9</v>
      </c>
    </row>
    <row r="922" spans="1:10">
      <c r="A922" t="s">
        <v>685</v>
      </c>
      <c r="B922">
        <f t="shared" si="42"/>
        <v>0</v>
      </c>
      <c r="C922">
        <f t="shared" si="43"/>
        <v>100</v>
      </c>
      <c r="D922">
        <f t="shared" si="44"/>
        <v>0</v>
      </c>
      <c r="E922">
        <v>0</v>
      </c>
      <c r="F922">
        <v>1</v>
      </c>
      <c r="G922">
        <v>0</v>
      </c>
      <c r="H922">
        <f>SUM(E922:G922)</f>
        <v>1</v>
      </c>
      <c r="I922">
        <v>4</v>
      </c>
      <c r="J922" t="s">
        <v>9</v>
      </c>
    </row>
    <row r="923" spans="1:10">
      <c r="A923" t="s">
        <v>686</v>
      </c>
      <c r="B923">
        <f t="shared" si="42"/>
        <v>0</v>
      </c>
      <c r="C923">
        <f t="shared" si="43"/>
        <v>100</v>
      </c>
      <c r="D923">
        <f t="shared" si="44"/>
        <v>0</v>
      </c>
      <c r="E923">
        <v>0</v>
      </c>
      <c r="F923">
        <v>1</v>
      </c>
      <c r="G923">
        <v>0</v>
      </c>
      <c r="H923">
        <f>SUM(E923:G923)</f>
        <v>1</v>
      </c>
      <c r="I923">
        <v>4</v>
      </c>
      <c r="J923" t="s">
        <v>9</v>
      </c>
    </row>
    <row r="924" spans="1:10">
      <c r="A924" t="s">
        <v>687</v>
      </c>
      <c r="B924">
        <f t="shared" si="42"/>
        <v>100</v>
      </c>
      <c r="C924">
        <f t="shared" si="43"/>
        <v>0</v>
      </c>
      <c r="D924">
        <f t="shared" si="44"/>
        <v>0</v>
      </c>
      <c r="E924">
        <v>1</v>
      </c>
      <c r="F924">
        <v>0</v>
      </c>
      <c r="G924">
        <v>0</v>
      </c>
      <c r="H924">
        <f>SUM(E924:G924)</f>
        <v>1</v>
      </c>
      <c r="I924">
        <v>4</v>
      </c>
      <c r="J924" t="s">
        <v>11</v>
      </c>
    </row>
    <row r="925" spans="1:10">
      <c r="A925" t="s">
        <v>689</v>
      </c>
      <c r="B925">
        <f t="shared" si="42"/>
        <v>0</v>
      </c>
      <c r="C925">
        <f t="shared" si="43"/>
        <v>0</v>
      </c>
      <c r="D925">
        <f t="shared" si="44"/>
        <v>100</v>
      </c>
      <c r="E925">
        <v>0</v>
      </c>
      <c r="F925">
        <v>0</v>
      </c>
      <c r="G925">
        <v>1</v>
      </c>
      <c r="H925">
        <f>SUM(E925:G925)</f>
        <v>1</v>
      </c>
      <c r="I925">
        <v>3</v>
      </c>
      <c r="J925" t="s">
        <v>9</v>
      </c>
    </row>
    <row r="926" spans="1:10">
      <c r="A926" t="s">
        <v>690</v>
      </c>
      <c r="B926">
        <f t="shared" si="42"/>
        <v>100</v>
      </c>
      <c r="C926">
        <f t="shared" si="43"/>
        <v>0</v>
      </c>
      <c r="D926">
        <f t="shared" si="44"/>
        <v>0</v>
      </c>
      <c r="E926">
        <v>1</v>
      </c>
      <c r="F926">
        <v>0</v>
      </c>
      <c r="G926">
        <v>0</v>
      </c>
      <c r="H926">
        <f>SUM(E926:G926)</f>
        <v>1</v>
      </c>
      <c r="I926">
        <v>3</v>
      </c>
      <c r="J926" t="s">
        <v>11</v>
      </c>
    </row>
    <row r="927" spans="1:10">
      <c r="A927" t="s">
        <v>691</v>
      </c>
      <c r="B927">
        <f t="shared" si="42"/>
        <v>0</v>
      </c>
      <c r="C927">
        <f t="shared" si="43"/>
        <v>100</v>
      </c>
      <c r="D927">
        <f t="shared" si="44"/>
        <v>0</v>
      </c>
      <c r="E927">
        <v>0</v>
      </c>
      <c r="F927">
        <v>1</v>
      </c>
      <c r="G927">
        <v>0</v>
      </c>
      <c r="H927">
        <f>SUM(E927:G927)</f>
        <v>1</v>
      </c>
      <c r="I927">
        <v>3</v>
      </c>
      <c r="J927" t="s">
        <v>7</v>
      </c>
    </row>
    <row r="928" spans="1:10">
      <c r="A928" t="s">
        <v>692</v>
      </c>
      <c r="B928">
        <f t="shared" si="42"/>
        <v>0</v>
      </c>
      <c r="C928">
        <f t="shared" si="43"/>
        <v>0</v>
      </c>
      <c r="D928">
        <f t="shared" si="44"/>
        <v>100</v>
      </c>
      <c r="E928">
        <v>0</v>
      </c>
      <c r="F928">
        <v>0</v>
      </c>
      <c r="G928">
        <v>1</v>
      </c>
      <c r="H928">
        <f>SUM(E928:G928)</f>
        <v>1</v>
      </c>
      <c r="I928">
        <v>3</v>
      </c>
      <c r="J928" t="s">
        <v>9</v>
      </c>
    </row>
    <row r="929" spans="1:10">
      <c r="A929" t="s">
        <v>694</v>
      </c>
      <c r="B929">
        <f t="shared" si="42"/>
        <v>0</v>
      </c>
      <c r="C929">
        <f t="shared" si="43"/>
        <v>0</v>
      </c>
      <c r="D929">
        <f t="shared" si="44"/>
        <v>100</v>
      </c>
      <c r="E929">
        <v>0</v>
      </c>
      <c r="F929">
        <v>0</v>
      </c>
      <c r="G929">
        <v>1</v>
      </c>
      <c r="H929">
        <f>SUM(E929:G929)</f>
        <v>1</v>
      </c>
      <c r="I929">
        <v>3</v>
      </c>
      <c r="J929" t="s">
        <v>9</v>
      </c>
    </row>
    <row r="930" spans="1:10">
      <c r="A930" t="s">
        <v>695</v>
      </c>
      <c r="B930">
        <f t="shared" si="42"/>
        <v>0</v>
      </c>
      <c r="C930">
        <f t="shared" si="43"/>
        <v>100</v>
      </c>
      <c r="D930">
        <f t="shared" si="44"/>
        <v>0</v>
      </c>
      <c r="E930">
        <v>0</v>
      </c>
      <c r="F930">
        <v>1</v>
      </c>
      <c r="G930">
        <v>0</v>
      </c>
      <c r="H930">
        <f>SUM(E930:G930)</f>
        <v>1</v>
      </c>
      <c r="I930">
        <v>3</v>
      </c>
      <c r="J930" t="s">
        <v>9</v>
      </c>
    </row>
    <row r="931" spans="1:10">
      <c r="A931" t="s">
        <v>696</v>
      </c>
      <c r="B931">
        <f t="shared" si="42"/>
        <v>100</v>
      </c>
      <c r="C931">
        <f t="shared" si="43"/>
        <v>0</v>
      </c>
      <c r="D931">
        <f t="shared" si="44"/>
        <v>0</v>
      </c>
      <c r="E931">
        <v>1</v>
      </c>
      <c r="F931">
        <v>0</v>
      </c>
      <c r="G931">
        <v>0</v>
      </c>
      <c r="H931">
        <f>SUM(E931:G931)</f>
        <v>1</v>
      </c>
      <c r="I931">
        <v>3</v>
      </c>
      <c r="J931" t="s">
        <v>9</v>
      </c>
    </row>
    <row r="932" spans="1:10">
      <c r="A932" t="s">
        <v>697</v>
      </c>
      <c r="B932">
        <f t="shared" si="42"/>
        <v>100</v>
      </c>
      <c r="C932">
        <f t="shared" si="43"/>
        <v>0</v>
      </c>
      <c r="D932">
        <f t="shared" si="44"/>
        <v>0</v>
      </c>
      <c r="E932">
        <v>1</v>
      </c>
      <c r="F932">
        <v>0</v>
      </c>
      <c r="G932">
        <v>0</v>
      </c>
      <c r="H932">
        <f>SUM(E932:G932)</f>
        <v>1</v>
      </c>
      <c r="I932">
        <v>3</v>
      </c>
      <c r="J932" t="s">
        <v>11</v>
      </c>
    </row>
    <row r="933" spans="1:10">
      <c r="A933" t="s">
        <v>698</v>
      </c>
      <c r="B933">
        <f t="shared" si="42"/>
        <v>0</v>
      </c>
      <c r="C933">
        <f t="shared" si="43"/>
        <v>100</v>
      </c>
      <c r="D933">
        <f t="shared" si="44"/>
        <v>0</v>
      </c>
      <c r="E933">
        <v>0</v>
      </c>
      <c r="F933">
        <v>1</v>
      </c>
      <c r="G933">
        <v>0</v>
      </c>
      <c r="H933">
        <f>SUM(E933:G933)</f>
        <v>1</v>
      </c>
      <c r="I933">
        <v>3</v>
      </c>
      <c r="J933" t="s">
        <v>7</v>
      </c>
    </row>
    <row r="934" spans="1:10">
      <c r="A934" t="s">
        <v>704</v>
      </c>
      <c r="B934">
        <f t="shared" si="42"/>
        <v>0</v>
      </c>
      <c r="C934">
        <f t="shared" si="43"/>
        <v>100</v>
      </c>
      <c r="D934">
        <f t="shared" si="44"/>
        <v>0</v>
      </c>
      <c r="E934">
        <v>0</v>
      </c>
      <c r="F934">
        <v>1</v>
      </c>
      <c r="G934">
        <v>0</v>
      </c>
      <c r="H934">
        <f>SUM(E934:G934)</f>
        <v>1</v>
      </c>
      <c r="I934">
        <v>3</v>
      </c>
      <c r="J934" t="s">
        <v>11</v>
      </c>
    </row>
    <row r="935" spans="1:10">
      <c r="A935" t="s">
        <v>705</v>
      </c>
      <c r="B935">
        <f t="shared" si="42"/>
        <v>100</v>
      </c>
      <c r="C935">
        <f t="shared" si="43"/>
        <v>0</v>
      </c>
      <c r="D935">
        <f t="shared" si="44"/>
        <v>0</v>
      </c>
      <c r="E935">
        <v>1</v>
      </c>
      <c r="F935">
        <v>0</v>
      </c>
      <c r="G935">
        <v>0</v>
      </c>
      <c r="H935">
        <f>SUM(E935:G935)</f>
        <v>1</v>
      </c>
      <c r="I935">
        <v>3</v>
      </c>
      <c r="J935" t="s">
        <v>9</v>
      </c>
    </row>
    <row r="936" spans="1:10">
      <c r="A936" t="s">
        <v>708</v>
      </c>
      <c r="B936">
        <f t="shared" si="42"/>
        <v>0</v>
      </c>
      <c r="C936">
        <f t="shared" si="43"/>
        <v>0</v>
      </c>
      <c r="D936">
        <f t="shared" si="44"/>
        <v>100</v>
      </c>
      <c r="E936">
        <v>0</v>
      </c>
      <c r="F936">
        <v>0</v>
      </c>
      <c r="G936">
        <v>1</v>
      </c>
      <c r="H936">
        <f>SUM(E936:G936)</f>
        <v>1</v>
      </c>
      <c r="I936">
        <v>3</v>
      </c>
      <c r="J936" t="s">
        <v>7</v>
      </c>
    </row>
    <row r="937" spans="1:10">
      <c r="A937" t="s">
        <v>712</v>
      </c>
      <c r="B937">
        <f t="shared" si="42"/>
        <v>100</v>
      </c>
      <c r="C937">
        <f t="shared" si="43"/>
        <v>0</v>
      </c>
      <c r="D937">
        <f t="shared" si="44"/>
        <v>0</v>
      </c>
      <c r="E937">
        <v>1</v>
      </c>
      <c r="F937">
        <v>0</v>
      </c>
      <c r="G937">
        <v>0</v>
      </c>
      <c r="H937">
        <f>SUM(E937:G937)</f>
        <v>1</v>
      </c>
      <c r="I937">
        <v>3</v>
      </c>
      <c r="J937" t="s">
        <v>7</v>
      </c>
    </row>
    <row r="938" spans="1:10">
      <c r="A938" t="s">
        <v>715</v>
      </c>
      <c r="B938">
        <f t="shared" si="42"/>
        <v>0</v>
      </c>
      <c r="C938">
        <f t="shared" si="43"/>
        <v>0</v>
      </c>
      <c r="D938">
        <f t="shared" si="44"/>
        <v>100</v>
      </c>
      <c r="E938">
        <v>0</v>
      </c>
      <c r="F938">
        <v>0</v>
      </c>
      <c r="G938">
        <v>1</v>
      </c>
      <c r="H938">
        <f>SUM(E938:G938)</f>
        <v>1</v>
      </c>
      <c r="I938">
        <v>3</v>
      </c>
      <c r="J938" t="s">
        <v>9</v>
      </c>
    </row>
    <row r="939" spans="1:10">
      <c r="A939" t="s">
        <v>717</v>
      </c>
      <c r="B939">
        <f t="shared" si="42"/>
        <v>0</v>
      </c>
      <c r="C939">
        <f t="shared" si="43"/>
        <v>100</v>
      </c>
      <c r="D939">
        <f t="shared" si="44"/>
        <v>0</v>
      </c>
      <c r="E939">
        <v>0</v>
      </c>
      <c r="F939">
        <v>1</v>
      </c>
      <c r="G939">
        <v>0</v>
      </c>
      <c r="H939">
        <f>SUM(E939:G939)</f>
        <v>1</v>
      </c>
      <c r="I939">
        <v>3</v>
      </c>
      <c r="J939" t="s">
        <v>9</v>
      </c>
    </row>
    <row r="940" spans="1:10">
      <c r="A940" t="s">
        <v>718</v>
      </c>
      <c r="B940">
        <f t="shared" si="42"/>
        <v>0</v>
      </c>
      <c r="C940">
        <f t="shared" si="43"/>
        <v>0</v>
      </c>
      <c r="D940">
        <f t="shared" si="44"/>
        <v>100</v>
      </c>
      <c r="E940">
        <v>0</v>
      </c>
      <c r="F940">
        <v>0</v>
      </c>
      <c r="G940">
        <v>1</v>
      </c>
      <c r="H940">
        <f>SUM(E940:G940)</f>
        <v>1</v>
      </c>
      <c r="I940">
        <v>3</v>
      </c>
      <c r="J940" t="s">
        <v>9</v>
      </c>
    </row>
    <row r="941" spans="1:10">
      <c r="A941" t="s">
        <v>720</v>
      </c>
      <c r="B941">
        <f t="shared" si="42"/>
        <v>0</v>
      </c>
      <c r="C941">
        <f t="shared" si="43"/>
        <v>0</v>
      </c>
      <c r="D941">
        <f t="shared" si="44"/>
        <v>100</v>
      </c>
      <c r="E941">
        <v>0</v>
      </c>
      <c r="F941">
        <v>0</v>
      </c>
      <c r="G941">
        <v>1</v>
      </c>
      <c r="H941">
        <f>SUM(E941:G941)</f>
        <v>1</v>
      </c>
      <c r="I941">
        <v>3</v>
      </c>
      <c r="J941" t="s">
        <v>9</v>
      </c>
    </row>
    <row r="942" spans="1:10">
      <c r="A942" t="s">
        <v>721</v>
      </c>
      <c r="B942">
        <f t="shared" si="42"/>
        <v>0</v>
      </c>
      <c r="C942">
        <f t="shared" si="43"/>
        <v>100</v>
      </c>
      <c r="D942">
        <f t="shared" si="44"/>
        <v>0</v>
      </c>
      <c r="E942">
        <v>0</v>
      </c>
      <c r="F942">
        <v>1</v>
      </c>
      <c r="G942">
        <v>0</v>
      </c>
      <c r="H942">
        <f>SUM(E942:G942)</f>
        <v>1</v>
      </c>
      <c r="I942">
        <v>3</v>
      </c>
      <c r="J942" t="s">
        <v>9</v>
      </c>
    </row>
    <row r="943" spans="1:10">
      <c r="A943" t="s">
        <v>723</v>
      </c>
      <c r="B943">
        <f t="shared" si="42"/>
        <v>0</v>
      </c>
      <c r="C943">
        <f t="shared" si="43"/>
        <v>0</v>
      </c>
      <c r="D943">
        <f t="shared" si="44"/>
        <v>100</v>
      </c>
      <c r="E943">
        <v>0</v>
      </c>
      <c r="F943">
        <v>0</v>
      </c>
      <c r="G943">
        <v>1</v>
      </c>
      <c r="H943">
        <f>SUM(E943:G943)</f>
        <v>1</v>
      </c>
      <c r="I943">
        <v>3</v>
      </c>
      <c r="J943" t="s">
        <v>7</v>
      </c>
    </row>
    <row r="944" spans="1:10">
      <c r="A944" t="s">
        <v>725</v>
      </c>
      <c r="B944">
        <f t="shared" si="42"/>
        <v>0</v>
      </c>
      <c r="C944">
        <f t="shared" si="43"/>
        <v>100</v>
      </c>
      <c r="D944">
        <f t="shared" si="44"/>
        <v>0</v>
      </c>
      <c r="E944">
        <v>0</v>
      </c>
      <c r="F944">
        <v>1</v>
      </c>
      <c r="G944">
        <v>0</v>
      </c>
      <c r="H944">
        <f>SUM(E944:G944)</f>
        <v>1</v>
      </c>
      <c r="I944">
        <v>3</v>
      </c>
      <c r="J944" t="s">
        <v>11</v>
      </c>
    </row>
    <row r="945" spans="1:10">
      <c r="A945" t="s">
        <v>726</v>
      </c>
      <c r="B945">
        <f t="shared" si="42"/>
        <v>0</v>
      </c>
      <c r="C945">
        <f t="shared" si="43"/>
        <v>100</v>
      </c>
      <c r="D945">
        <f t="shared" si="44"/>
        <v>0</v>
      </c>
      <c r="E945">
        <v>0</v>
      </c>
      <c r="F945">
        <v>1</v>
      </c>
      <c r="G945">
        <v>0</v>
      </c>
      <c r="H945">
        <f>SUM(E945:G945)</f>
        <v>1</v>
      </c>
      <c r="I945">
        <v>3</v>
      </c>
      <c r="J945" t="s">
        <v>9</v>
      </c>
    </row>
    <row r="946" spans="1:10">
      <c r="A946" t="s">
        <v>727</v>
      </c>
      <c r="B946">
        <f t="shared" si="42"/>
        <v>0</v>
      </c>
      <c r="C946">
        <f t="shared" si="43"/>
        <v>100</v>
      </c>
      <c r="D946">
        <f t="shared" si="44"/>
        <v>0</v>
      </c>
      <c r="E946">
        <v>0</v>
      </c>
      <c r="F946">
        <v>1</v>
      </c>
      <c r="G946">
        <v>0</v>
      </c>
      <c r="H946">
        <f>SUM(E946:G946)</f>
        <v>1</v>
      </c>
      <c r="I946">
        <v>3</v>
      </c>
      <c r="J946" t="s">
        <v>9</v>
      </c>
    </row>
    <row r="947" spans="1:10">
      <c r="A947" t="s">
        <v>728</v>
      </c>
      <c r="B947">
        <f t="shared" si="42"/>
        <v>0</v>
      </c>
      <c r="C947">
        <f t="shared" si="43"/>
        <v>100</v>
      </c>
      <c r="D947">
        <f t="shared" si="44"/>
        <v>0</v>
      </c>
      <c r="E947">
        <v>0</v>
      </c>
      <c r="F947">
        <v>1</v>
      </c>
      <c r="G947">
        <v>0</v>
      </c>
      <c r="H947">
        <f>SUM(E947:G947)</f>
        <v>1</v>
      </c>
      <c r="I947">
        <v>3</v>
      </c>
      <c r="J947" t="s">
        <v>9</v>
      </c>
    </row>
    <row r="948" spans="1:10">
      <c r="A948" t="s">
        <v>730</v>
      </c>
      <c r="B948">
        <f t="shared" si="42"/>
        <v>100</v>
      </c>
      <c r="C948">
        <f t="shared" si="43"/>
        <v>0</v>
      </c>
      <c r="D948">
        <f t="shared" si="44"/>
        <v>0</v>
      </c>
      <c r="E948">
        <v>1</v>
      </c>
      <c r="F948">
        <v>0</v>
      </c>
      <c r="G948">
        <v>0</v>
      </c>
      <c r="H948">
        <f>SUM(E948:G948)</f>
        <v>1</v>
      </c>
      <c r="I948">
        <v>3</v>
      </c>
      <c r="J948" t="s">
        <v>11</v>
      </c>
    </row>
    <row r="949" spans="1:10">
      <c r="A949" t="s">
        <v>731</v>
      </c>
      <c r="B949">
        <f t="shared" si="42"/>
        <v>0</v>
      </c>
      <c r="C949">
        <f t="shared" si="43"/>
        <v>0</v>
      </c>
      <c r="D949">
        <f t="shared" si="44"/>
        <v>100</v>
      </c>
      <c r="E949">
        <v>0</v>
      </c>
      <c r="F949">
        <v>0</v>
      </c>
      <c r="G949">
        <v>1</v>
      </c>
      <c r="H949">
        <f>SUM(E949:G949)</f>
        <v>1</v>
      </c>
      <c r="I949">
        <v>3</v>
      </c>
      <c r="J949" t="s">
        <v>11</v>
      </c>
    </row>
    <row r="950" spans="1:10">
      <c r="A950" t="s">
        <v>732</v>
      </c>
      <c r="B950">
        <f t="shared" si="42"/>
        <v>100</v>
      </c>
      <c r="C950">
        <f t="shared" si="43"/>
        <v>0</v>
      </c>
      <c r="D950">
        <f t="shared" si="44"/>
        <v>0</v>
      </c>
      <c r="E950">
        <v>1</v>
      </c>
      <c r="F950">
        <v>0</v>
      </c>
      <c r="G950">
        <v>0</v>
      </c>
      <c r="H950">
        <f>SUM(E950:G950)</f>
        <v>1</v>
      </c>
      <c r="I950">
        <v>3</v>
      </c>
      <c r="J950" t="s">
        <v>9</v>
      </c>
    </row>
    <row r="951" spans="1:10">
      <c r="A951" t="s">
        <v>733</v>
      </c>
      <c r="B951">
        <f t="shared" si="42"/>
        <v>0</v>
      </c>
      <c r="C951">
        <f t="shared" si="43"/>
        <v>0</v>
      </c>
      <c r="D951">
        <f t="shared" si="44"/>
        <v>100</v>
      </c>
      <c r="E951">
        <v>0</v>
      </c>
      <c r="F951">
        <v>0</v>
      </c>
      <c r="G951">
        <v>1</v>
      </c>
      <c r="H951">
        <f>SUM(E951:G951)</f>
        <v>1</v>
      </c>
      <c r="I951">
        <v>3</v>
      </c>
      <c r="J951" t="s">
        <v>9</v>
      </c>
    </row>
    <row r="952" spans="1:10">
      <c r="A952" t="s">
        <v>734</v>
      </c>
      <c r="B952">
        <f t="shared" si="42"/>
        <v>0</v>
      </c>
      <c r="C952">
        <f t="shared" si="43"/>
        <v>0</v>
      </c>
      <c r="D952">
        <f t="shared" si="44"/>
        <v>100</v>
      </c>
      <c r="E952">
        <v>0</v>
      </c>
      <c r="F952">
        <v>0</v>
      </c>
      <c r="G952">
        <v>1</v>
      </c>
      <c r="H952">
        <f>SUM(E952:G952)</f>
        <v>1</v>
      </c>
      <c r="I952">
        <v>3</v>
      </c>
      <c r="J952" t="s">
        <v>9</v>
      </c>
    </row>
    <row r="953" spans="1:10">
      <c r="A953" t="s">
        <v>735</v>
      </c>
      <c r="B953">
        <f t="shared" si="42"/>
        <v>0</v>
      </c>
      <c r="C953">
        <f t="shared" si="43"/>
        <v>100</v>
      </c>
      <c r="D953">
        <f t="shared" si="44"/>
        <v>0</v>
      </c>
      <c r="E953">
        <v>0</v>
      </c>
      <c r="F953">
        <v>1</v>
      </c>
      <c r="G953">
        <v>0</v>
      </c>
      <c r="H953">
        <f>SUM(E953:G953)</f>
        <v>1</v>
      </c>
      <c r="I953">
        <v>3</v>
      </c>
      <c r="J953" t="s">
        <v>9</v>
      </c>
    </row>
    <row r="954" spans="1:10">
      <c r="A954" t="s">
        <v>736</v>
      </c>
      <c r="B954">
        <f t="shared" si="42"/>
        <v>0</v>
      </c>
      <c r="C954">
        <f t="shared" si="43"/>
        <v>0</v>
      </c>
      <c r="D954">
        <f t="shared" si="44"/>
        <v>100</v>
      </c>
      <c r="E954">
        <v>0</v>
      </c>
      <c r="F954">
        <v>0</v>
      </c>
      <c r="G954">
        <v>1</v>
      </c>
      <c r="H954">
        <f>SUM(E954:G954)</f>
        <v>1</v>
      </c>
      <c r="I954">
        <v>3</v>
      </c>
      <c r="J954" t="s">
        <v>9</v>
      </c>
    </row>
    <row r="955" spans="1:10">
      <c r="A955" t="s">
        <v>737</v>
      </c>
      <c r="B955">
        <f t="shared" si="42"/>
        <v>0</v>
      </c>
      <c r="C955">
        <f t="shared" si="43"/>
        <v>100</v>
      </c>
      <c r="D955">
        <f t="shared" si="44"/>
        <v>0</v>
      </c>
      <c r="E955">
        <v>0</v>
      </c>
      <c r="F955">
        <v>1</v>
      </c>
      <c r="G955">
        <v>0</v>
      </c>
      <c r="H955">
        <f>SUM(E955:G955)</f>
        <v>1</v>
      </c>
      <c r="I955">
        <v>3</v>
      </c>
      <c r="J955" t="s">
        <v>9</v>
      </c>
    </row>
    <row r="956" spans="1:10">
      <c r="A956" t="s">
        <v>739</v>
      </c>
      <c r="B956">
        <f t="shared" si="42"/>
        <v>0</v>
      </c>
      <c r="C956">
        <f t="shared" si="43"/>
        <v>100</v>
      </c>
      <c r="D956">
        <f t="shared" si="44"/>
        <v>0</v>
      </c>
      <c r="E956">
        <v>0</v>
      </c>
      <c r="F956">
        <v>1</v>
      </c>
      <c r="G956">
        <v>0</v>
      </c>
      <c r="H956">
        <f>SUM(E956:G956)</f>
        <v>1</v>
      </c>
      <c r="I956">
        <v>3</v>
      </c>
      <c r="J956" t="s">
        <v>7</v>
      </c>
    </row>
    <row r="957" spans="1:10">
      <c r="A957" t="s">
        <v>741</v>
      </c>
      <c r="B957">
        <f t="shared" si="42"/>
        <v>100</v>
      </c>
      <c r="C957">
        <f t="shared" si="43"/>
        <v>0</v>
      </c>
      <c r="D957">
        <f t="shared" si="44"/>
        <v>0</v>
      </c>
      <c r="E957">
        <v>1</v>
      </c>
      <c r="F957">
        <v>0</v>
      </c>
      <c r="G957">
        <v>0</v>
      </c>
      <c r="H957">
        <f>SUM(E957:G957)</f>
        <v>1</v>
      </c>
      <c r="I957">
        <v>3</v>
      </c>
      <c r="J957" t="s">
        <v>9</v>
      </c>
    </row>
    <row r="958" spans="1:10">
      <c r="A958" t="s">
        <v>742</v>
      </c>
      <c r="B958">
        <f t="shared" si="42"/>
        <v>100</v>
      </c>
      <c r="C958">
        <f t="shared" si="43"/>
        <v>0</v>
      </c>
      <c r="D958">
        <f t="shared" si="44"/>
        <v>0</v>
      </c>
      <c r="E958">
        <v>1</v>
      </c>
      <c r="F958">
        <v>0</v>
      </c>
      <c r="G958">
        <v>0</v>
      </c>
      <c r="H958">
        <f>SUM(E958:G958)</f>
        <v>1</v>
      </c>
      <c r="I958">
        <v>3</v>
      </c>
      <c r="J958" t="s">
        <v>9</v>
      </c>
    </row>
    <row r="959" spans="1:10">
      <c r="A959" t="s">
        <v>743</v>
      </c>
      <c r="B959">
        <f t="shared" si="42"/>
        <v>100</v>
      </c>
      <c r="C959">
        <f t="shared" si="43"/>
        <v>0</v>
      </c>
      <c r="D959">
        <f t="shared" si="44"/>
        <v>0</v>
      </c>
      <c r="E959">
        <v>1</v>
      </c>
      <c r="F959">
        <v>0</v>
      </c>
      <c r="G959">
        <v>0</v>
      </c>
      <c r="H959">
        <f>SUM(E959:G959)</f>
        <v>1</v>
      </c>
      <c r="I959">
        <v>3</v>
      </c>
      <c r="J959" t="s">
        <v>9</v>
      </c>
    </row>
    <row r="960" spans="1:10">
      <c r="A960" t="s">
        <v>744</v>
      </c>
      <c r="B960">
        <f t="shared" si="42"/>
        <v>0</v>
      </c>
      <c r="C960">
        <f t="shared" si="43"/>
        <v>100</v>
      </c>
      <c r="D960">
        <f t="shared" si="44"/>
        <v>0</v>
      </c>
      <c r="E960">
        <v>0</v>
      </c>
      <c r="F960">
        <v>1</v>
      </c>
      <c r="G960">
        <v>0</v>
      </c>
      <c r="H960">
        <f>SUM(E960:G960)</f>
        <v>1</v>
      </c>
      <c r="I960">
        <v>3</v>
      </c>
      <c r="J960" t="s">
        <v>9</v>
      </c>
    </row>
    <row r="961" spans="1:10">
      <c r="A961" t="s">
        <v>745</v>
      </c>
      <c r="B961">
        <f t="shared" si="42"/>
        <v>0</v>
      </c>
      <c r="C961">
        <f t="shared" si="43"/>
        <v>100</v>
      </c>
      <c r="D961">
        <f t="shared" si="44"/>
        <v>0</v>
      </c>
      <c r="E961">
        <v>0</v>
      </c>
      <c r="F961">
        <v>1</v>
      </c>
      <c r="G961">
        <v>0</v>
      </c>
      <c r="H961">
        <f>SUM(E961:G961)</f>
        <v>1</v>
      </c>
      <c r="I961">
        <v>3</v>
      </c>
      <c r="J961" t="s">
        <v>7</v>
      </c>
    </row>
    <row r="962" spans="1:10">
      <c r="A962" t="s">
        <v>746</v>
      </c>
      <c r="B962">
        <f t="shared" si="42"/>
        <v>0</v>
      </c>
      <c r="C962">
        <f t="shared" si="43"/>
        <v>0</v>
      </c>
      <c r="D962">
        <f t="shared" si="44"/>
        <v>100</v>
      </c>
      <c r="E962">
        <v>0</v>
      </c>
      <c r="F962">
        <v>0</v>
      </c>
      <c r="G962">
        <v>1</v>
      </c>
      <c r="H962">
        <f>SUM(E962:G962)</f>
        <v>1</v>
      </c>
      <c r="I962">
        <v>3</v>
      </c>
      <c r="J962" t="s">
        <v>11</v>
      </c>
    </row>
    <row r="963" spans="1:10">
      <c r="A963" t="s">
        <v>747</v>
      </c>
      <c r="B963">
        <f t="shared" ref="B963:B1026" si="45">ROUND((E963/H963)*100,0)</f>
        <v>0</v>
      </c>
      <c r="C963">
        <f t="shared" ref="C963:C1026" si="46">ROUND((F963/H963)*100,0)</f>
        <v>100</v>
      </c>
      <c r="D963">
        <f t="shared" ref="D963:D1026" si="47">ROUND((G963/H963)*100,0)</f>
        <v>0</v>
      </c>
      <c r="E963">
        <v>0</v>
      </c>
      <c r="F963">
        <v>1</v>
      </c>
      <c r="G963">
        <v>0</v>
      </c>
      <c r="H963">
        <f>SUM(E963:G963)</f>
        <v>1</v>
      </c>
      <c r="I963">
        <v>3</v>
      </c>
      <c r="J963" t="s">
        <v>9</v>
      </c>
    </row>
    <row r="964" spans="1:10">
      <c r="A964" t="s">
        <v>748</v>
      </c>
      <c r="B964">
        <f t="shared" si="45"/>
        <v>100</v>
      </c>
      <c r="C964">
        <f t="shared" si="46"/>
        <v>0</v>
      </c>
      <c r="D964">
        <f t="shared" si="47"/>
        <v>0</v>
      </c>
      <c r="E964">
        <v>1</v>
      </c>
      <c r="F964">
        <v>0</v>
      </c>
      <c r="G964">
        <v>0</v>
      </c>
      <c r="H964">
        <f>SUM(E964:G964)</f>
        <v>1</v>
      </c>
      <c r="I964">
        <v>3</v>
      </c>
      <c r="J964" t="s">
        <v>9</v>
      </c>
    </row>
    <row r="965" spans="1:10">
      <c r="A965" t="s">
        <v>752</v>
      </c>
      <c r="B965">
        <f t="shared" si="45"/>
        <v>100</v>
      </c>
      <c r="C965">
        <f t="shared" si="46"/>
        <v>0</v>
      </c>
      <c r="D965">
        <f t="shared" si="47"/>
        <v>0</v>
      </c>
      <c r="E965">
        <v>1</v>
      </c>
      <c r="F965">
        <v>0</v>
      </c>
      <c r="G965">
        <v>0</v>
      </c>
      <c r="H965">
        <f>SUM(E965:G965)</f>
        <v>1</v>
      </c>
      <c r="I965">
        <v>3</v>
      </c>
      <c r="J965" t="s">
        <v>11</v>
      </c>
    </row>
    <row r="966" spans="1:10">
      <c r="A966" t="s">
        <v>753</v>
      </c>
      <c r="B966">
        <f t="shared" si="45"/>
        <v>100</v>
      </c>
      <c r="C966">
        <f t="shared" si="46"/>
        <v>0</v>
      </c>
      <c r="D966">
        <f t="shared" si="47"/>
        <v>0</v>
      </c>
      <c r="E966">
        <v>1</v>
      </c>
      <c r="F966">
        <v>0</v>
      </c>
      <c r="G966">
        <v>0</v>
      </c>
      <c r="H966">
        <f>SUM(E966:G966)</f>
        <v>1</v>
      </c>
      <c r="I966">
        <v>3</v>
      </c>
      <c r="J966" t="s">
        <v>9</v>
      </c>
    </row>
    <row r="967" spans="1:10">
      <c r="A967" t="s">
        <v>754</v>
      </c>
      <c r="B967">
        <f t="shared" si="45"/>
        <v>100</v>
      </c>
      <c r="C967">
        <f t="shared" si="46"/>
        <v>0</v>
      </c>
      <c r="D967">
        <f t="shared" si="47"/>
        <v>0</v>
      </c>
      <c r="E967">
        <v>1</v>
      </c>
      <c r="F967">
        <v>0</v>
      </c>
      <c r="G967">
        <v>0</v>
      </c>
      <c r="H967">
        <f>SUM(E967:G967)</f>
        <v>1</v>
      </c>
      <c r="I967">
        <v>3</v>
      </c>
      <c r="J967" t="s">
        <v>9</v>
      </c>
    </row>
    <row r="968" spans="1:10">
      <c r="A968" t="s">
        <v>756</v>
      </c>
      <c r="B968">
        <f t="shared" si="45"/>
        <v>0</v>
      </c>
      <c r="C968">
        <f t="shared" si="46"/>
        <v>0</v>
      </c>
      <c r="D968">
        <f t="shared" si="47"/>
        <v>100</v>
      </c>
      <c r="E968">
        <v>0</v>
      </c>
      <c r="F968">
        <v>0</v>
      </c>
      <c r="G968">
        <v>1</v>
      </c>
      <c r="H968">
        <f>SUM(E968:G968)</f>
        <v>1</v>
      </c>
      <c r="I968">
        <v>3</v>
      </c>
      <c r="J968" t="s">
        <v>9</v>
      </c>
    </row>
    <row r="969" spans="1:10">
      <c r="A969" t="s">
        <v>757</v>
      </c>
      <c r="B969">
        <f t="shared" si="45"/>
        <v>0</v>
      </c>
      <c r="C969">
        <f t="shared" si="46"/>
        <v>100</v>
      </c>
      <c r="D969">
        <f t="shared" si="47"/>
        <v>0</v>
      </c>
      <c r="E969">
        <v>0</v>
      </c>
      <c r="F969">
        <v>1</v>
      </c>
      <c r="G969">
        <v>0</v>
      </c>
      <c r="H969">
        <f>SUM(E969:G969)</f>
        <v>1</v>
      </c>
      <c r="I969">
        <v>3</v>
      </c>
      <c r="J969" t="s">
        <v>9</v>
      </c>
    </row>
    <row r="970" spans="1:10">
      <c r="A970" t="s">
        <v>760</v>
      </c>
      <c r="B970">
        <f t="shared" si="45"/>
        <v>0</v>
      </c>
      <c r="C970">
        <f t="shared" si="46"/>
        <v>100</v>
      </c>
      <c r="D970">
        <f t="shared" si="47"/>
        <v>0</v>
      </c>
      <c r="E970">
        <v>0</v>
      </c>
      <c r="F970">
        <v>1</v>
      </c>
      <c r="G970">
        <v>0</v>
      </c>
      <c r="H970">
        <f>SUM(E970:G970)</f>
        <v>1</v>
      </c>
      <c r="I970">
        <v>3</v>
      </c>
      <c r="J970" t="s">
        <v>9</v>
      </c>
    </row>
    <row r="971" spans="1:10">
      <c r="A971" t="s">
        <v>762</v>
      </c>
      <c r="B971">
        <f t="shared" si="45"/>
        <v>100</v>
      </c>
      <c r="C971">
        <f t="shared" si="46"/>
        <v>0</v>
      </c>
      <c r="D971">
        <f t="shared" si="47"/>
        <v>0</v>
      </c>
      <c r="E971">
        <v>1</v>
      </c>
      <c r="F971">
        <v>0</v>
      </c>
      <c r="G971">
        <v>0</v>
      </c>
      <c r="H971">
        <f>SUM(E971:G971)</f>
        <v>1</v>
      </c>
      <c r="I971">
        <v>3</v>
      </c>
      <c r="J971" t="s">
        <v>9</v>
      </c>
    </row>
    <row r="972" spans="1:10">
      <c r="A972" t="s">
        <v>763</v>
      </c>
      <c r="B972">
        <f t="shared" si="45"/>
        <v>0</v>
      </c>
      <c r="C972">
        <f t="shared" si="46"/>
        <v>100</v>
      </c>
      <c r="D972">
        <f t="shared" si="47"/>
        <v>0</v>
      </c>
      <c r="E972">
        <v>0</v>
      </c>
      <c r="F972">
        <v>1</v>
      </c>
      <c r="G972">
        <v>0</v>
      </c>
      <c r="H972">
        <f>SUM(E972:G972)</f>
        <v>1</v>
      </c>
      <c r="I972">
        <v>3</v>
      </c>
      <c r="J972" t="s">
        <v>9</v>
      </c>
    </row>
    <row r="973" spans="1:10">
      <c r="A973" t="s">
        <v>764</v>
      </c>
      <c r="B973">
        <f t="shared" si="45"/>
        <v>0</v>
      </c>
      <c r="C973">
        <f t="shared" si="46"/>
        <v>0</v>
      </c>
      <c r="D973">
        <f t="shared" si="47"/>
        <v>100</v>
      </c>
      <c r="E973">
        <v>0</v>
      </c>
      <c r="F973">
        <v>0</v>
      </c>
      <c r="G973">
        <v>1</v>
      </c>
      <c r="H973">
        <f>SUM(E973:G973)</f>
        <v>1</v>
      </c>
      <c r="I973">
        <v>3</v>
      </c>
      <c r="J973" t="s">
        <v>9</v>
      </c>
    </row>
    <row r="974" spans="1:10">
      <c r="A974" t="s">
        <v>765</v>
      </c>
      <c r="B974">
        <f t="shared" si="45"/>
        <v>0</v>
      </c>
      <c r="C974">
        <f t="shared" si="46"/>
        <v>100</v>
      </c>
      <c r="D974">
        <f t="shared" si="47"/>
        <v>0</v>
      </c>
      <c r="E974">
        <v>0</v>
      </c>
      <c r="F974">
        <v>1</v>
      </c>
      <c r="G974">
        <v>0</v>
      </c>
      <c r="H974">
        <f>SUM(E974:G974)</f>
        <v>1</v>
      </c>
      <c r="I974">
        <v>3</v>
      </c>
      <c r="J974" t="s">
        <v>9</v>
      </c>
    </row>
    <row r="975" spans="1:10">
      <c r="A975" t="s">
        <v>769</v>
      </c>
      <c r="B975">
        <f t="shared" si="45"/>
        <v>0</v>
      </c>
      <c r="C975">
        <f t="shared" si="46"/>
        <v>100</v>
      </c>
      <c r="D975">
        <f t="shared" si="47"/>
        <v>0</v>
      </c>
      <c r="E975">
        <v>0</v>
      </c>
      <c r="F975">
        <v>1</v>
      </c>
      <c r="G975">
        <v>0</v>
      </c>
      <c r="H975">
        <f>SUM(E975:G975)</f>
        <v>1</v>
      </c>
      <c r="I975">
        <v>3</v>
      </c>
      <c r="J975" t="s">
        <v>9</v>
      </c>
    </row>
    <row r="976" spans="1:10">
      <c r="A976" t="s">
        <v>771</v>
      </c>
      <c r="B976">
        <f t="shared" si="45"/>
        <v>100</v>
      </c>
      <c r="C976">
        <f t="shared" si="46"/>
        <v>0</v>
      </c>
      <c r="D976">
        <f t="shared" si="47"/>
        <v>0</v>
      </c>
      <c r="E976">
        <v>1</v>
      </c>
      <c r="F976">
        <v>0</v>
      </c>
      <c r="G976">
        <v>0</v>
      </c>
      <c r="H976">
        <f>SUM(E976:G976)</f>
        <v>1</v>
      </c>
      <c r="I976">
        <v>3</v>
      </c>
      <c r="J976" t="s">
        <v>9</v>
      </c>
    </row>
    <row r="977" spans="1:10">
      <c r="A977" t="s">
        <v>772</v>
      </c>
      <c r="B977">
        <f t="shared" si="45"/>
        <v>100</v>
      </c>
      <c r="C977">
        <f t="shared" si="46"/>
        <v>0</v>
      </c>
      <c r="D977">
        <f t="shared" si="47"/>
        <v>0</v>
      </c>
      <c r="E977">
        <v>1</v>
      </c>
      <c r="F977">
        <v>0</v>
      </c>
      <c r="G977">
        <v>0</v>
      </c>
      <c r="H977">
        <f>SUM(E977:G977)</f>
        <v>1</v>
      </c>
      <c r="I977">
        <v>3</v>
      </c>
      <c r="J977" t="s">
        <v>9</v>
      </c>
    </row>
    <row r="978" spans="1:10">
      <c r="A978" t="s">
        <v>773</v>
      </c>
      <c r="B978">
        <f t="shared" si="45"/>
        <v>0</v>
      </c>
      <c r="C978">
        <f t="shared" si="46"/>
        <v>100</v>
      </c>
      <c r="D978">
        <f t="shared" si="47"/>
        <v>0</v>
      </c>
      <c r="E978">
        <v>0</v>
      </c>
      <c r="F978">
        <v>1</v>
      </c>
      <c r="G978">
        <v>0</v>
      </c>
      <c r="H978">
        <f>SUM(E978:G978)</f>
        <v>1</v>
      </c>
      <c r="I978">
        <v>3</v>
      </c>
      <c r="J978" t="s">
        <v>11</v>
      </c>
    </row>
    <row r="979" spans="1:10">
      <c r="A979" t="s">
        <v>774</v>
      </c>
      <c r="B979">
        <f t="shared" si="45"/>
        <v>100</v>
      </c>
      <c r="C979">
        <f t="shared" si="46"/>
        <v>0</v>
      </c>
      <c r="D979">
        <f t="shared" si="47"/>
        <v>0</v>
      </c>
      <c r="E979">
        <v>1</v>
      </c>
      <c r="F979">
        <v>0</v>
      </c>
      <c r="G979">
        <v>0</v>
      </c>
      <c r="H979">
        <f>SUM(E979:G979)</f>
        <v>1</v>
      </c>
      <c r="I979">
        <v>3</v>
      </c>
      <c r="J979" t="s">
        <v>9</v>
      </c>
    </row>
    <row r="980" spans="1:10">
      <c r="A980" t="s">
        <v>775</v>
      </c>
      <c r="B980">
        <f t="shared" si="45"/>
        <v>0</v>
      </c>
      <c r="C980">
        <f t="shared" si="46"/>
        <v>0</v>
      </c>
      <c r="D980">
        <f t="shared" si="47"/>
        <v>100</v>
      </c>
      <c r="E980">
        <v>0</v>
      </c>
      <c r="F980">
        <v>0</v>
      </c>
      <c r="G980">
        <v>1</v>
      </c>
      <c r="H980">
        <f>SUM(E980:G980)</f>
        <v>1</v>
      </c>
      <c r="I980">
        <v>3</v>
      </c>
      <c r="J980" t="s">
        <v>9</v>
      </c>
    </row>
    <row r="981" spans="1:10">
      <c r="A981" t="s">
        <v>777</v>
      </c>
      <c r="B981">
        <f t="shared" si="45"/>
        <v>0</v>
      </c>
      <c r="C981">
        <f t="shared" si="46"/>
        <v>100</v>
      </c>
      <c r="D981">
        <f t="shared" si="47"/>
        <v>0</v>
      </c>
      <c r="E981">
        <v>0</v>
      </c>
      <c r="F981">
        <v>1</v>
      </c>
      <c r="G981">
        <v>0</v>
      </c>
      <c r="H981">
        <f>SUM(E981:G981)</f>
        <v>1</v>
      </c>
      <c r="I981">
        <v>3</v>
      </c>
      <c r="J981" t="s">
        <v>11</v>
      </c>
    </row>
    <row r="982" spans="1:10">
      <c r="A982" t="s">
        <v>778</v>
      </c>
      <c r="B982">
        <f t="shared" si="45"/>
        <v>0</v>
      </c>
      <c r="C982">
        <f t="shared" si="46"/>
        <v>100</v>
      </c>
      <c r="D982">
        <f t="shared" si="47"/>
        <v>0</v>
      </c>
      <c r="E982">
        <v>0</v>
      </c>
      <c r="F982">
        <v>1</v>
      </c>
      <c r="G982">
        <v>0</v>
      </c>
      <c r="H982">
        <f>SUM(E982:G982)</f>
        <v>1</v>
      </c>
      <c r="I982">
        <v>3</v>
      </c>
      <c r="J982" t="s">
        <v>9</v>
      </c>
    </row>
    <row r="983" spans="1:10">
      <c r="A983" t="s">
        <v>779</v>
      </c>
      <c r="B983">
        <f t="shared" si="45"/>
        <v>0</v>
      </c>
      <c r="C983">
        <f t="shared" si="46"/>
        <v>0</v>
      </c>
      <c r="D983">
        <f t="shared" si="47"/>
        <v>100</v>
      </c>
      <c r="E983">
        <v>0</v>
      </c>
      <c r="F983">
        <v>0</v>
      </c>
      <c r="G983">
        <v>1</v>
      </c>
      <c r="H983">
        <f>SUM(E983:G983)</f>
        <v>1</v>
      </c>
      <c r="I983">
        <v>3</v>
      </c>
      <c r="J983" t="s">
        <v>11</v>
      </c>
    </row>
    <row r="984" spans="1:10">
      <c r="A984" t="s">
        <v>780</v>
      </c>
      <c r="B984">
        <f t="shared" si="45"/>
        <v>0</v>
      </c>
      <c r="C984">
        <f t="shared" si="46"/>
        <v>100</v>
      </c>
      <c r="D984">
        <f t="shared" si="47"/>
        <v>0</v>
      </c>
      <c r="E984">
        <v>0</v>
      </c>
      <c r="F984">
        <v>1</v>
      </c>
      <c r="G984">
        <v>0</v>
      </c>
      <c r="H984">
        <f>SUM(E984:G984)</f>
        <v>1</v>
      </c>
      <c r="I984">
        <v>3</v>
      </c>
      <c r="J984" t="s">
        <v>9</v>
      </c>
    </row>
    <row r="985" spans="1:10">
      <c r="A985" t="s">
        <v>782</v>
      </c>
      <c r="B985">
        <f t="shared" si="45"/>
        <v>0</v>
      </c>
      <c r="C985">
        <f t="shared" si="46"/>
        <v>100</v>
      </c>
      <c r="D985">
        <f t="shared" si="47"/>
        <v>0</v>
      </c>
      <c r="E985">
        <v>0</v>
      </c>
      <c r="F985">
        <v>1</v>
      </c>
      <c r="G985">
        <v>0</v>
      </c>
      <c r="H985">
        <f>SUM(E985:G985)</f>
        <v>1</v>
      </c>
      <c r="I985">
        <v>3</v>
      </c>
      <c r="J985" t="s">
        <v>9</v>
      </c>
    </row>
    <row r="986" spans="1:10">
      <c r="A986" t="s">
        <v>788</v>
      </c>
      <c r="B986">
        <f t="shared" si="45"/>
        <v>0</v>
      </c>
      <c r="C986">
        <f t="shared" si="46"/>
        <v>100</v>
      </c>
      <c r="D986">
        <f t="shared" si="47"/>
        <v>0</v>
      </c>
      <c r="E986">
        <v>0</v>
      </c>
      <c r="F986">
        <v>1</v>
      </c>
      <c r="G986">
        <v>0</v>
      </c>
      <c r="H986">
        <f>SUM(E986:G986)</f>
        <v>1</v>
      </c>
      <c r="I986">
        <v>3</v>
      </c>
      <c r="J986" t="s">
        <v>7</v>
      </c>
    </row>
    <row r="987" spans="1:10">
      <c r="A987" t="s">
        <v>789</v>
      </c>
      <c r="B987">
        <f t="shared" si="45"/>
        <v>100</v>
      </c>
      <c r="C987">
        <f t="shared" si="46"/>
        <v>0</v>
      </c>
      <c r="D987">
        <f t="shared" si="47"/>
        <v>0</v>
      </c>
      <c r="E987">
        <v>1</v>
      </c>
      <c r="F987">
        <v>0</v>
      </c>
      <c r="G987">
        <v>0</v>
      </c>
      <c r="H987">
        <f>SUM(E987:G987)</f>
        <v>1</v>
      </c>
      <c r="I987">
        <v>3</v>
      </c>
      <c r="J987" t="s">
        <v>9</v>
      </c>
    </row>
    <row r="988" spans="1:10">
      <c r="A988" t="s">
        <v>790</v>
      </c>
      <c r="B988">
        <f t="shared" si="45"/>
        <v>0</v>
      </c>
      <c r="C988">
        <f t="shared" si="46"/>
        <v>100</v>
      </c>
      <c r="D988">
        <f t="shared" si="47"/>
        <v>0</v>
      </c>
      <c r="E988">
        <v>0</v>
      </c>
      <c r="F988">
        <v>1</v>
      </c>
      <c r="G988">
        <v>0</v>
      </c>
      <c r="H988">
        <f>SUM(E988:G988)</f>
        <v>1</v>
      </c>
      <c r="I988">
        <v>3</v>
      </c>
      <c r="J988" t="s">
        <v>9</v>
      </c>
    </row>
    <row r="989" spans="1:10">
      <c r="A989" t="s">
        <v>792</v>
      </c>
      <c r="B989">
        <f t="shared" si="45"/>
        <v>0</v>
      </c>
      <c r="C989">
        <f t="shared" si="46"/>
        <v>0</v>
      </c>
      <c r="D989">
        <f t="shared" si="47"/>
        <v>100</v>
      </c>
      <c r="E989">
        <v>0</v>
      </c>
      <c r="F989">
        <v>0</v>
      </c>
      <c r="G989">
        <v>1</v>
      </c>
      <c r="H989">
        <f>SUM(E989:G989)</f>
        <v>1</v>
      </c>
      <c r="I989">
        <v>3</v>
      </c>
      <c r="J989" t="s">
        <v>11</v>
      </c>
    </row>
    <row r="990" spans="1:10">
      <c r="A990" t="s">
        <v>793</v>
      </c>
      <c r="B990">
        <f t="shared" si="45"/>
        <v>0</v>
      </c>
      <c r="C990">
        <f t="shared" si="46"/>
        <v>0</v>
      </c>
      <c r="D990">
        <f t="shared" si="47"/>
        <v>100</v>
      </c>
      <c r="E990">
        <v>0</v>
      </c>
      <c r="F990">
        <v>0</v>
      </c>
      <c r="G990">
        <v>1</v>
      </c>
      <c r="H990">
        <f>SUM(E990:G990)</f>
        <v>1</v>
      </c>
      <c r="I990">
        <v>3</v>
      </c>
      <c r="J990" t="s">
        <v>11</v>
      </c>
    </row>
    <row r="991" spans="1:10">
      <c r="A991" t="s">
        <v>797</v>
      </c>
      <c r="B991">
        <f t="shared" si="45"/>
        <v>0</v>
      </c>
      <c r="C991">
        <f t="shared" si="46"/>
        <v>100</v>
      </c>
      <c r="D991">
        <f t="shared" si="47"/>
        <v>0</v>
      </c>
      <c r="E991">
        <v>0</v>
      </c>
      <c r="F991">
        <v>1</v>
      </c>
      <c r="G991">
        <v>0</v>
      </c>
      <c r="H991">
        <f>SUM(E991:G991)</f>
        <v>1</v>
      </c>
      <c r="I991">
        <v>3</v>
      </c>
      <c r="J991" t="s">
        <v>9</v>
      </c>
    </row>
    <row r="992" spans="1:10">
      <c r="A992" t="s">
        <v>799</v>
      </c>
      <c r="B992">
        <f t="shared" si="45"/>
        <v>100</v>
      </c>
      <c r="C992">
        <f t="shared" si="46"/>
        <v>0</v>
      </c>
      <c r="D992">
        <f t="shared" si="47"/>
        <v>0</v>
      </c>
      <c r="E992">
        <v>1</v>
      </c>
      <c r="F992">
        <v>0</v>
      </c>
      <c r="G992">
        <v>0</v>
      </c>
      <c r="H992">
        <f>SUM(E992:G992)</f>
        <v>1</v>
      </c>
      <c r="I992">
        <v>3</v>
      </c>
      <c r="J992" t="s">
        <v>9</v>
      </c>
    </row>
    <row r="993" spans="1:10">
      <c r="A993" t="s">
        <v>800</v>
      </c>
      <c r="B993">
        <f t="shared" si="45"/>
        <v>0</v>
      </c>
      <c r="C993">
        <f t="shared" si="46"/>
        <v>0</v>
      </c>
      <c r="D993">
        <f t="shared" si="47"/>
        <v>100</v>
      </c>
      <c r="E993">
        <v>0</v>
      </c>
      <c r="F993">
        <v>0</v>
      </c>
      <c r="G993">
        <v>1</v>
      </c>
      <c r="H993">
        <f>SUM(E993:G993)</f>
        <v>1</v>
      </c>
      <c r="I993">
        <v>3</v>
      </c>
      <c r="J993" t="s">
        <v>9</v>
      </c>
    </row>
    <row r="994" spans="1:10">
      <c r="A994" t="s">
        <v>803</v>
      </c>
      <c r="B994">
        <f t="shared" si="45"/>
        <v>100</v>
      </c>
      <c r="C994">
        <f t="shared" si="46"/>
        <v>0</v>
      </c>
      <c r="D994">
        <f t="shared" si="47"/>
        <v>0</v>
      </c>
      <c r="E994">
        <v>1</v>
      </c>
      <c r="F994">
        <v>0</v>
      </c>
      <c r="G994">
        <v>0</v>
      </c>
      <c r="H994">
        <f>SUM(E994:G994)</f>
        <v>1</v>
      </c>
      <c r="I994">
        <v>3</v>
      </c>
      <c r="J994" t="s">
        <v>9</v>
      </c>
    </row>
    <row r="995" spans="1:10">
      <c r="A995" t="s">
        <v>805</v>
      </c>
      <c r="B995">
        <f t="shared" si="45"/>
        <v>0</v>
      </c>
      <c r="C995">
        <f t="shared" si="46"/>
        <v>100</v>
      </c>
      <c r="D995">
        <f t="shared" si="47"/>
        <v>0</v>
      </c>
      <c r="E995">
        <v>0</v>
      </c>
      <c r="F995">
        <v>1</v>
      </c>
      <c r="G995">
        <v>0</v>
      </c>
      <c r="H995">
        <f>SUM(E995:G995)</f>
        <v>1</v>
      </c>
      <c r="I995">
        <v>3</v>
      </c>
      <c r="J995" t="s">
        <v>11</v>
      </c>
    </row>
    <row r="996" spans="1:10">
      <c r="A996" t="s">
        <v>806</v>
      </c>
      <c r="B996">
        <f t="shared" si="45"/>
        <v>0</v>
      </c>
      <c r="C996">
        <f t="shared" si="46"/>
        <v>0</v>
      </c>
      <c r="D996">
        <f t="shared" si="47"/>
        <v>100</v>
      </c>
      <c r="E996">
        <v>0</v>
      </c>
      <c r="F996">
        <v>0</v>
      </c>
      <c r="G996">
        <v>1</v>
      </c>
      <c r="H996">
        <f>SUM(E996:G996)</f>
        <v>1</v>
      </c>
      <c r="I996">
        <v>3</v>
      </c>
      <c r="J996" t="s">
        <v>9</v>
      </c>
    </row>
    <row r="997" spans="1:10">
      <c r="A997" t="s">
        <v>807</v>
      </c>
      <c r="B997">
        <f t="shared" si="45"/>
        <v>100</v>
      </c>
      <c r="C997">
        <f t="shared" si="46"/>
        <v>0</v>
      </c>
      <c r="D997">
        <f t="shared" si="47"/>
        <v>0</v>
      </c>
      <c r="E997">
        <v>1</v>
      </c>
      <c r="F997">
        <v>0</v>
      </c>
      <c r="G997">
        <v>0</v>
      </c>
      <c r="H997">
        <f>SUM(E997:G997)</f>
        <v>1</v>
      </c>
      <c r="I997">
        <v>3</v>
      </c>
      <c r="J997" t="s">
        <v>7</v>
      </c>
    </row>
    <row r="998" spans="1:10">
      <c r="A998" t="s">
        <v>808</v>
      </c>
      <c r="B998">
        <f t="shared" si="45"/>
        <v>0</v>
      </c>
      <c r="C998">
        <f t="shared" si="46"/>
        <v>100</v>
      </c>
      <c r="D998">
        <f t="shared" si="47"/>
        <v>0</v>
      </c>
      <c r="E998">
        <v>0</v>
      </c>
      <c r="F998">
        <v>1</v>
      </c>
      <c r="G998">
        <v>0</v>
      </c>
      <c r="H998">
        <f>SUM(E998:G998)</f>
        <v>1</v>
      </c>
      <c r="I998">
        <v>3</v>
      </c>
      <c r="J998" t="s">
        <v>9</v>
      </c>
    </row>
    <row r="999" spans="1:10">
      <c r="A999" t="s">
        <v>809</v>
      </c>
      <c r="B999">
        <f t="shared" si="45"/>
        <v>100</v>
      </c>
      <c r="C999">
        <f t="shared" si="46"/>
        <v>0</v>
      </c>
      <c r="D999">
        <f t="shared" si="47"/>
        <v>0</v>
      </c>
      <c r="E999">
        <v>1</v>
      </c>
      <c r="F999">
        <v>0</v>
      </c>
      <c r="G999">
        <v>0</v>
      </c>
      <c r="H999">
        <f>SUM(E999:G999)</f>
        <v>1</v>
      </c>
      <c r="I999">
        <v>3</v>
      </c>
      <c r="J999" t="s">
        <v>7</v>
      </c>
    </row>
    <row r="1000" spans="1:10">
      <c r="A1000" t="s">
        <v>810</v>
      </c>
      <c r="B1000">
        <f t="shared" si="45"/>
        <v>0</v>
      </c>
      <c r="C1000">
        <f t="shared" si="46"/>
        <v>100</v>
      </c>
      <c r="D1000">
        <f t="shared" si="47"/>
        <v>0</v>
      </c>
      <c r="E1000">
        <v>0</v>
      </c>
      <c r="F1000">
        <v>1</v>
      </c>
      <c r="G1000">
        <v>0</v>
      </c>
      <c r="H1000">
        <f>SUM(E1000:G1000)</f>
        <v>1</v>
      </c>
      <c r="I1000">
        <v>3</v>
      </c>
      <c r="J1000" t="s">
        <v>7</v>
      </c>
    </row>
    <row r="1001" spans="1:10">
      <c r="A1001" t="s">
        <v>811</v>
      </c>
      <c r="B1001">
        <f t="shared" si="45"/>
        <v>100</v>
      </c>
      <c r="C1001">
        <f t="shared" si="46"/>
        <v>0</v>
      </c>
      <c r="D1001">
        <f t="shared" si="47"/>
        <v>0</v>
      </c>
      <c r="E1001">
        <v>1</v>
      </c>
      <c r="F1001">
        <v>0</v>
      </c>
      <c r="G1001">
        <v>0</v>
      </c>
      <c r="H1001">
        <f>SUM(E1001:G1001)</f>
        <v>1</v>
      </c>
      <c r="I1001">
        <v>3</v>
      </c>
      <c r="J1001" t="s">
        <v>9</v>
      </c>
    </row>
    <row r="1002" spans="1:10">
      <c r="A1002" t="s">
        <v>812</v>
      </c>
      <c r="B1002">
        <f t="shared" si="45"/>
        <v>100</v>
      </c>
      <c r="C1002">
        <f t="shared" si="46"/>
        <v>0</v>
      </c>
      <c r="D1002">
        <f t="shared" si="47"/>
        <v>0</v>
      </c>
      <c r="E1002">
        <v>1</v>
      </c>
      <c r="F1002">
        <v>0</v>
      </c>
      <c r="G1002">
        <v>0</v>
      </c>
      <c r="H1002">
        <f>SUM(E1002:G1002)</f>
        <v>1</v>
      </c>
      <c r="I1002">
        <v>3</v>
      </c>
      <c r="J1002" t="s">
        <v>9</v>
      </c>
    </row>
    <row r="1003" spans="1:10">
      <c r="A1003" t="s">
        <v>813</v>
      </c>
      <c r="B1003">
        <f t="shared" si="45"/>
        <v>0</v>
      </c>
      <c r="C1003">
        <f t="shared" si="46"/>
        <v>100</v>
      </c>
      <c r="D1003">
        <f t="shared" si="47"/>
        <v>0</v>
      </c>
      <c r="E1003">
        <v>0</v>
      </c>
      <c r="F1003">
        <v>1</v>
      </c>
      <c r="G1003">
        <v>0</v>
      </c>
      <c r="H1003">
        <f>SUM(E1003:G1003)</f>
        <v>1</v>
      </c>
      <c r="I1003">
        <v>3</v>
      </c>
      <c r="J1003" t="s">
        <v>9</v>
      </c>
    </row>
    <row r="1004" spans="1:10">
      <c r="A1004" t="s">
        <v>816</v>
      </c>
      <c r="B1004">
        <f t="shared" si="45"/>
        <v>0</v>
      </c>
      <c r="C1004">
        <f t="shared" si="46"/>
        <v>100</v>
      </c>
      <c r="D1004">
        <f t="shared" si="47"/>
        <v>0</v>
      </c>
      <c r="E1004">
        <v>0</v>
      </c>
      <c r="F1004">
        <v>1</v>
      </c>
      <c r="G1004">
        <v>0</v>
      </c>
      <c r="H1004">
        <f>SUM(E1004:G1004)</f>
        <v>1</v>
      </c>
      <c r="I1004">
        <v>3</v>
      </c>
      <c r="J1004" t="s">
        <v>9</v>
      </c>
    </row>
    <row r="1005" spans="1:10">
      <c r="A1005" t="s">
        <v>817</v>
      </c>
      <c r="B1005">
        <f t="shared" si="45"/>
        <v>0</v>
      </c>
      <c r="C1005">
        <f t="shared" si="46"/>
        <v>100</v>
      </c>
      <c r="D1005">
        <f t="shared" si="47"/>
        <v>0</v>
      </c>
      <c r="E1005">
        <v>0</v>
      </c>
      <c r="F1005">
        <v>1</v>
      </c>
      <c r="G1005">
        <v>0</v>
      </c>
      <c r="H1005">
        <f>SUM(E1005:G1005)</f>
        <v>1</v>
      </c>
      <c r="I1005">
        <v>3</v>
      </c>
      <c r="J1005" t="s">
        <v>9</v>
      </c>
    </row>
    <row r="1006" spans="1:10">
      <c r="A1006" t="s">
        <v>819</v>
      </c>
      <c r="B1006">
        <f t="shared" si="45"/>
        <v>0</v>
      </c>
      <c r="C1006">
        <f t="shared" si="46"/>
        <v>100</v>
      </c>
      <c r="D1006">
        <f t="shared" si="47"/>
        <v>0</v>
      </c>
      <c r="E1006">
        <v>0</v>
      </c>
      <c r="F1006">
        <v>1</v>
      </c>
      <c r="G1006">
        <v>0</v>
      </c>
      <c r="H1006">
        <f>SUM(E1006:G1006)</f>
        <v>1</v>
      </c>
      <c r="I1006">
        <v>3</v>
      </c>
      <c r="J1006" t="s">
        <v>9</v>
      </c>
    </row>
    <row r="1007" spans="1:10">
      <c r="A1007" t="s">
        <v>820</v>
      </c>
      <c r="B1007">
        <f t="shared" si="45"/>
        <v>0</v>
      </c>
      <c r="C1007">
        <f t="shared" si="46"/>
        <v>0</v>
      </c>
      <c r="D1007">
        <f t="shared" si="47"/>
        <v>100</v>
      </c>
      <c r="E1007">
        <v>0</v>
      </c>
      <c r="F1007">
        <v>0</v>
      </c>
      <c r="G1007">
        <v>1</v>
      </c>
      <c r="H1007">
        <f>SUM(E1007:G1007)</f>
        <v>1</v>
      </c>
      <c r="I1007">
        <v>3</v>
      </c>
      <c r="J1007" t="s">
        <v>9</v>
      </c>
    </row>
    <row r="1008" spans="1:10">
      <c r="A1008" t="s">
        <v>822</v>
      </c>
      <c r="B1008">
        <f t="shared" si="45"/>
        <v>0</v>
      </c>
      <c r="C1008">
        <f t="shared" si="46"/>
        <v>0</v>
      </c>
      <c r="D1008">
        <f t="shared" si="47"/>
        <v>100</v>
      </c>
      <c r="E1008">
        <v>0</v>
      </c>
      <c r="F1008">
        <v>0</v>
      </c>
      <c r="G1008">
        <v>1</v>
      </c>
      <c r="H1008">
        <f>SUM(E1008:G1008)</f>
        <v>1</v>
      </c>
      <c r="I1008">
        <v>3</v>
      </c>
      <c r="J1008" t="s">
        <v>7</v>
      </c>
    </row>
    <row r="1009" spans="1:10">
      <c r="A1009" t="s">
        <v>823</v>
      </c>
      <c r="B1009">
        <f t="shared" si="45"/>
        <v>0</v>
      </c>
      <c r="C1009">
        <f t="shared" si="46"/>
        <v>0</v>
      </c>
      <c r="D1009">
        <f t="shared" si="47"/>
        <v>100</v>
      </c>
      <c r="E1009">
        <v>0</v>
      </c>
      <c r="F1009">
        <v>0</v>
      </c>
      <c r="G1009">
        <v>1</v>
      </c>
      <c r="H1009">
        <f>SUM(E1009:G1009)</f>
        <v>1</v>
      </c>
      <c r="I1009">
        <v>3</v>
      </c>
      <c r="J1009" t="s">
        <v>9</v>
      </c>
    </row>
    <row r="1010" spans="1:10">
      <c r="A1010" t="s">
        <v>824</v>
      </c>
      <c r="B1010">
        <f t="shared" si="45"/>
        <v>100</v>
      </c>
      <c r="C1010">
        <f t="shared" si="46"/>
        <v>0</v>
      </c>
      <c r="D1010">
        <f t="shared" si="47"/>
        <v>0</v>
      </c>
      <c r="E1010">
        <v>1</v>
      </c>
      <c r="F1010">
        <v>0</v>
      </c>
      <c r="G1010">
        <v>0</v>
      </c>
      <c r="H1010">
        <f>SUM(E1010:G1010)</f>
        <v>1</v>
      </c>
      <c r="I1010">
        <v>3</v>
      </c>
      <c r="J1010" t="s">
        <v>9</v>
      </c>
    </row>
    <row r="1011" spans="1:10">
      <c r="A1011" t="s">
        <v>826</v>
      </c>
      <c r="B1011">
        <f t="shared" si="45"/>
        <v>0</v>
      </c>
      <c r="C1011">
        <f t="shared" si="46"/>
        <v>0</v>
      </c>
      <c r="D1011">
        <f t="shared" si="47"/>
        <v>100</v>
      </c>
      <c r="E1011">
        <v>0</v>
      </c>
      <c r="F1011">
        <v>0</v>
      </c>
      <c r="G1011">
        <v>1</v>
      </c>
      <c r="H1011">
        <f>SUM(E1011:G1011)</f>
        <v>1</v>
      </c>
      <c r="I1011">
        <v>3</v>
      </c>
      <c r="J1011" t="s">
        <v>7</v>
      </c>
    </row>
    <row r="1012" spans="1:10">
      <c r="A1012" t="s">
        <v>827</v>
      </c>
      <c r="B1012">
        <f t="shared" si="45"/>
        <v>100</v>
      </c>
      <c r="C1012">
        <f t="shared" si="46"/>
        <v>0</v>
      </c>
      <c r="D1012">
        <f t="shared" si="47"/>
        <v>0</v>
      </c>
      <c r="E1012">
        <v>1</v>
      </c>
      <c r="F1012">
        <v>0</v>
      </c>
      <c r="G1012">
        <v>0</v>
      </c>
      <c r="H1012">
        <f>SUM(E1012:G1012)</f>
        <v>1</v>
      </c>
      <c r="I1012">
        <v>3</v>
      </c>
      <c r="J1012" t="s">
        <v>9</v>
      </c>
    </row>
    <row r="1013" spans="1:10">
      <c r="A1013" t="s">
        <v>829</v>
      </c>
      <c r="B1013">
        <f t="shared" si="45"/>
        <v>0</v>
      </c>
      <c r="C1013">
        <f t="shared" si="46"/>
        <v>100</v>
      </c>
      <c r="D1013">
        <f t="shared" si="47"/>
        <v>0</v>
      </c>
      <c r="E1013">
        <v>0</v>
      </c>
      <c r="F1013">
        <v>1</v>
      </c>
      <c r="G1013">
        <v>0</v>
      </c>
      <c r="H1013">
        <f>SUM(E1013:G1013)</f>
        <v>1</v>
      </c>
      <c r="I1013">
        <v>3</v>
      </c>
      <c r="J1013" t="s">
        <v>9</v>
      </c>
    </row>
    <row r="1014" spans="1:10">
      <c r="A1014" t="s">
        <v>830</v>
      </c>
      <c r="B1014">
        <f t="shared" si="45"/>
        <v>100</v>
      </c>
      <c r="C1014">
        <f t="shared" si="46"/>
        <v>0</v>
      </c>
      <c r="D1014">
        <f t="shared" si="47"/>
        <v>0</v>
      </c>
      <c r="E1014">
        <v>1</v>
      </c>
      <c r="F1014">
        <v>0</v>
      </c>
      <c r="G1014">
        <v>0</v>
      </c>
      <c r="H1014">
        <f>SUM(E1014:G1014)</f>
        <v>1</v>
      </c>
      <c r="I1014">
        <v>3</v>
      </c>
      <c r="J1014" t="s">
        <v>7</v>
      </c>
    </row>
    <row r="1015" spans="1:10">
      <c r="A1015" t="s">
        <v>832</v>
      </c>
      <c r="B1015">
        <f t="shared" si="45"/>
        <v>0</v>
      </c>
      <c r="C1015">
        <f t="shared" si="46"/>
        <v>100</v>
      </c>
      <c r="D1015">
        <f t="shared" si="47"/>
        <v>0</v>
      </c>
      <c r="E1015">
        <v>0</v>
      </c>
      <c r="F1015">
        <v>1</v>
      </c>
      <c r="G1015">
        <v>0</v>
      </c>
      <c r="H1015">
        <f>SUM(E1015:G1015)</f>
        <v>1</v>
      </c>
      <c r="I1015">
        <v>3</v>
      </c>
      <c r="J1015" t="s">
        <v>9</v>
      </c>
    </row>
    <row r="1016" spans="1:10">
      <c r="A1016" t="s">
        <v>836</v>
      </c>
      <c r="B1016">
        <f t="shared" si="45"/>
        <v>0</v>
      </c>
      <c r="C1016">
        <f t="shared" si="46"/>
        <v>0</v>
      </c>
      <c r="D1016">
        <f t="shared" si="47"/>
        <v>100</v>
      </c>
      <c r="E1016">
        <v>0</v>
      </c>
      <c r="F1016">
        <v>0</v>
      </c>
      <c r="G1016">
        <v>1</v>
      </c>
      <c r="H1016">
        <f>SUM(E1016:G1016)</f>
        <v>1</v>
      </c>
      <c r="I1016">
        <v>3</v>
      </c>
      <c r="J1016" t="s">
        <v>11</v>
      </c>
    </row>
    <row r="1017" spans="1:10">
      <c r="A1017" t="s">
        <v>837</v>
      </c>
      <c r="B1017">
        <f t="shared" si="45"/>
        <v>100</v>
      </c>
      <c r="C1017">
        <f t="shared" si="46"/>
        <v>0</v>
      </c>
      <c r="D1017">
        <f t="shared" si="47"/>
        <v>0</v>
      </c>
      <c r="E1017">
        <v>1</v>
      </c>
      <c r="F1017">
        <v>0</v>
      </c>
      <c r="G1017">
        <v>0</v>
      </c>
      <c r="H1017">
        <f>SUM(E1017:G1017)</f>
        <v>1</v>
      </c>
      <c r="I1017">
        <v>3</v>
      </c>
      <c r="J1017" t="s">
        <v>11</v>
      </c>
    </row>
    <row r="1018" spans="1:10">
      <c r="A1018" t="s">
        <v>838</v>
      </c>
      <c r="B1018">
        <f t="shared" si="45"/>
        <v>100</v>
      </c>
      <c r="C1018">
        <f t="shared" si="46"/>
        <v>0</v>
      </c>
      <c r="D1018">
        <f t="shared" si="47"/>
        <v>0</v>
      </c>
      <c r="E1018">
        <v>1</v>
      </c>
      <c r="F1018">
        <v>0</v>
      </c>
      <c r="G1018">
        <v>0</v>
      </c>
      <c r="H1018">
        <f>SUM(E1018:G1018)</f>
        <v>1</v>
      </c>
      <c r="I1018">
        <v>3</v>
      </c>
      <c r="J1018" t="s">
        <v>9</v>
      </c>
    </row>
    <row r="1019" spans="1:10">
      <c r="A1019" t="s">
        <v>840</v>
      </c>
      <c r="B1019">
        <f t="shared" si="45"/>
        <v>100</v>
      </c>
      <c r="C1019">
        <f t="shared" si="46"/>
        <v>0</v>
      </c>
      <c r="D1019">
        <f t="shared" si="47"/>
        <v>0</v>
      </c>
      <c r="E1019">
        <v>1</v>
      </c>
      <c r="F1019">
        <v>0</v>
      </c>
      <c r="G1019">
        <v>0</v>
      </c>
      <c r="H1019">
        <f>SUM(E1019:G1019)</f>
        <v>1</v>
      </c>
      <c r="I1019">
        <v>3</v>
      </c>
      <c r="J1019" t="s">
        <v>7</v>
      </c>
    </row>
    <row r="1020" spans="1:10">
      <c r="A1020" t="s">
        <v>841</v>
      </c>
      <c r="B1020">
        <f t="shared" si="45"/>
        <v>100</v>
      </c>
      <c r="C1020">
        <f t="shared" si="46"/>
        <v>0</v>
      </c>
      <c r="D1020">
        <f t="shared" si="47"/>
        <v>0</v>
      </c>
      <c r="E1020">
        <v>1</v>
      </c>
      <c r="F1020">
        <v>0</v>
      </c>
      <c r="G1020">
        <v>0</v>
      </c>
      <c r="H1020">
        <f>SUM(E1020:G1020)</f>
        <v>1</v>
      </c>
      <c r="I1020">
        <v>3</v>
      </c>
      <c r="J1020" t="s">
        <v>11</v>
      </c>
    </row>
    <row r="1021" spans="1:10">
      <c r="A1021" t="s">
        <v>842</v>
      </c>
      <c r="B1021">
        <f t="shared" si="45"/>
        <v>0</v>
      </c>
      <c r="C1021">
        <f t="shared" si="46"/>
        <v>0</v>
      </c>
      <c r="D1021">
        <f t="shared" si="47"/>
        <v>100</v>
      </c>
      <c r="E1021">
        <v>0</v>
      </c>
      <c r="F1021">
        <v>0</v>
      </c>
      <c r="G1021">
        <v>1</v>
      </c>
      <c r="H1021">
        <f>SUM(E1021:G1021)</f>
        <v>1</v>
      </c>
      <c r="I1021">
        <v>3</v>
      </c>
      <c r="J1021" t="s">
        <v>9</v>
      </c>
    </row>
    <row r="1022" spans="1:10">
      <c r="A1022" t="s">
        <v>843</v>
      </c>
      <c r="B1022">
        <f t="shared" si="45"/>
        <v>0</v>
      </c>
      <c r="C1022">
        <f t="shared" si="46"/>
        <v>0</v>
      </c>
      <c r="D1022">
        <f t="shared" si="47"/>
        <v>100</v>
      </c>
      <c r="E1022">
        <v>0</v>
      </c>
      <c r="F1022">
        <v>0</v>
      </c>
      <c r="G1022">
        <v>1</v>
      </c>
      <c r="H1022">
        <f>SUM(E1022:G1022)</f>
        <v>1</v>
      </c>
      <c r="I1022">
        <v>3</v>
      </c>
      <c r="J1022" t="s">
        <v>7</v>
      </c>
    </row>
    <row r="1023" spans="1:10">
      <c r="A1023" t="s">
        <v>844</v>
      </c>
      <c r="B1023">
        <f t="shared" si="45"/>
        <v>0</v>
      </c>
      <c r="C1023">
        <f t="shared" si="46"/>
        <v>0</v>
      </c>
      <c r="D1023">
        <f t="shared" si="47"/>
        <v>100</v>
      </c>
      <c r="E1023">
        <v>0</v>
      </c>
      <c r="F1023">
        <v>0</v>
      </c>
      <c r="G1023">
        <v>1</v>
      </c>
      <c r="H1023">
        <f>SUM(E1023:G1023)</f>
        <v>1</v>
      </c>
      <c r="I1023">
        <v>3</v>
      </c>
      <c r="J1023" t="s">
        <v>7</v>
      </c>
    </row>
    <row r="1024" spans="1:10">
      <c r="A1024" t="s">
        <v>845</v>
      </c>
      <c r="B1024">
        <f t="shared" si="45"/>
        <v>100</v>
      </c>
      <c r="C1024">
        <f t="shared" si="46"/>
        <v>0</v>
      </c>
      <c r="D1024">
        <f t="shared" si="47"/>
        <v>0</v>
      </c>
      <c r="E1024">
        <v>1</v>
      </c>
      <c r="F1024">
        <v>0</v>
      </c>
      <c r="G1024">
        <v>0</v>
      </c>
      <c r="H1024">
        <f>SUM(E1024:G1024)</f>
        <v>1</v>
      </c>
      <c r="I1024">
        <v>3</v>
      </c>
      <c r="J1024" t="s">
        <v>9</v>
      </c>
    </row>
    <row r="1025" spans="1:10">
      <c r="A1025" t="s">
        <v>847</v>
      </c>
      <c r="B1025">
        <f t="shared" si="45"/>
        <v>0</v>
      </c>
      <c r="C1025">
        <f t="shared" si="46"/>
        <v>0</v>
      </c>
      <c r="D1025">
        <f t="shared" si="47"/>
        <v>100</v>
      </c>
      <c r="E1025">
        <v>0</v>
      </c>
      <c r="F1025">
        <v>0</v>
      </c>
      <c r="G1025">
        <v>1</v>
      </c>
      <c r="H1025">
        <f>SUM(E1025:G1025)</f>
        <v>1</v>
      </c>
      <c r="I1025">
        <v>3</v>
      </c>
      <c r="J1025" t="s">
        <v>9</v>
      </c>
    </row>
    <row r="1026" spans="1:10">
      <c r="A1026" t="s">
        <v>850</v>
      </c>
      <c r="B1026">
        <f t="shared" si="45"/>
        <v>0</v>
      </c>
      <c r="C1026">
        <f t="shared" si="46"/>
        <v>0</v>
      </c>
      <c r="D1026">
        <f t="shared" si="47"/>
        <v>100</v>
      </c>
      <c r="E1026">
        <v>0</v>
      </c>
      <c r="F1026">
        <v>0</v>
      </c>
      <c r="G1026">
        <v>1</v>
      </c>
      <c r="H1026">
        <f>SUM(E1026:G1026)</f>
        <v>1</v>
      </c>
      <c r="I1026">
        <v>3</v>
      </c>
      <c r="J1026" t="s">
        <v>9</v>
      </c>
    </row>
    <row r="1027" spans="1:10">
      <c r="A1027" t="s">
        <v>851</v>
      </c>
      <c r="B1027">
        <f t="shared" ref="B1027:B1090" si="48">ROUND((E1027/H1027)*100,0)</f>
        <v>0</v>
      </c>
      <c r="C1027">
        <f t="shared" ref="C1027:C1090" si="49">ROUND((F1027/H1027)*100,0)</f>
        <v>0</v>
      </c>
      <c r="D1027">
        <f t="shared" ref="D1027:D1090" si="50">ROUND((G1027/H1027)*100,0)</f>
        <v>100</v>
      </c>
      <c r="E1027">
        <v>0</v>
      </c>
      <c r="F1027">
        <v>0</v>
      </c>
      <c r="G1027">
        <v>1</v>
      </c>
      <c r="H1027">
        <f>SUM(E1027:G1027)</f>
        <v>1</v>
      </c>
      <c r="I1027">
        <v>3</v>
      </c>
      <c r="J1027" t="s">
        <v>9</v>
      </c>
    </row>
    <row r="1028" spans="1:10">
      <c r="A1028" t="s">
        <v>853</v>
      </c>
      <c r="B1028">
        <f t="shared" si="48"/>
        <v>0</v>
      </c>
      <c r="C1028">
        <f t="shared" si="49"/>
        <v>0</v>
      </c>
      <c r="D1028">
        <f t="shared" si="50"/>
        <v>100</v>
      </c>
      <c r="E1028">
        <v>0</v>
      </c>
      <c r="F1028">
        <v>0</v>
      </c>
      <c r="G1028">
        <v>1</v>
      </c>
      <c r="H1028">
        <f>SUM(E1028:G1028)</f>
        <v>1</v>
      </c>
      <c r="I1028">
        <v>3</v>
      </c>
      <c r="J1028" t="s">
        <v>9</v>
      </c>
    </row>
    <row r="1029" spans="1:10">
      <c r="A1029" t="s">
        <v>854</v>
      </c>
      <c r="B1029">
        <f t="shared" si="48"/>
        <v>0</v>
      </c>
      <c r="C1029">
        <f t="shared" si="49"/>
        <v>100</v>
      </c>
      <c r="D1029">
        <f t="shared" si="50"/>
        <v>0</v>
      </c>
      <c r="E1029">
        <v>0</v>
      </c>
      <c r="F1029">
        <v>1</v>
      </c>
      <c r="G1029">
        <v>0</v>
      </c>
      <c r="H1029">
        <f>SUM(E1029:G1029)</f>
        <v>1</v>
      </c>
      <c r="I1029">
        <v>3</v>
      </c>
      <c r="J1029" t="s">
        <v>9</v>
      </c>
    </row>
    <row r="1030" spans="1:10">
      <c r="A1030" t="s">
        <v>855</v>
      </c>
      <c r="B1030">
        <f t="shared" si="48"/>
        <v>0</v>
      </c>
      <c r="C1030">
        <f t="shared" si="49"/>
        <v>0</v>
      </c>
      <c r="D1030">
        <f t="shared" si="50"/>
        <v>100</v>
      </c>
      <c r="E1030">
        <v>0</v>
      </c>
      <c r="F1030">
        <v>0</v>
      </c>
      <c r="G1030">
        <v>1</v>
      </c>
      <c r="H1030">
        <f>SUM(E1030:G1030)</f>
        <v>1</v>
      </c>
      <c r="I1030">
        <v>3</v>
      </c>
      <c r="J1030" t="s">
        <v>9</v>
      </c>
    </row>
    <row r="1031" spans="1:10">
      <c r="A1031" t="s">
        <v>856</v>
      </c>
      <c r="B1031">
        <f t="shared" si="48"/>
        <v>0</v>
      </c>
      <c r="C1031">
        <f t="shared" si="49"/>
        <v>100</v>
      </c>
      <c r="D1031">
        <f t="shared" si="50"/>
        <v>0</v>
      </c>
      <c r="E1031">
        <v>0</v>
      </c>
      <c r="F1031">
        <v>1</v>
      </c>
      <c r="G1031">
        <v>0</v>
      </c>
      <c r="H1031">
        <f>SUM(E1031:G1031)</f>
        <v>1</v>
      </c>
      <c r="I1031">
        <v>3</v>
      </c>
      <c r="J1031" t="s">
        <v>9</v>
      </c>
    </row>
    <row r="1032" spans="1:10">
      <c r="A1032" t="s">
        <v>857</v>
      </c>
      <c r="B1032">
        <f t="shared" si="48"/>
        <v>0</v>
      </c>
      <c r="C1032">
        <f t="shared" si="49"/>
        <v>100</v>
      </c>
      <c r="D1032">
        <f t="shared" si="50"/>
        <v>0</v>
      </c>
      <c r="E1032">
        <v>0</v>
      </c>
      <c r="F1032">
        <v>1</v>
      </c>
      <c r="G1032">
        <v>0</v>
      </c>
      <c r="H1032">
        <f>SUM(E1032:G1032)</f>
        <v>1</v>
      </c>
      <c r="I1032">
        <v>3</v>
      </c>
      <c r="J1032" t="s">
        <v>11</v>
      </c>
    </row>
    <row r="1033" spans="1:10">
      <c r="A1033" t="s">
        <v>858</v>
      </c>
      <c r="B1033">
        <f t="shared" si="48"/>
        <v>0</v>
      </c>
      <c r="C1033">
        <f t="shared" si="49"/>
        <v>100</v>
      </c>
      <c r="D1033">
        <f t="shared" si="50"/>
        <v>0</v>
      </c>
      <c r="E1033">
        <v>0</v>
      </c>
      <c r="F1033">
        <v>1</v>
      </c>
      <c r="G1033">
        <v>0</v>
      </c>
      <c r="H1033">
        <f>SUM(E1033:G1033)</f>
        <v>1</v>
      </c>
      <c r="I1033">
        <v>3</v>
      </c>
      <c r="J1033" t="s">
        <v>7</v>
      </c>
    </row>
    <row r="1034" spans="1:10">
      <c r="A1034" t="s">
        <v>860</v>
      </c>
      <c r="B1034">
        <f t="shared" si="48"/>
        <v>0</v>
      </c>
      <c r="C1034">
        <f t="shared" si="49"/>
        <v>0</v>
      </c>
      <c r="D1034">
        <f t="shared" si="50"/>
        <v>100</v>
      </c>
      <c r="E1034">
        <v>0</v>
      </c>
      <c r="F1034">
        <v>0</v>
      </c>
      <c r="G1034">
        <v>1</v>
      </c>
      <c r="H1034">
        <f>SUM(E1034:G1034)</f>
        <v>1</v>
      </c>
      <c r="I1034">
        <v>3</v>
      </c>
      <c r="J1034" t="s">
        <v>7</v>
      </c>
    </row>
    <row r="1035" spans="1:10">
      <c r="A1035" t="s">
        <v>862</v>
      </c>
      <c r="B1035">
        <f t="shared" si="48"/>
        <v>0</v>
      </c>
      <c r="C1035">
        <f t="shared" si="49"/>
        <v>100</v>
      </c>
      <c r="D1035">
        <f t="shared" si="50"/>
        <v>0</v>
      </c>
      <c r="E1035">
        <v>0</v>
      </c>
      <c r="F1035">
        <v>1</v>
      </c>
      <c r="G1035">
        <v>0</v>
      </c>
      <c r="H1035">
        <f>SUM(E1035:G1035)</f>
        <v>1</v>
      </c>
      <c r="I1035">
        <v>3</v>
      </c>
      <c r="J1035" t="s">
        <v>9</v>
      </c>
    </row>
    <row r="1036" spans="1:10">
      <c r="A1036" t="s">
        <v>863</v>
      </c>
      <c r="B1036">
        <f t="shared" si="48"/>
        <v>0</v>
      </c>
      <c r="C1036">
        <f t="shared" si="49"/>
        <v>0</v>
      </c>
      <c r="D1036">
        <f t="shared" si="50"/>
        <v>100</v>
      </c>
      <c r="E1036">
        <v>0</v>
      </c>
      <c r="F1036">
        <v>0</v>
      </c>
      <c r="G1036">
        <v>1</v>
      </c>
      <c r="H1036">
        <f>SUM(E1036:G1036)</f>
        <v>1</v>
      </c>
      <c r="I1036">
        <v>3</v>
      </c>
      <c r="J1036" t="s">
        <v>9</v>
      </c>
    </row>
    <row r="1037" spans="1:10">
      <c r="A1037" t="s">
        <v>864</v>
      </c>
      <c r="B1037">
        <f t="shared" si="48"/>
        <v>0</v>
      </c>
      <c r="C1037">
        <f t="shared" si="49"/>
        <v>100</v>
      </c>
      <c r="D1037">
        <f t="shared" si="50"/>
        <v>0</v>
      </c>
      <c r="E1037">
        <v>0</v>
      </c>
      <c r="F1037">
        <v>1</v>
      </c>
      <c r="G1037">
        <v>0</v>
      </c>
      <c r="H1037">
        <f>SUM(E1037:G1037)</f>
        <v>1</v>
      </c>
      <c r="I1037">
        <v>3</v>
      </c>
      <c r="J1037" t="s">
        <v>9</v>
      </c>
    </row>
    <row r="1038" spans="1:10">
      <c r="A1038" t="s">
        <v>865</v>
      </c>
      <c r="B1038">
        <f t="shared" si="48"/>
        <v>0</v>
      </c>
      <c r="C1038">
        <f t="shared" si="49"/>
        <v>100</v>
      </c>
      <c r="D1038">
        <f t="shared" si="50"/>
        <v>0</v>
      </c>
      <c r="E1038">
        <v>0</v>
      </c>
      <c r="F1038">
        <v>1</v>
      </c>
      <c r="G1038">
        <v>0</v>
      </c>
      <c r="H1038">
        <f>SUM(E1038:G1038)</f>
        <v>1</v>
      </c>
      <c r="I1038">
        <v>3</v>
      </c>
      <c r="J1038" t="s">
        <v>9</v>
      </c>
    </row>
    <row r="1039" spans="1:10">
      <c r="A1039" t="s">
        <v>866</v>
      </c>
      <c r="B1039">
        <f t="shared" si="48"/>
        <v>0</v>
      </c>
      <c r="C1039">
        <f t="shared" si="49"/>
        <v>100</v>
      </c>
      <c r="D1039">
        <f t="shared" si="50"/>
        <v>0</v>
      </c>
      <c r="E1039">
        <v>0</v>
      </c>
      <c r="F1039">
        <v>1</v>
      </c>
      <c r="G1039">
        <v>0</v>
      </c>
      <c r="H1039">
        <f>SUM(E1039:G1039)</f>
        <v>1</v>
      </c>
      <c r="I1039">
        <v>3</v>
      </c>
      <c r="J1039" t="s">
        <v>9</v>
      </c>
    </row>
    <row r="1040" spans="1:10">
      <c r="A1040" t="s">
        <v>867</v>
      </c>
      <c r="B1040">
        <f t="shared" si="48"/>
        <v>0</v>
      </c>
      <c r="C1040">
        <f t="shared" si="49"/>
        <v>100</v>
      </c>
      <c r="D1040">
        <f t="shared" si="50"/>
        <v>0</v>
      </c>
      <c r="E1040">
        <v>0</v>
      </c>
      <c r="F1040">
        <v>1</v>
      </c>
      <c r="G1040">
        <v>0</v>
      </c>
      <c r="H1040">
        <f>SUM(E1040:G1040)</f>
        <v>1</v>
      </c>
      <c r="I1040">
        <v>3</v>
      </c>
      <c r="J1040" t="s">
        <v>9</v>
      </c>
    </row>
    <row r="1041" spans="1:10">
      <c r="A1041" t="s">
        <v>869</v>
      </c>
      <c r="B1041">
        <f t="shared" si="48"/>
        <v>100</v>
      </c>
      <c r="C1041">
        <f t="shared" si="49"/>
        <v>0</v>
      </c>
      <c r="D1041">
        <f t="shared" si="50"/>
        <v>0</v>
      </c>
      <c r="E1041">
        <v>1</v>
      </c>
      <c r="F1041">
        <v>0</v>
      </c>
      <c r="G1041">
        <v>0</v>
      </c>
      <c r="H1041">
        <f>SUM(E1041:G1041)</f>
        <v>1</v>
      </c>
      <c r="I1041">
        <v>3</v>
      </c>
      <c r="J1041" t="s">
        <v>9</v>
      </c>
    </row>
    <row r="1042" spans="1:10">
      <c r="A1042" t="s">
        <v>870</v>
      </c>
      <c r="B1042">
        <f t="shared" si="48"/>
        <v>0</v>
      </c>
      <c r="C1042">
        <f t="shared" si="49"/>
        <v>0</v>
      </c>
      <c r="D1042">
        <f t="shared" si="50"/>
        <v>100</v>
      </c>
      <c r="E1042">
        <v>0</v>
      </c>
      <c r="F1042">
        <v>0</v>
      </c>
      <c r="G1042">
        <v>1</v>
      </c>
      <c r="H1042">
        <f>SUM(E1042:G1042)</f>
        <v>1</v>
      </c>
      <c r="I1042">
        <v>3</v>
      </c>
      <c r="J1042" t="s">
        <v>9</v>
      </c>
    </row>
    <row r="1043" spans="1:10">
      <c r="A1043" t="s">
        <v>871</v>
      </c>
      <c r="B1043">
        <f t="shared" si="48"/>
        <v>0</v>
      </c>
      <c r="C1043">
        <f t="shared" si="49"/>
        <v>100</v>
      </c>
      <c r="D1043">
        <f t="shared" si="50"/>
        <v>0</v>
      </c>
      <c r="E1043">
        <v>0</v>
      </c>
      <c r="F1043">
        <v>1</v>
      </c>
      <c r="G1043">
        <v>0</v>
      </c>
      <c r="H1043">
        <f>SUM(E1043:G1043)</f>
        <v>1</v>
      </c>
      <c r="I1043">
        <v>3</v>
      </c>
      <c r="J1043" t="s">
        <v>9</v>
      </c>
    </row>
    <row r="1044" spans="1:10">
      <c r="A1044" t="s">
        <v>872</v>
      </c>
      <c r="B1044">
        <f t="shared" si="48"/>
        <v>0</v>
      </c>
      <c r="C1044">
        <f t="shared" si="49"/>
        <v>100</v>
      </c>
      <c r="D1044">
        <f t="shared" si="50"/>
        <v>0</v>
      </c>
      <c r="E1044">
        <v>0</v>
      </c>
      <c r="F1044">
        <v>1</v>
      </c>
      <c r="G1044">
        <v>0</v>
      </c>
      <c r="H1044">
        <f>SUM(E1044:G1044)</f>
        <v>1</v>
      </c>
      <c r="I1044">
        <v>3</v>
      </c>
      <c r="J1044" t="s">
        <v>9</v>
      </c>
    </row>
    <row r="1045" spans="1:10">
      <c r="A1045" t="s">
        <v>874</v>
      </c>
      <c r="B1045">
        <f t="shared" si="48"/>
        <v>0</v>
      </c>
      <c r="C1045">
        <f t="shared" si="49"/>
        <v>100</v>
      </c>
      <c r="D1045">
        <f t="shared" si="50"/>
        <v>0</v>
      </c>
      <c r="E1045">
        <v>0</v>
      </c>
      <c r="F1045">
        <v>1</v>
      </c>
      <c r="G1045">
        <v>0</v>
      </c>
      <c r="H1045">
        <f>SUM(E1045:G1045)</f>
        <v>1</v>
      </c>
      <c r="I1045">
        <v>3</v>
      </c>
      <c r="J1045" t="s">
        <v>11</v>
      </c>
    </row>
    <row r="1046" spans="1:10">
      <c r="A1046" t="s">
        <v>875</v>
      </c>
      <c r="B1046">
        <f t="shared" si="48"/>
        <v>0</v>
      </c>
      <c r="C1046">
        <f t="shared" si="49"/>
        <v>0</v>
      </c>
      <c r="D1046">
        <f t="shared" si="50"/>
        <v>100</v>
      </c>
      <c r="E1046">
        <v>0</v>
      </c>
      <c r="F1046">
        <v>0</v>
      </c>
      <c r="G1046">
        <v>1</v>
      </c>
      <c r="H1046">
        <f>SUM(E1046:G1046)</f>
        <v>1</v>
      </c>
      <c r="I1046">
        <v>3</v>
      </c>
      <c r="J1046" t="s">
        <v>7</v>
      </c>
    </row>
    <row r="1047" spans="1:10">
      <c r="A1047" t="s">
        <v>876</v>
      </c>
      <c r="B1047">
        <f t="shared" si="48"/>
        <v>100</v>
      </c>
      <c r="C1047">
        <f t="shared" si="49"/>
        <v>0</v>
      </c>
      <c r="D1047">
        <f t="shared" si="50"/>
        <v>0</v>
      </c>
      <c r="E1047">
        <v>1</v>
      </c>
      <c r="F1047">
        <v>0</v>
      </c>
      <c r="G1047">
        <v>0</v>
      </c>
      <c r="H1047">
        <f>SUM(E1047:G1047)</f>
        <v>1</v>
      </c>
      <c r="I1047">
        <v>3</v>
      </c>
      <c r="J1047" t="s">
        <v>9</v>
      </c>
    </row>
    <row r="1048" spans="1:10">
      <c r="A1048" t="s">
        <v>877</v>
      </c>
      <c r="B1048">
        <f t="shared" si="48"/>
        <v>0</v>
      </c>
      <c r="C1048">
        <f t="shared" si="49"/>
        <v>100</v>
      </c>
      <c r="D1048">
        <f t="shared" si="50"/>
        <v>0</v>
      </c>
      <c r="E1048">
        <v>0</v>
      </c>
      <c r="F1048">
        <v>1</v>
      </c>
      <c r="G1048">
        <v>0</v>
      </c>
      <c r="H1048">
        <f>SUM(E1048:G1048)</f>
        <v>1</v>
      </c>
      <c r="I1048">
        <v>3</v>
      </c>
      <c r="J1048" t="s">
        <v>9</v>
      </c>
    </row>
    <row r="1049" spans="1:10">
      <c r="A1049" t="s">
        <v>879</v>
      </c>
      <c r="B1049">
        <f t="shared" si="48"/>
        <v>0</v>
      </c>
      <c r="C1049">
        <f t="shared" si="49"/>
        <v>100</v>
      </c>
      <c r="D1049">
        <f t="shared" si="50"/>
        <v>0</v>
      </c>
      <c r="E1049">
        <v>0</v>
      </c>
      <c r="F1049">
        <v>1</v>
      </c>
      <c r="G1049">
        <v>0</v>
      </c>
      <c r="H1049">
        <f>SUM(E1049:G1049)</f>
        <v>1</v>
      </c>
      <c r="I1049">
        <v>3</v>
      </c>
      <c r="J1049" t="s">
        <v>9</v>
      </c>
    </row>
    <row r="1050" spans="1:10">
      <c r="A1050" t="s">
        <v>880</v>
      </c>
      <c r="B1050">
        <f t="shared" si="48"/>
        <v>0</v>
      </c>
      <c r="C1050">
        <f t="shared" si="49"/>
        <v>0</v>
      </c>
      <c r="D1050">
        <f t="shared" si="50"/>
        <v>100</v>
      </c>
      <c r="E1050">
        <v>0</v>
      </c>
      <c r="F1050">
        <v>0</v>
      </c>
      <c r="G1050">
        <v>1</v>
      </c>
      <c r="H1050">
        <f>SUM(E1050:G1050)</f>
        <v>1</v>
      </c>
      <c r="I1050">
        <v>3</v>
      </c>
      <c r="J1050" t="s">
        <v>9</v>
      </c>
    </row>
    <row r="1051" spans="1:10">
      <c r="A1051" t="s">
        <v>881</v>
      </c>
      <c r="B1051">
        <f t="shared" si="48"/>
        <v>100</v>
      </c>
      <c r="C1051">
        <f t="shared" si="49"/>
        <v>0</v>
      </c>
      <c r="D1051">
        <f t="shared" si="50"/>
        <v>0</v>
      </c>
      <c r="E1051">
        <v>1</v>
      </c>
      <c r="F1051">
        <v>0</v>
      </c>
      <c r="G1051">
        <v>0</v>
      </c>
      <c r="H1051">
        <f>SUM(E1051:G1051)</f>
        <v>1</v>
      </c>
      <c r="I1051">
        <v>3</v>
      </c>
      <c r="J1051" t="s">
        <v>7</v>
      </c>
    </row>
    <row r="1052" spans="1:10">
      <c r="A1052" t="s">
        <v>882</v>
      </c>
      <c r="B1052">
        <f t="shared" si="48"/>
        <v>0</v>
      </c>
      <c r="C1052">
        <f t="shared" si="49"/>
        <v>100</v>
      </c>
      <c r="D1052">
        <f t="shared" si="50"/>
        <v>0</v>
      </c>
      <c r="E1052">
        <v>0</v>
      </c>
      <c r="F1052">
        <v>1</v>
      </c>
      <c r="G1052">
        <v>0</v>
      </c>
      <c r="H1052">
        <f>SUM(E1052:G1052)</f>
        <v>1</v>
      </c>
      <c r="I1052">
        <v>3</v>
      </c>
      <c r="J1052" t="s">
        <v>9</v>
      </c>
    </row>
    <row r="1053" spans="1:10">
      <c r="A1053" t="s">
        <v>884</v>
      </c>
      <c r="B1053">
        <f t="shared" si="48"/>
        <v>0</v>
      </c>
      <c r="C1053">
        <f t="shared" si="49"/>
        <v>0</v>
      </c>
      <c r="D1053">
        <f t="shared" si="50"/>
        <v>100</v>
      </c>
      <c r="E1053">
        <v>0</v>
      </c>
      <c r="F1053">
        <v>0</v>
      </c>
      <c r="G1053">
        <v>1</v>
      </c>
      <c r="H1053">
        <f>SUM(E1053:G1053)</f>
        <v>1</v>
      </c>
      <c r="I1053">
        <v>3</v>
      </c>
      <c r="J1053" t="s">
        <v>9</v>
      </c>
    </row>
    <row r="1054" spans="1:10">
      <c r="A1054" t="s">
        <v>885</v>
      </c>
      <c r="B1054">
        <f t="shared" si="48"/>
        <v>100</v>
      </c>
      <c r="C1054">
        <f t="shared" si="49"/>
        <v>0</v>
      </c>
      <c r="D1054">
        <f t="shared" si="50"/>
        <v>0</v>
      </c>
      <c r="E1054">
        <v>1</v>
      </c>
      <c r="F1054">
        <v>0</v>
      </c>
      <c r="G1054">
        <v>0</v>
      </c>
      <c r="H1054">
        <f>SUM(E1054:G1054)</f>
        <v>1</v>
      </c>
      <c r="I1054">
        <v>3</v>
      </c>
      <c r="J1054" t="s">
        <v>9</v>
      </c>
    </row>
    <row r="1055" spans="1:10">
      <c r="A1055" t="s">
        <v>887</v>
      </c>
      <c r="B1055">
        <f t="shared" si="48"/>
        <v>0</v>
      </c>
      <c r="C1055">
        <f t="shared" si="49"/>
        <v>100</v>
      </c>
      <c r="D1055">
        <f t="shared" si="50"/>
        <v>0</v>
      </c>
      <c r="E1055">
        <v>0</v>
      </c>
      <c r="F1055">
        <v>1</v>
      </c>
      <c r="G1055">
        <v>0</v>
      </c>
      <c r="H1055">
        <f>SUM(E1055:G1055)</f>
        <v>1</v>
      </c>
      <c r="I1055">
        <v>3</v>
      </c>
      <c r="J1055" t="s">
        <v>11</v>
      </c>
    </row>
    <row r="1056" spans="1:10">
      <c r="A1056" t="s">
        <v>888</v>
      </c>
      <c r="B1056">
        <f t="shared" si="48"/>
        <v>0</v>
      </c>
      <c r="C1056">
        <f t="shared" si="49"/>
        <v>0</v>
      </c>
      <c r="D1056">
        <f t="shared" si="50"/>
        <v>100</v>
      </c>
      <c r="E1056">
        <v>0</v>
      </c>
      <c r="F1056">
        <v>0</v>
      </c>
      <c r="G1056">
        <v>1</v>
      </c>
      <c r="H1056">
        <f>SUM(E1056:G1056)</f>
        <v>1</v>
      </c>
      <c r="I1056">
        <v>3</v>
      </c>
      <c r="J1056" t="s">
        <v>9</v>
      </c>
    </row>
    <row r="1057" spans="1:10">
      <c r="A1057" t="s">
        <v>889</v>
      </c>
      <c r="B1057">
        <f t="shared" si="48"/>
        <v>0</v>
      </c>
      <c r="C1057">
        <f t="shared" si="49"/>
        <v>0</v>
      </c>
      <c r="D1057">
        <f t="shared" si="50"/>
        <v>100</v>
      </c>
      <c r="E1057">
        <v>0</v>
      </c>
      <c r="F1057">
        <v>0</v>
      </c>
      <c r="G1057">
        <v>1</v>
      </c>
      <c r="H1057">
        <f>SUM(E1057:G1057)</f>
        <v>1</v>
      </c>
      <c r="I1057">
        <v>3</v>
      </c>
      <c r="J1057" t="s">
        <v>7</v>
      </c>
    </row>
    <row r="1058" spans="1:10">
      <c r="A1058" t="s">
        <v>890</v>
      </c>
      <c r="B1058">
        <f t="shared" si="48"/>
        <v>0</v>
      </c>
      <c r="C1058">
        <f t="shared" si="49"/>
        <v>100</v>
      </c>
      <c r="D1058">
        <f t="shared" si="50"/>
        <v>0</v>
      </c>
      <c r="E1058">
        <v>0</v>
      </c>
      <c r="F1058">
        <v>1</v>
      </c>
      <c r="G1058">
        <v>0</v>
      </c>
      <c r="H1058">
        <f>SUM(E1058:G1058)</f>
        <v>1</v>
      </c>
      <c r="I1058">
        <v>3</v>
      </c>
      <c r="J1058" t="s">
        <v>9</v>
      </c>
    </row>
    <row r="1059" spans="1:10">
      <c r="A1059" t="s">
        <v>891</v>
      </c>
      <c r="B1059">
        <f t="shared" si="48"/>
        <v>0</v>
      </c>
      <c r="C1059">
        <f t="shared" si="49"/>
        <v>100</v>
      </c>
      <c r="D1059">
        <f t="shared" si="50"/>
        <v>0</v>
      </c>
      <c r="E1059">
        <v>0</v>
      </c>
      <c r="F1059">
        <v>1</v>
      </c>
      <c r="G1059">
        <v>0</v>
      </c>
      <c r="H1059">
        <f>SUM(E1059:G1059)</f>
        <v>1</v>
      </c>
      <c r="I1059">
        <v>3</v>
      </c>
      <c r="J1059" t="s">
        <v>9</v>
      </c>
    </row>
    <row r="1060" spans="1:10">
      <c r="A1060" t="s">
        <v>892</v>
      </c>
      <c r="B1060">
        <f t="shared" si="48"/>
        <v>0</v>
      </c>
      <c r="C1060">
        <f t="shared" si="49"/>
        <v>100</v>
      </c>
      <c r="D1060">
        <f t="shared" si="50"/>
        <v>0</v>
      </c>
      <c r="E1060">
        <v>0</v>
      </c>
      <c r="F1060">
        <v>1</v>
      </c>
      <c r="G1060">
        <v>0</v>
      </c>
      <c r="H1060">
        <f>SUM(E1060:G1060)</f>
        <v>1</v>
      </c>
      <c r="I1060">
        <v>3</v>
      </c>
      <c r="J1060" t="s">
        <v>9</v>
      </c>
    </row>
    <row r="1061" spans="1:10">
      <c r="A1061" t="s">
        <v>893</v>
      </c>
      <c r="B1061">
        <f t="shared" si="48"/>
        <v>0</v>
      </c>
      <c r="C1061">
        <f t="shared" si="49"/>
        <v>100</v>
      </c>
      <c r="D1061">
        <f t="shared" si="50"/>
        <v>0</v>
      </c>
      <c r="E1061">
        <v>0</v>
      </c>
      <c r="F1061">
        <v>1</v>
      </c>
      <c r="G1061">
        <v>0</v>
      </c>
      <c r="H1061">
        <f>SUM(E1061:G1061)</f>
        <v>1</v>
      </c>
      <c r="I1061">
        <v>3</v>
      </c>
      <c r="J1061" t="s">
        <v>7</v>
      </c>
    </row>
    <row r="1062" spans="1:10">
      <c r="A1062" t="s">
        <v>894</v>
      </c>
      <c r="B1062">
        <f t="shared" si="48"/>
        <v>0</v>
      </c>
      <c r="C1062">
        <f t="shared" si="49"/>
        <v>100</v>
      </c>
      <c r="D1062">
        <f t="shared" si="50"/>
        <v>0</v>
      </c>
      <c r="E1062">
        <v>0</v>
      </c>
      <c r="F1062">
        <v>1</v>
      </c>
      <c r="G1062">
        <v>0</v>
      </c>
      <c r="H1062">
        <f>SUM(E1062:G1062)</f>
        <v>1</v>
      </c>
      <c r="I1062">
        <v>3</v>
      </c>
      <c r="J1062" t="s">
        <v>9</v>
      </c>
    </row>
    <row r="1063" spans="1:10">
      <c r="A1063" t="s">
        <v>895</v>
      </c>
      <c r="B1063">
        <f t="shared" si="48"/>
        <v>0</v>
      </c>
      <c r="C1063">
        <f t="shared" si="49"/>
        <v>0</v>
      </c>
      <c r="D1063">
        <f t="shared" si="50"/>
        <v>100</v>
      </c>
      <c r="E1063">
        <v>0</v>
      </c>
      <c r="F1063">
        <v>0</v>
      </c>
      <c r="G1063">
        <v>1</v>
      </c>
      <c r="H1063">
        <f>SUM(E1063:G1063)</f>
        <v>1</v>
      </c>
      <c r="I1063">
        <v>3</v>
      </c>
      <c r="J1063" t="s">
        <v>9</v>
      </c>
    </row>
    <row r="1064" spans="1:10">
      <c r="A1064" t="s">
        <v>896</v>
      </c>
      <c r="B1064">
        <f t="shared" si="48"/>
        <v>100</v>
      </c>
      <c r="C1064">
        <f t="shared" si="49"/>
        <v>0</v>
      </c>
      <c r="D1064">
        <f t="shared" si="50"/>
        <v>0</v>
      </c>
      <c r="E1064">
        <v>1</v>
      </c>
      <c r="F1064">
        <v>0</v>
      </c>
      <c r="G1064">
        <v>0</v>
      </c>
      <c r="H1064">
        <f>SUM(E1064:G1064)</f>
        <v>1</v>
      </c>
      <c r="I1064">
        <v>3</v>
      </c>
      <c r="J1064" t="s">
        <v>9</v>
      </c>
    </row>
    <row r="1065" spans="1:10">
      <c r="A1065" t="s">
        <v>897</v>
      </c>
      <c r="B1065">
        <f t="shared" si="48"/>
        <v>0</v>
      </c>
      <c r="C1065">
        <f t="shared" si="49"/>
        <v>0</v>
      </c>
      <c r="D1065">
        <f t="shared" si="50"/>
        <v>100</v>
      </c>
      <c r="E1065">
        <v>0</v>
      </c>
      <c r="F1065">
        <v>0</v>
      </c>
      <c r="G1065">
        <v>1</v>
      </c>
      <c r="H1065">
        <f>SUM(E1065:G1065)</f>
        <v>1</v>
      </c>
      <c r="I1065">
        <v>3</v>
      </c>
      <c r="J1065" t="s">
        <v>9</v>
      </c>
    </row>
    <row r="1066" spans="1:10">
      <c r="A1066" t="s">
        <v>898</v>
      </c>
      <c r="B1066">
        <f t="shared" si="48"/>
        <v>100</v>
      </c>
      <c r="C1066">
        <f t="shared" si="49"/>
        <v>0</v>
      </c>
      <c r="D1066">
        <f t="shared" si="50"/>
        <v>0</v>
      </c>
      <c r="E1066">
        <v>1</v>
      </c>
      <c r="F1066">
        <v>0</v>
      </c>
      <c r="G1066">
        <v>0</v>
      </c>
      <c r="H1066">
        <f>SUM(E1066:G1066)</f>
        <v>1</v>
      </c>
      <c r="I1066">
        <v>3</v>
      </c>
      <c r="J1066" t="s">
        <v>9</v>
      </c>
    </row>
    <row r="1067" spans="1:10">
      <c r="A1067" t="s">
        <v>899</v>
      </c>
      <c r="B1067">
        <f t="shared" si="48"/>
        <v>0</v>
      </c>
      <c r="C1067">
        <f t="shared" si="49"/>
        <v>100</v>
      </c>
      <c r="D1067">
        <f t="shared" si="50"/>
        <v>0</v>
      </c>
      <c r="E1067">
        <v>0</v>
      </c>
      <c r="F1067">
        <v>1</v>
      </c>
      <c r="G1067">
        <v>0</v>
      </c>
      <c r="H1067">
        <f>SUM(E1067:G1067)</f>
        <v>1</v>
      </c>
      <c r="I1067">
        <v>3</v>
      </c>
      <c r="J1067" t="s">
        <v>9</v>
      </c>
    </row>
    <row r="1068" spans="1:10">
      <c r="A1068" t="s">
        <v>900</v>
      </c>
      <c r="B1068">
        <f t="shared" si="48"/>
        <v>0</v>
      </c>
      <c r="C1068">
        <f t="shared" si="49"/>
        <v>100</v>
      </c>
      <c r="D1068">
        <f t="shared" si="50"/>
        <v>0</v>
      </c>
      <c r="E1068">
        <v>0</v>
      </c>
      <c r="F1068">
        <v>1</v>
      </c>
      <c r="G1068">
        <v>0</v>
      </c>
      <c r="H1068">
        <f>SUM(E1068:G1068)</f>
        <v>1</v>
      </c>
      <c r="I1068">
        <v>3</v>
      </c>
      <c r="J1068" t="s">
        <v>7</v>
      </c>
    </row>
    <row r="1069" spans="1:10">
      <c r="A1069" t="s">
        <v>901</v>
      </c>
      <c r="B1069">
        <f t="shared" si="48"/>
        <v>0</v>
      </c>
      <c r="C1069">
        <f t="shared" si="49"/>
        <v>100</v>
      </c>
      <c r="D1069">
        <f t="shared" si="50"/>
        <v>0</v>
      </c>
      <c r="E1069">
        <v>0</v>
      </c>
      <c r="F1069">
        <v>1</v>
      </c>
      <c r="G1069">
        <v>0</v>
      </c>
      <c r="H1069">
        <f>SUM(E1069:G1069)</f>
        <v>1</v>
      </c>
      <c r="I1069">
        <v>3</v>
      </c>
      <c r="J1069" t="s">
        <v>9</v>
      </c>
    </row>
    <row r="1070" spans="1:10">
      <c r="A1070" t="s">
        <v>902</v>
      </c>
      <c r="B1070">
        <f t="shared" si="48"/>
        <v>100</v>
      </c>
      <c r="C1070">
        <f t="shared" si="49"/>
        <v>0</v>
      </c>
      <c r="D1070">
        <f t="shared" si="50"/>
        <v>0</v>
      </c>
      <c r="E1070">
        <v>1</v>
      </c>
      <c r="F1070">
        <v>0</v>
      </c>
      <c r="G1070">
        <v>0</v>
      </c>
      <c r="H1070">
        <f>SUM(E1070:G1070)</f>
        <v>1</v>
      </c>
      <c r="I1070">
        <v>3</v>
      </c>
      <c r="J1070" t="s">
        <v>9</v>
      </c>
    </row>
    <row r="1071" spans="1:10">
      <c r="A1071" t="s">
        <v>904</v>
      </c>
      <c r="B1071">
        <f t="shared" si="48"/>
        <v>0</v>
      </c>
      <c r="C1071">
        <f t="shared" si="49"/>
        <v>100</v>
      </c>
      <c r="D1071">
        <f t="shared" si="50"/>
        <v>0</v>
      </c>
      <c r="E1071">
        <v>0</v>
      </c>
      <c r="F1071">
        <v>1</v>
      </c>
      <c r="G1071">
        <v>0</v>
      </c>
      <c r="H1071">
        <f>SUM(E1071:G1071)</f>
        <v>1</v>
      </c>
      <c r="I1071">
        <v>3</v>
      </c>
      <c r="J1071" t="s">
        <v>9</v>
      </c>
    </row>
    <row r="1072" spans="1:10">
      <c r="A1072" t="s">
        <v>906</v>
      </c>
      <c r="B1072">
        <f t="shared" si="48"/>
        <v>0</v>
      </c>
      <c r="C1072">
        <f t="shared" si="49"/>
        <v>100</v>
      </c>
      <c r="D1072">
        <f t="shared" si="50"/>
        <v>0</v>
      </c>
      <c r="E1072">
        <v>0</v>
      </c>
      <c r="F1072">
        <v>1</v>
      </c>
      <c r="G1072">
        <v>0</v>
      </c>
      <c r="H1072">
        <f>SUM(E1072:G1072)</f>
        <v>1</v>
      </c>
      <c r="I1072">
        <v>3</v>
      </c>
      <c r="J1072" t="s">
        <v>9</v>
      </c>
    </row>
    <row r="1073" spans="1:10">
      <c r="A1073" t="s">
        <v>907</v>
      </c>
      <c r="B1073">
        <f t="shared" si="48"/>
        <v>100</v>
      </c>
      <c r="C1073">
        <f t="shared" si="49"/>
        <v>0</v>
      </c>
      <c r="D1073">
        <f t="shared" si="50"/>
        <v>0</v>
      </c>
      <c r="E1073">
        <v>1</v>
      </c>
      <c r="F1073">
        <v>0</v>
      </c>
      <c r="G1073">
        <v>0</v>
      </c>
      <c r="H1073">
        <f>SUM(E1073:G1073)</f>
        <v>1</v>
      </c>
      <c r="I1073">
        <v>3</v>
      </c>
      <c r="J1073" t="s">
        <v>9</v>
      </c>
    </row>
    <row r="1074" spans="1:10">
      <c r="A1074" t="s">
        <v>908</v>
      </c>
      <c r="B1074">
        <f t="shared" si="48"/>
        <v>100</v>
      </c>
      <c r="C1074">
        <f t="shared" si="49"/>
        <v>0</v>
      </c>
      <c r="D1074">
        <f t="shared" si="50"/>
        <v>0</v>
      </c>
      <c r="E1074">
        <v>1</v>
      </c>
      <c r="F1074">
        <v>0</v>
      </c>
      <c r="G1074">
        <v>0</v>
      </c>
      <c r="H1074">
        <f>SUM(E1074:G1074)</f>
        <v>1</v>
      </c>
      <c r="I1074">
        <v>3</v>
      </c>
      <c r="J1074" t="s">
        <v>9</v>
      </c>
    </row>
    <row r="1075" spans="1:10">
      <c r="A1075" t="s">
        <v>910</v>
      </c>
      <c r="B1075">
        <f t="shared" si="48"/>
        <v>0</v>
      </c>
      <c r="C1075">
        <f t="shared" si="49"/>
        <v>0</v>
      </c>
      <c r="D1075">
        <f t="shared" si="50"/>
        <v>100</v>
      </c>
      <c r="E1075">
        <v>0</v>
      </c>
      <c r="F1075">
        <v>0</v>
      </c>
      <c r="G1075">
        <v>1</v>
      </c>
      <c r="H1075">
        <f>SUM(E1075:G1075)</f>
        <v>1</v>
      </c>
      <c r="I1075">
        <v>3</v>
      </c>
      <c r="J1075" t="s">
        <v>7</v>
      </c>
    </row>
    <row r="1076" spans="1:10">
      <c r="A1076" t="s">
        <v>911</v>
      </c>
      <c r="B1076">
        <f t="shared" si="48"/>
        <v>0</v>
      </c>
      <c r="C1076">
        <f t="shared" si="49"/>
        <v>0</v>
      </c>
      <c r="D1076">
        <f t="shared" si="50"/>
        <v>100</v>
      </c>
      <c r="E1076">
        <v>0</v>
      </c>
      <c r="F1076">
        <v>0</v>
      </c>
      <c r="G1076">
        <v>1</v>
      </c>
      <c r="H1076">
        <f>SUM(E1076:G1076)</f>
        <v>1</v>
      </c>
      <c r="I1076">
        <v>3</v>
      </c>
      <c r="J1076" t="s">
        <v>11</v>
      </c>
    </row>
    <row r="1077" spans="1:10">
      <c r="A1077" t="s">
        <v>912</v>
      </c>
      <c r="B1077">
        <f t="shared" si="48"/>
        <v>0</v>
      </c>
      <c r="C1077">
        <f t="shared" si="49"/>
        <v>100</v>
      </c>
      <c r="D1077">
        <f t="shared" si="50"/>
        <v>0</v>
      </c>
      <c r="E1077">
        <v>0</v>
      </c>
      <c r="F1077">
        <v>1</v>
      </c>
      <c r="G1077">
        <v>0</v>
      </c>
      <c r="H1077">
        <f>SUM(E1077:G1077)</f>
        <v>1</v>
      </c>
      <c r="I1077">
        <v>3</v>
      </c>
      <c r="J1077" t="s">
        <v>9</v>
      </c>
    </row>
    <row r="1078" spans="1:10">
      <c r="A1078" t="s">
        <v>913</v>
      </c>
      <c r="B1078">
        <f t="shared" si="48"/>
        <v>0</v>
      </c>
      <c r="C1078">
        <f t="shared" si="49"/>
        <v>0</v>
      </c>
      <c r="D1078">
        <f t="shared" si="50"/>
        <v>100</v>
      </c>
      <c r="E1078">
        <v>0</v>
      </c>
      <c r="F1078">
        <v>0</v>
      </c>
      <c r="G1078">
        <v>1</v>
      </c>
      <c r="H1078">
        <f>SUM(E1078:G1078)</f>
        <v>1</v>
      </c>
      <c r="I1078">
        <v>3</v>
      </c>
      <c r="J1078" t="s">
        <v>9</v>
      </c>
    </row>
    <row r="1079" spans="1:10">
      <c r="A1079" t="s">
        <v>914</v>
      </c>
      <c r="B1079">
        <f t="shared" si="48"/>
        <v>100</v>
      </c>
      <c r="C1079">
        <f t="shared" si="49"/>
        <v>0</v>
      </c>
      <c r="D1079">
        <f t="shared" si="50"/>
        <v>0</v>
      </c>
      <c r="E1079">
        <v>1</v>
      </c>
      <c r="F1079">
        <v>0</v>
      </c>
      <c r="G1079">
        <v>0</v>
      </c>
      <c r="H1079">
        <f>SUM(E1079:G1079)</f>
        <v>1</v>
      </c>
      <c r="I1079">
        <v>3</v>
      </c>
      <c r="J1079" t="s">
        <v>7</v>
      </c>
    </row>
    <row r="1080" spans="1:10">
      <c r="A1080" t="s">
        <v>915</v>
      </c>
      <c r="B1080">
        <f t="shared" si="48"/>
        <v>0</v>
      </c>
      <c r="C1080">
        <f t="shared" si="49"/>
        <v>100</v>
      </c>
      <c r="D1080">
        <f t="shared" si="50"/>
        <v>0</v>
      </c>
      <c r="E1080">
        <v>0</v>
      </c>
      <c r="F1080">
        <v>1</v>
      </c>
      <c r="G1080">
        <v>0</v>
      </c>
      <c r="H1080">
        <f>SUM(E1080:G1080)</f>
        <v>1</v>
      </c>
      <c r="I1080">
        <v>3</v>
      </c>
      <c r="J1080" t="s">
        <v>7</v>
      </c>
    </row>
    <row r="1081" spans="1:10">
      <c r="A1081" t="s">
        <v>916</v>
      </c>
      <c r="B1081">
        <f t="shared" si="48"/>
        <v>0</v>
      </c>
      <c r="C1081">
        <f t="shared" si="49"/>
        <v>0</v>
      </c>
      <c r="D1081">
        <f t="shared" si="50"/>
        <v>100</v>
      </c>
      <c r="E1081">
        <v>0</v>
      </c>
      <c r="F1081">
        <v>0</v>
      </c>
      <c r="G1081">
        <v>1</v>
      </c>
      <c r="H1081">
        <f>SUM(E1081:G1081)</f>
        <v>1</v>
      </c>
      <c r="I1081">
        <v>3</v>
      </c>
      <c r="J1081" t="s">
        <v>9</v>
      </c>
    </row>
    <row r="1082" spans="1:10">
      <c r="A1082" t="s">
        <v>922</v>
      </c>
      <c r="B1082">
        <f t="shared" si="48"/>
        <v>100</v>
      </c>
      <c r="C1082">
        <f t="shared" si="49"/>
        <v>0</v>
      </c>
      <c r="D1082">
        <f t="shared" si="50"/>
        <v>0</v>
      </c>
      <c r="E1082">
        <v>1</v>
      </c>
      <c r="F1082">
        <v>0</v>
      </c>
      <c r="G1082">
        <v>0</v>
      </c>
      <c r="H1082">
        <f>SUM(E1082:G1082)</f>
        <v>1</v>
      </c>
      <c r="I1082">
        <v>3</v>
      </c>
      <c r="J1082" t="s">
        <v>11</v>
      </c>
    </row>
    <row r="1083" spans="1:10">
      <c r="A1083" t="s">
        <v>923</v>
      </c>
      <c r="B1083">
        <f t="shared" si="48"/>
        <v>100</v>
      </c>
      <c r="C1083">
        <f t="shared" si="49"/>
        <v>0</v>
      </c>
      <c r="D1083">
        <f t="shared" si="50"/>
        <v>0</v>
      </c>
      <c r="E1083">
        <v>1</v>
      </c>
      <c r="F1083">
        <v>0</v>
      </c>
      <c r="G1083">
        <v>0</v>
      </c>
      <c r="H1083">
        <f>SUM(E1083:G1083)</f>
        <v>1</v>
      </c>
      <c r="I1083">
        <v>3</v>
      </c>
      <c r="J1083" t="s">
        <v>9</v>
      </c>
    </row>
    <row r="1084" spans="1:10">
      <c r="A1084" t="s">
        <v>924</v>
      </c>
      <c r="B1084">
        <f t="shared" si="48"/>
        <v>0</v>
      </c>
      <c r="C1084">
        <f t="shared" si="49"/>
        <v>100</v>
      </c>
      <c r="D1084">
        <f t="shared" si="50"/>
        <v>0</v>
      </c>
      <c r="E1084">
        <v>0</v>
      </c>
      <c r="F1084">
        <v>1</v>
      </c>
      <c r="G1084">
        <v>0</v>
      </c>
      <c r="H1084">
        <f>SUM(E1084:G1084)</f>
        <v>1</v>
      </c>
      <c r="I1084">
        <v>3</v>
      </c>
      <c r="J1084" t="s">
        <v>9</v>
      </c>
    </row>
    <row r="1085" spans="1:10">
      <c r="A1085" t="s">
        <v>925</v>
      </c>
      <c r="B1085">
        <f t="shared" si="48"/>
        <v>100</v>
      </c>
      <c r="C1085">
        <f t="shared" si="49"/>
        <v>0</v>
      </c>
      <c r="D1085">
        <f t="shared" si="50"/>
        <v>0</v>
      </c>
      <c r="E1085">
        <v>1</v>
      </c>
      <c r="F1085">
        <v>0</v>
      </c>
      <c r="G1085">
        <v>0</v>
      </c>
      <c r="H1085">
        <f>SUM(E1085:G1085)</f>
        <v>1</v>
      </c>
      <c r="I1085">
        <v>3</v>
      </c>
      <c r="J1085" t="s">
        <v>9</v>
      </c>
    </row>
    <row r="1086" spans="1:10">
      <c r="A1086" t="s">
        <v>926</v>
      </c>
      <c r="B1086">
        <f t="shared" si="48"/>
        <v>0</v>
      </c>
      <c r="C1086">
        <f t="shared" si="49"/>
        <v>0</v>
      </c>
      <c r="D1086">
        <f t="shared" si="50"/>
        <v>100</v>
      </c>
      <c r="E1086">
        <v>0</v>
      </c>
      <c r="F1086">
        <v>0</v>
      </c>
      <c r="G1086">
        <v>1</v>
      </c>
      <c r="H1086">
        <f>SUM(E1086:G1086)</f>
        <v>1</v>
      </c>
      <c r="I1086">
        <v>3</v>
      </c>
      <c r="J1086" t="s">
        <v>11</v>
      </c>
    </row>
    <row r="1087" spans="1:10">
      <c r="A1087" t="s">
        <v>927</v>
      </c>
      <c r="B1087">
        <f t="shared" si="48"/>
        <v>0</v>
      </c>
      <c r="C1087">
        <f t="shared" si="49"/>
        <v>100</v>
      </c>
      <c r="D1087">
        <f t="shared" si="50"/>
        <v>0</v>
      </c>
      <c r="E1087">
        <v>0</v>
      </c>
      <c r="F1087">
        <v>1</v>
      </c>
      <c r="G1087">
        <v>0</v>
      </c>
      <c r="H1087">
        <f>SUM(E1087:G1087)</f>
        <v>1</v>
      </c>
      <c r="I1087">
        <v>3</v>
      </c>
      <c r="J1087" t="s">
        <v>11</v>
      </c>
    </row>
    <row r="1088" spans="1:10">
      <c r="A1088" t="s">
        <v>929</v>
      </c>
      <c r="B1088">
        <f t="shared" si="48"/>
        <v>0</v>
      </c>
      <c r="C1088">
        <f t="shared" si="49"/>
        <v>0</v>
      </c>
      <c r="D1088">
        <f t="shared" si="50"/>
        <v>100</v>
      </c>
      <c r="E1088">
        <v>0</v>
      </c>
      <c r="F1088">
        <v>0</v>
      </c>
      <c r="G1088">
        <v>1</v>
      </c>
      <c r="H1088">
        <f>SUM(E1088:G1088)</f>
        <v>1</v>
      </c>
      <c r="I1088">
        <v>3</v>
      </c>
      <c r="J1088" t="s">
        <v>11</v>
      </c>
    </row>
    <row r="1089" spans="1:10">
      <c r="A1089" t="s">
        <v>930</v>
      </c>
      <c r="B1089">
        <f t="shared" si="48"/>
        <v>0</v>
      </c>
      <c r="C1089">
        <f t="shared" si="49"/>
        <v>0</v>
      </c>
      <c r="D1089">
        <f t="shared" si="50"/>
        <v>100</v>
      </c>
      <c r="E1089">
        <v>0</v>
      </c>
      <c r="F1089">
        <v>0</v>
      </c>
      <c r="G1089">
        <v>1</v>
      </c>
      <c r="H1089">
        <f>SUM(E1089:G1089)</f>
        <v>1</v>
      </c>
      <c r="I1089">
        <v>3</v>
      </c>
      <c r="J1089" t="s">
        <v>9</v>
      </c>
    </row>
    <row r="1090" spans="1:10">
      <c r="A1090" t="s">
        <v>931</v>
      </c>
      <c r="B1090">
        <f t="shared" si="48"/>
        <v>0</v>
      </c>
      <c r="C1090">
        <f t="shared" si="49"/>
        <v>0</v>
      </c>
      <c r="D1090">
        <f t="shared" si="50"/>
        <v>100</v>
      </c>
      <c r="E1090">
        <v>0</v>
      </c>
      <c r="F1090">
        <v>0</v>
      </c>
      <c r="G1090">
        <v>1</v>
      </c>
      <c r="H1090">
        <f>SUM(E1090:G1090)</f>
        <v>1</v>
      </c>
      <c r="I1090">
        <v>3</v>
      </c>
      <c r="J1090" t="s">
        <v>9</v>
      </c>
    </row>
    <row r="1091" spans="1:10">
      <c r="A1091" t="s">
        <v>933</v>
      </c>
      <c r="B1091">
        <f t="shared" ref="B1091:B1154" si="51">ROUND((E1091/H1091)*100,0)</f>
        <v>100</v>
      </c>
      <c r="C1091">
        <f t="shared" ref="C1091:C1154" si="52">ROUND((F1091/H1091)*100,0)</f>
        <v>0</v>
      </c>
      <c r="D1091">
        <f t="shared" ref="D1091:D1154" si="53">ROUND((G1091/H1091)*100,0)</f>
        <v>0</v>
      </c>
      <c r="E1091">
        <v>1</v>
      </c>
      <c r="F1091">
        <v>0</v>
      </c>
      <c r="G1091">
        <v>0</v>
      </c>
      <c r="H1091">
        <f>SUM(E1091:G1091)</f>
        <v>1</v>
      </c>
      <c r="I1091">
        <v>3</v>
      </c>
      <c r="J1091" t="s">
        <v>9</v>
      </c>
    </row>
    <row r="1092" spans="1:10">
      <c r="A1092" t="s">
        <v>936</v>
      </c>
      <c r="B1092">
        <f t="shared" si="51"/>
        <v>0</v>
      </c>
      <c r="C1092">
        <f t="shared" si="52"/>
        <v>0</v>
      </c>
      <c r="D1092">
        <f t="shared" si="53"/>
        <v>100</v>
      </c>
      <c r="E1092">
        <v>0</v>
      </c>
      <c r="F1092">
        <v>0</v>
      </c>
      <c r="G1092">
        <v>1</v>
      </c>
      <c r="H1092">
        <f>SUM(E1092:G1092)</f>
        <v>1</v>
      </c>
      <c r="I1092">
        <v>3</v>
      </c>
      <c r="J1092" t="s">
        <v>9</v>
      </c>
    </row>
    <row r="1093" spans="1:10">
      <c r="A1093" t="s">
        <v>937</v>
      </c>
      <c r="B1093">
        <f t="shared" si="51"/>
        <v>0</v>
      </c>
      <c r="C1093">
        <f t="shared" si="52"/>
        <v>0</v>
      </c>
      <c r="D1093">
        <f t="shared" si="53"/>
        <v>100</v>
      </c>
      <c r="E1093">
        <v>0</v>
      </c>
      <c r="F1093">
        <v>0</v>
      </c>
      <c r="G1093">
        <v>1</v>
      </c>
      <c r="H1093">
        <f>SUM(E1093:G1093)</f>
        <v>1</v>
      </c>
      <c r="I1093">
        <v>3</v>
      </c>
      <c r="J1093" t="s">
        <v>9</v>
      </c>
    </row>
    <row r="1094" spans="1:10">
      <c r="A1094" t="s">
        <v>938</v>
      </c>
      <c r="B1094">
        <f t="shared" si="51"/>
        <v>0</v>
      </c>
      <c r="C1094">
        <f t="shared" si="52"/>
        <v>100</v>
      </c>
      <c r="D1094">
        <f t="shared" si="53"/>
        <v>0</v>
      </c>
      <c r="E1094">
        <v>0</v>
      </c>
      <c r="F1094">
        <v>1</v>
      </c>
      <c r="G1094">
        <v>0</v>
      </c>
      <c r="H1094">
        <f>SUM(E1094:G1094)</f>
        <v>1</v>
      </c>
      <c r="I1094">
        <v>3</v>
      </c>
      <c r="J1094" t="s">
        <v>11</v>
      </c>
    </row>
    <row r="1095" spans="1:10">
      <c r="A1095" t="s">
        <v>939</v>
      </c>
      <c r="B1095">
        <f t="shared" si="51"/>
        <v>0</v>
      </c>
      <c r="C1095">
        <f t="shared" si="52"/>
        <v>100</v>
      </c>
      <c r="D1095">
        <f t="shared" si="53"/>
        <v>0</v>
      </c>
      <c r="E1095">
        <v>0</v>
      </c>
      <c r="F1095">
        <v>1</v>
      </c>
      <c r="G1095">
        <v>0</v>
      </c>
      <c r="H1095">
        <f>SUM(E1095:G1095)</f>
        <v>1</v>
      </c>
      <c r="I1095">
        <v>3</v>
      </c>
      <c r="J1095" t="s">
        <v>9</v>
      </c>
    </row>
    <row r="1096" spans="1:10">
      <c r="A1096" t="s">
        <v>940</v>
      </c>
      <c r="B1096">
        <f t="shared" si="51"/>
        <v>0</v>
      </c>
      <c r="C1096">
        <f t="shared" si="52"/>
        <v>0</v>
      </c>
      <c r="D1096">
        <f t="shared" si="53"/>
        <v>100</v>
      </c>
      <c r="E1096">
        <v>0</v>
      </c>
      <c r="F1096">
        <v>0</v>
      </c>
      <c r="G1096">
        <v>1</v>
      </c>
      <c r="H1096">
        <f>SUM(E1096:G1096)</f>
        <v>1</v>
      </c>
      <c r="I1096">
        <v>3</v>
      </c>
      <c r="J1096" t="s">
        <v>9</v>
      </c>
    </row>
    <row r="1097" spans="1:10">
      <c r="A1097" t="s">
        <v>941</v>
      </c>
      <c r="B1097">
        <f t="shared" si="51"/>
        <v>100</v>
      </c>
      <c r="C1097">
        <f t="shared" si="52"/>
        <v>0</v>
      </c>
      <c r="D1097">
        <f t="shared" si="53"/>
        <v>0</v>
      </c>
      <c r="E1097">
        <v>1</v>
      </c>
      <c r="F1097">
        <v>0</v>
      </c>
      <c r="G1097">
        <v>0</v>
      </c>
      <c r="H1097">
        <f>SUM(E1097:G1097)</f>
        <v>1</v>
      </c>
      <c r="I1097">
        <v>3</v>
      </c>
      <c r="J1097" t="s">
        <v>11</v>
      </c>
    </row>
    <row r="1098" spans="1:10">
      <c r="A1098" t="s">
        <v>942</v>
      </c>
      <c r="B1098">
        <f t="shared" si="51"/>
        <v>0</v>
      </c>
      <c r="C1098">
        <f t="shared" si="52"/>
        <v>0</v>
      </c>
      <c r="D1098">
        <f t="shared" si="53"/>
        <v>100</v>
      </c>
      <c r="E1098">
        <v>0</v>
      </c>
      <c r="F1098">
        <v>0</v>
      </c>
      <c r="G1098">
        <v>1</v>
      </c>
      <c r="H1098">
        <f>SUM(E1098:G1098)</f>
        <v>1</v>
      </c>
      <c r="I1098">
        <v>3</v>
      </c>
      <c r="J1098" t="s">
        <v>11</v>
      </c>
    </row>
    <row r="1099" spans="1:10">
      <c r="A1099" t="s">
        <v>943</v>
      </c>
      <c r="B1099">
        <f t="shared" si="51"/>
        <v>0</v>
      </c>
      <c r="C1099">
        <f t="shared" si="52"/>
        <v>0</v>
      </c>
      <c r="D1099">
        <f t="shared" si="53"/>
        <v>100</v>
      </c>
      <c r="E1099">
        <v>0</v>
      </c>
      <c r="F1099">
        <v>0</v>
      </c>
      <c r="G1099">
        <v>1</v>
      </c>
      <c r="H1099">
        <f>SUM(E1099:G1099)</f>
        <v>1</v>
      </c>
      <c r="I1099">
        <v>3</v>
      </c>
      <c r="J1099" t="s">
        <v>9</v>
      </c>
    </row>
    <row r="1100" spans="1:10">
      <c r="A1100" t="s">
        <v>945</v>
      </c>
      <c r="B1100">
        <f t="shared" si="51"/>
        <v>0</v>
      </c>
      <c r="C1100">
        <f t="shared" si="52"/>
        <v>100</v>
      </c>
      <c r="D1100">
        <f t="shared" si="53"/>
        <v>0</v>
      </c>
      <c r="E1100">
        <v>0</v>
      </c>
      <c r="F1100">
        <v>1</v>
      </c>
      <c r="G1100">
        <v>0</v>
      </c>
      <c r="H1100">
        <f>SUM(E1100:G1100)</f>
        <v>1</v>
      </c>
      <c r="I1100">
        <v>3</v>
      </c>
      <c r="J1100" t="s">
        <v>9</v>
      </c>
    </row>
    <row r="1101" spans="1:10">
      <c r="A1101" t="s">
        <v>946</v>
      </c>
      <c r="B1101">
        <f t="shared" si="51"/>
        <v>100</v>
      </c>
      <c r="C1101">
        <f t="shared" si="52"/>
        <v>0</v>
      </c>
      <c r="D1101">
        <f t="shared" si="53"/>
        <v>0</v>
      </c>
      <c r="E1101">
        <v>1</v>
      </c>
      <c r="F1101">
        <v>0</v>
      </c>
      <c r="G1101">
        <v>0</v>
      </c>
      <c r="H1101">
        <f>SUM(E1101:G1101)</f>
        <v>1</v>
      </c>
      <c r="I1101">
        <v>3</v>
      </c>
      <c r="J1101" t="s">
        <v>9</v>
      </c>
    </row>
    <row r="1102" spans="1:10">
      <c r="A1102" t="s">
        <v>947</v>
      </c>
      <c r="B1102">
        <f t="shared" si="51"/>
        <v>0</v>
      </c>
      <c r="C1102">
        <f t="shared" si="52"/>
        <v>0</v>
      </c>
      <c r="D1102">
        <f t="shared" si="53"/>
        <v>100</v>
      </c>
      <c r="E1102">
        <v>0</v>
      </c>
      <c r="F1102">
        <v>0</v>
      </c>
      <c r="G1102">
        <v>1</v>
      </c>
      <c r="H1102">
        <f>SUM(E1102:G1102)</f>
        <v>1</v>
      </c>
      <c r="I1102">
        <v>3</v>
      </c>
      <c r="J1102" t="s">
        <v>11</v>
      </c>
    </row>
    <row r="1103" spans="1:10">
      <c r="A1103" t="s">
        <v>949</v>
      </c>
      <c r="B1103">
        <f t="shared" si="51"/>
        <v>100</v>
      </c>
      <c r="C1103">
        <f t="shared" si="52"/>
        <v>0</v>
      </c>
      <c r="D1103">
        <f t="shared" si="53"/>
        <v>0</v>
      </c>
      <c r="E1103">
        <v>1</v>
      </c>
      <c r="F1103">
        <v>0</v>
      </c>
      <c r="G1103">
        <v>0</v>
      </c>
      <c r="H1103">
        <f>SUM(E1103:G1103)</f>
        <v>1</v>
      </c>
      <c r="I1103">
        <v>3</v>
      </c>
      <c r="J1103" t="s">
        <v>9</v>
      </c>
    </row>
    <row r="1104" spans="1:10">
      <c r="A1104" t="s">
        <v>950</v>
      </c>
      <c r="B1104">
        <f t="shared" si="51"/>
        <v>0</v>
      </c>
      <c r="C1104">
        <f t="shared" si="52"/>
        <v>100</v>
      </c>
      <c r="D1104">
        <f t="shared" si="53"/>
        <v>0</v>
      </c>
      <c r="E1104">
        <v>0</v>
      </c>
      <c r="F1104">
        <v>1</v>
      </c>
      <c r="G1104">
        <v>0</v>
      </c>
      <c r="H1104">
        <f>SUM(E1104:G1104)</f>
        <v>1</v>
      </c>
      <c r="I1104">
        <v>3</v>
      </c>
      <c r="J1104" t="s">
        <v>9</v>
      </c>
    </row>
    <row r="1105" spans="1:10">
      <c r="A1105" t="s">
        <v>951</v>
      </c>
      <c r="B1105">
        <f t="shared" si="51"/>
        <v>100</v>
      </c>
      <c r="C1105">
        <f t="shared" si="52"/>
        <v>0</v>
      </c>
      <c r="D1105">
        <f t="shared" si="53"/>
        <v>0</v>
      </c>
      <c r="E1105">
        <v>1</v>
      </c>
      <c r="F1105">
        <v>0</v>
      </c>
      <c r="G1105">
        <v>0</v>
      </c>
      <c r="H1105">
        <f>SUM(E1105:G1105)</f>
        <v>1</v>
      </c>
      <c r="I1105">
        <v>3</v>
      </c>
      <c r="J1105" t="s">
        <v>9</v>
      </c>
    </row>
    <row r="1106" spans="1:10">
      <c r="A1106" t="s">
        <v>952</v>
      </c>
      <c r="B1106">
        <f t="shared" si="51"/>
        <v>0</v>
      </c>
      <c r="C1106">
        <f t="shared" si="52"/>
        <v>100</v>
      </c>
      <c r="D1106">
        <f t="shared" si="53"/>
        <v>0</v>
      </c>
      <c r="E1106">
        <v>0</v>
      </c>
      <c r="F1106">
        <v>1</v>
      </c>
      <c r="G1106">
        <v>0</v>
      </c>
      <c r="H1106">
        <f>SUM(E1106:G1106)</f>
        <v>1</v>
      </c>
      <c r="I1106">
        <v>3</v>
      </c>
      <c r="J1106" t="s">
        <v>9</v>
      </c>
    </row>
    <row r="1107" spans="1:10">
      <c r="A1107" t="s">
        <v>953</v>
      </c>
      <c r="B1107">
        <f t="shared" si="51"/>
        <v>100</v>
      </c>
      <c r="C1107">
        <f t="shared" si="52"/>
        <v>0</v>
      </c>
      <c r="D1107">
        <f t="shared" si="53"/>
        <v>0</v>
      </c>
      <c r="E1107">
        <v>1</v>
      </c>
      <c r="F1107">
        <v>0</v>
      </c>
      <c r="G1107">
        <v>0</v>
      </c>
      <c r="H1107">
        <f>SUM(E1107:G1107)</f>
        <v>1</v>
      </c>
      <c r="I1107">
        <v>3</v>
      </c>
      <c r="J1107" t="s">
        <v>7</v>
      </c>
    </row>
    <row r="1108" spans="1:10">
      <c r="A1108" t="s">
        <v>954</v>
      </c>
      <c r="B1108">
        <f t="shared" si="51"/>
        <v>0</v>
      </c>
      <c r="C1108">
        <f t="shared" si="52"/>
        <v>100</v>
      </c>
      <c r="D1108">
        <f t="shared" si="53"/>
        <v>0</v>
      </c>
      <c r="E1108">
        <v>0</v>
      </c>
      <c r="F1108">
        <v>1</v>
      </c>
      <c r="G1108">
        <v>0</v>
      </c>
      <c r="H1108">
        <f>SUM(E1108:G1108)</f>
        <v>1</v>
      </c>
      <c r="I1108">
        <v>3</v>
      </c>
      <c r="J1108" t="s">
        <v>7</v>
      </c>
    </row>
    <row r="1109" spans="1:10">
      <c r="A1109" t="s">
        <v>955</v>
      </c>
      <c r="B1109">
        <f t="shared" si="51"/>
        <v>100</v>
      </c>
      <c r="C1109">
        <f t="shared" si="52"/>
        <v>0</v>
      </c>
      <c r="D1109">
        <f t="shared" si="53"/>
        <v>0</v>
      </c>
      <c r="E1109">
        <v>1</v>
      </c>
      <c r="F1109">
        <v>0</v>
      </c>
      <c r="G1109">
        <v>0</v>
      </c>
      <c r="H1109">
        <f>SUM(E1109:G1109)</f>
        <v>1</v>
      </c>
      <c r="I1109">
        <v>3</v>
      </c>
      <c r="J1109" t="s">
        <v>11</v>
      </c>
    </row>
    <row r="1110" spans="1:10">
      <c r="A1110" t="s">
        <v>956</v>
      </c>
      <c r="B1110">
        <f t="shared" si="51"/>
        <v>0</v>
      </c>
      <c r="C1110">
        <f t="shared" si="52"/>
        <v>100</v>
      </c>
      <c r="D1110">
        <f t="shared" si="53"/>
        <v>0</v>
      </c>
      <c r="E1110">
        <v>0</v>
      </c>
      <c r="F1110">
        <v>1</v>
      </c>
      <c r="G1110">
        <v>0</v>
      </c>
      <c r="H1110">
        <f>SUM(E1110:G1110)</f>
        <v>1</v>
      </c>
      <c r="I1110">
        <v>3</v>
      </c>
      <c r="J1110" t="s">
        <v>9</v>
      </c>
    </row>
    <row r="1111" spans="1:10">
      <c r="A1111" t="s">
        <v>957</v>
      </c>
      <c r="B1111">
        <f t="shared" si="51"/>
        <v>0</v>
      </c>
      <c r="C1111">
        <f t="shared" si="52"/>
        <v>100</v>
      </c>
      <c r="D1111">
        <f t="shared" si="53"/>
        <v>0</v>
      </c>
      <c r="E1111">
        <v>0</v>
      </c>
      <c r="F1111">
        <v>1</v>
      </c>
      <c r="G1111">
        <v>0</v>
      </c>
      <c r="H1111">
        <f>SUM(E1111:G1111)</f>
        <v>1</v>
      </c>
      <c r="I1111">
        <v>3</v>
      </c>
      <c r="J1111" t="s">
        <v>9</v>
      </c>
    </row>
    <row r="1112" spans="1:10">
      <c r="A1112" t="s">
        <v>958</v>
      </c>
      <c r="B1112">
        <f t="shared" si="51"/>
        <v>0</v>
      </c>
      <c r="C1112">
        <f t="shared" si="52"/>
        <v>0</v>
      </c>
      <c r="D1112">
        <f t="shared" si="53"/>
        <v>100</v>
      </c>
      <c r="E1112">
        <v>0</v>
      </c>
      <c r="F1112">
        <v>0</v>
      </c>
      <c r="G1112">
        <v>1</v>
      </c>
      <c r="H1112">
        <f>SUM(E1112:G1112)</f>
        <v>1</v>
      </c>
      <c r="I1112">
        <v>3</v>
      </c>
      <c r="J1112" t="s">
        <v>9</v>
      </c>
    </row>
    <row r="1113" spans="1:10">
      <c r="A1113" t="s">
        <v>959</v>
      </c>
      <c r="B1113">
        <f t="shared" si="51"/>
        <v>0</v>
      </c>
      <c r="C1113">
        <f t="shared" si="52"/>
        <v>100</v>
      </c>
      <c r="D1113">
        <f t="shared" si="53"/>
        <v>0</v>
      </c>
      <c r="E1113">
        <v>0</v>
      </c>
      <c r="F1113">
        <v>1</v>
      </c>
      <c r="G1113">
        <v>0</v>
      </c>
      <c r="H1113">
        <f>SUM(E1113:G1113)</f>
        <v>1</v>
      </c>
      <c r="I1113">
        <v>3</v>
      </c>
      <c r="J1113" t="s">
        <v>9</v>
      </c>
    </row>
    <row r="1114" spans="1:10">
      <c r="A1114" t="s">
        <v>960</v>
      </c>
      <c r="B1114">
        <f t="shared" si="51"/>
        <v>0</v>
      </c>
      <c r="C1114">
        <f t="shared" si="52"/>
        <v>100</v>
      </c>
      <c r="D1114">
        <f t="shared" si="53"/>
        <v>0</v>
      </c>
      <c r="E1114">
        <v>0</v>
      </c>
      <c r="F1114">
        <v>1</v>
      </c>
      <c r="G1114">
        <v>0</v>
      </c>
      <c r="H1114">
        <f>SUM(E1114:G1114)</f>
        <v>1</v>
      </c>
      <c r="I1114">
        <v>3</v>
      </c>
      <c r="J1114" t="s">
        <v>9</v>
      </c>
    </row>
    <row r="1115" spans="1:10">
      <c r="A1115" t="s">
        <v>961</v>
      </c>
      <c r="B1115">
        <f t="shared" si="51"/>
        <v>0</v>
      </c>
      <c r="C1115">
        <f t="shared" si="52"/>
        <v>0</v>
      </c>
      <c r="D1115">
        <f t="shared" si="53"/>
        <v>100</v>
      </c>
      <c r="E1115">
        <v>0</v>
      </c>
      <c r="F1115">
        <v>0</v>
      </c>
      <c r="G1115">
        <v>1</v>
      </c>
      <c r="H1115">
        <f>SUM(E1115:G1115)</f>
        <v>1</v>
      </c>
      <c r="I1115">
        <v>3</v>
      </c>
      <c r="J1115" t="s">
        <v>7</v>
      </c>
    </row>
    <row r="1116" spans="1:10">
      <c r="A1116" t="s">
        <v>962</v>
      </c>
      <c r="B1116">
        <f t="shared" si="51"/>
        <v>0</v>
      </c>
      <c r="C1116">
        <f t="shared" si="52"/>
        <v>100</v>
      </c>
      <c r="D1116">
        <f t="shared" si="53"/>
        <v>0</v>
      </c>
      <c r="E1116">
        <v>0</v>
      </c>
      <c r="F1116">
        <v>1</v>
      </c>
      <c r="G1116">
        <v>0</v>
      </c>
      <c r="H1116">
        <f>SUM(E1116:G1116)</f>
        <v>1</v>
      </c>
      <c r="I1116">
        <v>3</v>
      </c>
      <c r="J1116" t="s">
        <v>7</v>
      </c>
    </row>
    <row r="1117" spans="1:10">
      <c r="A1117" t="s">
        <v>963</v>
      </c>
      <c r="B1117">
        <f t="shared" si="51"/>
        <v>0</v>
      </c>
      <c r="C1117">
        <f t="shared" si="52"/>
        <v>0</v>
      </c>
      <c r="D1117">
        <f t="shared" si="53"/>
        <v>100</v>
      </c>
      <c r="E1117">
        <v>0</v>
      </c>
      <c r="F1117">
        <v>0</v>
      </c>
      <c r="G1117">
        <v>1</v>
      </c>
      <c r="H1117">
        <f>SUM(E1117:G1117)</f>
        <v>1</v>
      </c>
      <c r="I1117">
        <v>3</v>
      </c>
      <c r="J1117" t="s">
        <v>9</v>
      </c>
    </row>
    <row r="1118" spans="1:10">
      <c r="A1118" t="s">
        <v>964</v>
      </c>
      <c r="B1118">
        <f t="shared" si="51"/>
        <v>100</v>
      </c>
      <c r="C1118">
        <f t="shared" si="52"/>
        <v>0</v>
      </c>
      <c r="D1118">
        <f t="shared" si="53"/>
        <v>0</v>
      </c>
      <c r="E1118">
        <v>1</v>
      </c>
      <c r="F1118">
        <v>0</v>
      </c>
      <c r="G1118">
        <v>0</v>
      </c>
      <c r="H1118">
        <f>SUM(E1118:G1118)</f>
        <v>1</v>
      </c>
      <c r="I1118">
        <v>3</v>
      </c>
      <c r="J1118" t="s">
        <v>7</v>
      </c>
    </row>
    <row r="1119" spans="1:10">
      <c r="A1119" t="s">
        <v>965</v>
      </c>
      <c r="B1119">
        <f t="shared" si="51"/>
        <v>100</v>
      </c>
      <c r="C1119">
        <f t="shared" si="52"/>
        <v>0</v>
      </c>
      <c r="D1119">
        <f t="shared" si="53"/>
        <v>0</v>
      </c>
      <c r="E1119">
        <v>1</v>
      </c>
      <c r="F1119">
        <v>0</v>
      </c>
      <c r="G1119">
        <v>0</v>
      </c>
      <c r="H1119">
        <f>SUM(E1119:G1119)</f>
        <v>1</v>
      </c>
      <c r="I1119">
        <v>3</v>
      </c>
      <c r="J1119" t="s">
        <v>9</v>
      </c>
    </row>
    <row r="1120" spans="1:10">
      <c r="A1120" t="s">
        <v>966</v>
      </c>
      <c r="B1120">
        <f t="shared" si="51"/>
        <v>0</v>
      </c>
      <c r="C1120">
        <f t="shared" si="52"/>
        <v>100</v>
      </c>
      <c r="D1120">
        <f t="shared" si="53"/>
        <v>0</v>
      </c>
      <c r="E1120">
        <v>0</v>
      </c>
      <c r="F1120">
        <v>1</v>
      </c>
      <c r="G1120">
        <v>0</v>
      </c>
      <c r="H1120">
        <f>SUM(E1120:G1120)</f>
        <v>1</v>
      </c>
      <c r="I1120">
        <v>3</v>
      </c>
      <c r="J1120" t="s">
        <v>9</v>
      </c>
    </row>
    <row r="1121" spans="1:10">
      <c r="A1121" t="s">
        <v>967</v>
      </c>
      <c r="B1121">
        <f t="shared" si="51"/>
        <v>0</v>
      </c>
      <c r="C1121">
        <f t="shared" si="52"/>
        <v>100</v>
      </c>
      <c r="D1121">
        <f t="shared" si="53"/>
        <v>0</v>
      </c>
      <c r="E1121">
        <v>0</v>
      </c>
      <c r="F1121">
        <v>1</v>
      </c>
      <c r="G1121">
        <v>0</v>
      </c>
      <c r="H1121">
        <f>SUM(E1121:G1121)</f>
        <v>1</v>
      </c>
      <c r="I1121">
        <v>3</v>
      </c>
      <c r="J1121" t="s">
        <v>9</v>
      </c>
    </row>
    <row r="1122" spans="1:10">
      <c r="A1122" t="s">
        <v>968</v>
      </c>
      <c r="B1122">
        <f t="shared" si="51"/>
        <v>0</v>
      </c>
      <c r="C1122">
        <f t="shared" si="52"/>
        <v>0</v>
      </c>
      <c r="D1122">
        <f t="shared" si="53"/>
        <v>100</v>
      </c>
      <c r="E1122">
        <v>0</v>
      </c>
      <c r="F1122">
        <v>0</v>
      </c>
      <c r="G1122">
        <v>1</v>
      </c>
      <c r="H1122">
        <f>SUM(E1122:G1122)</f>
        <v>1</v>
      </c>
      <c r="I1122">
        <v>3</v>
      </c>
      <c r="J1122" t="s">
        <v>9</v>
      </c>
    </row>
    <row r="1123" spans="1:10">
      <c r="A1123" t="s">
        <v>969</v>
      </c>
      <c r="B1123">
        <f t="shared" si="51"/>
        <v>0</v>
      </c>
      <c r="C1123">
        <f t="shared" si="52"/>
        <v>0</v>
      </c>
      <c r="D1123">
        <f t="shared" si="53"/>
        <v>100</v>
      </c>
      <c r="E1123">
        <v>0</v>
      </c>
      <c r="F1123">
        <v>0</v>
      </c>
      <c r="G1123">
        <v>1</v>
      </c>
      <c r="H1123">
        <f>SUM(E1123:G1123)</f>
        <v>1</v>
      </c>
      <c r="I1123">
        <v>3</v>
      </c>
      <c r="J1123" t="s">
        <v>11</v>
      </c>
    </row>
    <row r="1124" spans="1:10">
      <c r="A1124" t="s">
        <v>970</v>
      </c>
      <c r="B1124">
        <f t="shared" si="51"/>
        <v>100</v>
      </c>
      <c r="C1124">
        <f t="shared" si="52"/>
        <v>0</v>
      </c>
      <c r="D1124">
        <f t="shared" si="53"/>
        <v>0</v>
      </c>
      <c r="E1124">
        <v>1</v>
      </c>
      <c r="F1124">
        <v>0</v>
      </c>
      <c r="G1124">
        <v>0</v>
      </c>
      <c r="H1124">
        <f>SUM(E1124:G1124)</f>
        <v>1</v>
      </c>
      <c r="I1124">
        <v>3</v>
      </c>
      <c r="J1124" t="s">
        <v>9</v>
      </c>
    </row>
    <row r="1125" spans="1:10">
      <c r="A1125" t="s">
        <v>971</v>
      </c>
      <c r="B1125">
        <f t="shared" si="51"/>
        <v>0</v>
      </c>
      <c r="C1125">
        <f t="shared" si="52"/>
        <v>100</v>
      </c>
      <c r="D1125">
        <f t="shared" si="53"/>
        <v>0</v>
      </c>
      <c r="E1125">
        <v>0</v>
      </c>
      <c r="F1125">
        <v>1</v>
      </c>
      <c r="G1125">
        <v>0</v>
      </c>
      <c r="H1125">
        <f>SUM(E1125:G1125)</f>
        <v>1</v>
      </c>
      <c r="I1125">
        <v>3</v>
      </c>
      <c r="J1125" t="s">
        <v>11</v>
      </c>
    </row>
    <row r="1126" spans="1:10">
      <c r="A1126" t="s">
        <v>972</v>
      </c>
      <c r="B1126">
        <f t="shared" si="51"/>
        <v>100</v>
      </c>
      <c r="C1126">
        <f t="shared" si="52"/>
        <v>0</v>
      </c>
      <c r="D1126">
        <f t="shared" si="53"/>
        <v>0</v>
      </c>
      <c r="E1126">
        <v>1</v>
      </c>
      <c r="F1126">
        <v>0</v>
      </c>
      <c r="G1126">
        <v>0</v>
      </c>
      <c r="H1126">
        <f>SUM(E1126:G1126)</f>
        <v>1</v>
      </c>
      <c r="I1126">
        <v>3</v>
      </c>
      <c r="J1126" t="s">
        <v>7</v>
      </c>
    </row>
    <row r="1127" spans="1:10">
      <c r="A1127" t="s">
        <v>973</v>
      </c>
      <c r="B1127">
        <f t="shared" si="51"/>
        <v>0</v>
      </c>
      <c r="C1127">
        <f t="shared" si="52"/>
        <v>0</v>
      </c>
      <c r="D1127">
        <f t="shared" si="53"/>
        <v>100</v>
      </c>
      <c r="E1127">
        <v>0</v>
      </c>
      <c r="F1127">
        <v>0</v>
      </c>
      <c r="G1127">
        <v>1</v>
      </c>
      <c r="H1127">
        <f>SUM(E1127:G1127)</f>
        <v>1</v>
      </c>
      <c r="I1127">
        <v>2</v>
      </c>
      <c r="J1127" t="s">
        <v>11</v>
      </c>
    </row>
    <row r="1128" spans="1:10">
      <c r="A1128" t="s">
        <v>974</v>
      </c>
      <c r="B1128">
        <f t="shared" si="51"/>
        <v>0</v>
      </c>
      <c r="C1128">
        <f t="shared" si="52"/>
        <v>0</v>
      </c>
      <c r="D1128">
        <f t="shared" si="53"/>
        <v>100</v>
      </c>
      <c r="E1128">
        <v>0</v>
      </c>
      <c r="F1128">
        <v>0</v>
      </c>
      <c r="G1128">
        <v>1</v>
      </c>
      <c r="H1128">
        <f>SUM(E1128:G1128)</f>
        <v>1</v>
      </c>
      <c r="I1128">
        <v>2</v>
      </c>
      <c r="J1128" t="s">
        <v>9</v>
      </c>
    </row>
    <row r="1129" spans="1:10">
      <c r="A1129" t="s">
        <v>975</v>
      </c>
      <c r="B1129">
        <f t="shared" si="51"/>
        <v>100</v>
      </c>
      <c r="C1129">
        <f t="shared" si="52"/>
        <v>0</v>
      </c>
      <c r="D1129">
        <f t="shared" si="53"/>
        <v>0</v>
      </c>
      <c r="E1129">
        <v>1</v>
      </c>
      <c r="F1129">
        <v>0</v>
      </c>
      <c r="G1129">
        <v>0</v>
      </c>
      <c r="H1129">
        <f>SUM(E1129:G1129)</f>
        <v>1</v>
      </c>
      <c r="I1129">
        <v>2</v>
      </c>
      <c r="J1129" t="s">
        <v>9</v>
      </c>
    </row>
    <row r="1130" spans="1:10">
      <c r="A1130" t="s">
        <v>976</v>
      </c>
      <c r="B1130">
        <f t="shared" si="51"/>
        <v>0</v>
      </c>
      <c r="C1130">
        <f t="shared" si="52"/>
        <v>0</v>
      </c>
      <c r="D1130">
        <f t="shared" si="53"/>
        <v>100</v>
      </c>
      <c r="E1130">
        <v>0</v>
      </c>
      <c r="F1130">
        <v>0</v>
      </c>
      <c r="G1130">
        <v>1</v>
      </c>
      <c r="H1130">
        <f>SUM(E1130:G1130)</f>
        <v>1</v>
      </c>
      <c r="I1130">
        <v>2</v>
      </c>
      <c r="J1130" t="s">
        <v>9</v>
      </c>
    </row>
    <row r="1131" spans="1:10">
      <c r="A1131" t="s">
        <v>977</v>
      </c>
      <c r="B1131">
        <f t="shared" si="51"/>
        <v>0</v>
      </c>
      <c r="C1131">
        <f t="shared" si="52"/>
        <v>0</v>
      </c>
      <c r="D1131">
        <f t="shared" si="53"/>
        <v>100</v>
      </c>
      <c r="E1131">
        <v>0</v>
      </c>
      <c r="F1131">
        <v>0</v>
      </c>
      <c r="G1131">
        <v>1</v>
      </c>
      <c r="H1131">
        <f>SUM(E1131:G1131)</f>
        <v>1</v>
      </c>
      <c r="I1131">
        <v>2</v>
      </c>
      <c r="J1131" t="s">
        <v>7</v>
      </c>
    </row>
    <row r="1132" spans="1:10">
      <c r="A1132" t="s">
        <v>979</v>
      </c>
      <c r="B1132">
        <f t="shared" si="51"/>
        <v>0</v>
      </c>
      <c r="C1132">
        <f t="shared" si="52"/>
        <v>100</v>
      </c>
      <c r="D1132">
        <f t="shared" si="53"/>
        <v>0</v>
      </c>
      <c r="E1132">
        <v>0</v>
      </c>
      <c r="F1132">
        <v>1</v>
      </c>
      <c r="G1132">
        <v>0</v>
      </c>
      <c r="H1132">
        <f>SUM(E1132:G1132)</f>
        <v>1</v>
      </c>
      <c r="I1132">
        <v>2</v>
      </c>
      <c r="J1132" t="s">
        <v>11</v>
      </c>
    </row>
    <row r="1133" spans="1:10">
      <c r="A1133" t="s">
        <v>980</v>
      </c>
      <c r="B1133">
        <f t="shared" si="51"/>
        <v>0</v>
      </c>
      <c r="C1133">
        <f t="shared" si="52"/>
        <v>100</v>
      </c>
      <c r="D1133">
        <f t="shared" si="53"/>
        <v>0</v>
      </c>
      <c r="E1133">
        <v>0</v>
      </c>
      <c r="F1133">
        <v>1</v>
      </c>
      <c r="G1133">
        <v>0</v>
      </c>
      <c r="H1133">
        <f>SUM(E1133:G1133)</f>
        <v>1</v>
      </c>
      <c r="I1133">
        <v>2</v>
      </c>
      <c r="J1133" t="s">
        <v>11</v>
      </c>
    </row>
    <row r="1134" spans="1:10">
      <c r="A1134" t="s">
        <v>981</v>
      </c>
      <c r="B1134">
        <f t="shared" si="51"/>
        <v>0</v>
      </c>
      <c r="C1134">
        <f t="shared" si="52"/>
        <v>100</v>
      </c>
      <c r="D1134">
        <f t="shared" si="53"/>
        <v>0</v>
      </c>
      <c r="E1134">
        <v>0</v>
      </c>
      <c r="F1134">
        <v>1</v>
      </c>
      <c r="G1134">
        <v>0</v>
      </c>
      <c r="H1134">
        <f>SUM(E1134:G1134)</f>
        <v>1</v>
      </c>
      <c r="I1134">
        <v>2</v>
      </c>
      <c r="J1134" t="s">
        <v>11</v>
      </c>
    </row>
    <row r="1135" spans="1:10">
      <c r="A1135" t="s">
        <v>982</v>
      </c>
      <c r="B1135">
        <f t="shared" si="51"/>
        <v>0</v>
      </c>
      <c r="C1135">
        <f t="shared" si="52"/>
        <v>0</v>
      </c>
      <c r="D1135">
        <f t="shared" si="53"/>
        <v>100</v>
      </c>
      <c r="E1135">
        <v>0</v>
      </c>
      <c r="F1135">
        <v>0</v>
      </c>
      <c r="G1135">
        <v>1</v>
      </c>
      <c r="H1135">
        <f>SUM(E1135:G1135)</f>
        <v>1</v>
      </c>
      <c r="I1135">
        <v>2</v>
      </c>
      <c r="J1135" t="s">
        <v>11</v>
      </c>
    </row>
    <row r="1136" spans="1:10">
      <c r="A1136" t="s">
        <v>985</v>
      </c>
      <c r="B1136">
        <f t="shared" si="51"/>
        <v>0</v>
      </c>
      <c r="C1136">
        <f t="shared" si="52"/>
        <v>0</v>
      </c>
      <c r="D1136">
        <f t="shared" si="53"/>
        <v>100</v>
      </c>
      <c r="E1136">
        <v>0</v>
      </c>
      <c r="F1136">
        <v>0</v>
      </c>
      <c r="G1136">
        <v>1</v>
      </c>
      <c r="H1136">
        <f>SUM(E1136:G1136)</f>
        <v>1</v>
      </c>
      <c r="I1136">
        <v>2</v>
      </c>
      <c r="J1136" t="s">
        <v>7</v>
      </c>
    </row>
    <row r="1137" spans="1:10">
      <c r="A1137" t="s">
        <v>992</v>
      </c>
      <c r="B1137">
        <f t="shared" si="51"/>
        <v>100</v>
      </c>
      <c r="C1137">
        <f t="shared" si="52"/>
        <v>0</v>
      </c>
      <c r="D1137">
        <f t="shared" si="53"/>
        <v>0</v>
      </c>
      <c r="E1137">
        <v>1</v>
      </c>
      <c r="F1137">
        <v>0</v>
      </c>
      <c r="G1137">
        <v>0</v>
      </c>
      <c r="H1137">
        <f>SUM(E1137:G1137)</f>
        <v>1</v>
      </c>
      <c r="I1137">
        <v>2</v>
      </c>
      <c r="J1137" t="s">
        <v>11</v>
      </c>
    </row>
    <row r="1138" spans="1:10">
      <c r="A1138" t="s">
        <v>995</v>
      </c>
      <c r="B1138">
        <f t="shared" si="51"/>
        <v>0</v>
      </c>
      <c r="C1138">
        <f t="shared" si="52"/>
        <v>100</v>
      </c>
      <c r="D1138">
        <f t="shared" si="53"/>
        <v>0</v>
      </c>
      <c r="E1138">
        <v>0</v>
      </c>
      <c r="F1138">
        <v>1</v>
      </c>
      <c r="G1138">
        <v>0</v>
      </c>
      <c r="H1138">
        <f>SUM(E1138:G1138)</f>
        <v>1</v>
      </c>
      <c r="I1138">
        <v>2</v>
      </c>
      <c r="J1138" t="s">
        <v>9</v>
      </c>
    </row>
    <row r="1139" spans="1:10">
      <c r="A1139" t="s">
        <v>996</v>
      </c>
      <c r="B1139">
        <f t="shared" si="51"/>
        <v>0</v>
      </c>
      <c r="C1139">
        <f t="shared" si="52"/>
        <v>100</v>
      </c>
      <c r="D1139">
        <f t="shared" si="53"/>
        <v>0</v>
      </c>
      <c r="E1139">
        <v>0</v>
      </c>
      <c r="F1139">
        <v>1</v>
      </c>
      <c r="G1139">
        <v>0</v>
      </c>
      <c r="H1139">
        <f>SUM(E1139:G1139)</f>
        <v>1</v>
      </c>
      <c r="I1139">
        <v>2</v>
      </c>
      <c r="J1139" t="s">
        <v>9</v>
      </c>
    </row>
    <row r="1140" spans="1:10">
      <c r="A1140" t="s">
        <v>997</v>
      </c>
      <c r="B1140">
        <f t="shared" si="51"/>
        <v>0</v>
      </c>
      <c r="C1140">
        <f t="shared" si="52"/>
        <v>100</v>
      </c>
      <c r="D1140">
        <f t="shared" si="53"/>
        <v>0</v>
      </c>
      <c r="E1140">
        <v>0</v>
      </c>
      <c r="F1140">
        <v>1</v>
      </c>
      <c r="G1140">
        <v>0</v>
      </c>
      <c r="H1140">
        <f>SUM(E1140:G1140)</f>
        <v>1</v>
      </c>
      <c r="I1140">
        <v>2</v>
      </c>
      <c r="J1140" t="s">
        <v>11</v>
      </c>
    </row>
    <row r="1141" spans="1:10">
      <c r="A1141" t="s">
        <v>998</v>
      </c>
      <c r="B1141">
        <f t="shared" si="51"/>
        <v>100</v>
      </c>
      <c r="C1141">
        <f t="shared" si="52"/>
        <v>0</v>
      </c>
      <c r="D1141">
        <f t="shared" si="53"/>
        <v>0</v>
      </c>
      <c r="E1141">
        <v>1</v>
      </c>
      <c r="F1141">
        <v>0</v>
      </c>
      <c r="G1141">
        <v>0</v>
      </c>
      <c r="H1141">
        <f>SUM(E1141:G1141)</f>
        <v>1</v>
      </c>
      <c r="I1141">
        <v>2</v>
      </c>
      <c r="J1141" t="s">
        <v>9</v>
      </c>
    </row>
    <row r="1142" spans="1:10">
      <c r="A1142" t="s">
        <v>999</v>
      </c>
      <c r="B1142">
        <f t="shared" si="51"/>
        <v>0</v>
      </c>
      <c r="C1142">
        <f t="shared" si="52"/>
        <v>0</v>
      </c>
      <c r="D1142">
        <f t="shared" si="53"/>
        <v>100</v>
      </c>
      <c r="E1142">
        <v>0</v>
      </c>
      <c r="F1142">
        <v>0</v>
      </c>
      <c r="G1142">
        <v>1</v>
      </c>
      <c r="H1142">
        <f>SUM(E1142:G1142)</f>
        <v>1</v>
      </c>
      <c r="I1142">
        <v>2</v>
      </c>
      <c r="J1142" t="s">
        <v>11</v>
      </c>
    </row>
    <row r="1143" spans="1:10">
      <c r="A1143" t="s">
        <v>1000</v>
      </c>
      <c r="B1143">
        <f t="shared" si="51"/>
        <v>0</v>
      </c>
      <c r="C1143">
        <f t="shared" si="52"/>
        <v>0</v>
      </c>
      <c r="D1143">
        <f t="shared" si="53"/>
        <v>100</v>
      </c>
      <c r="E1143">
        <v>0</v>
      </c>
      <c r="F1143">
        <v>0</v>
      </c>
      <c r="G1143">
        <v>1</v>
      </c>
      <c r="H1143">
        <f>SUM(E1143:G1143)</f>
        <v>1</v>
      </c>
      <c r="I1143">
        <v>2</v>
      </c>
      <c r="J1143" t="s">
        <v>9</v>
      </c>
    </row>
    <row r="1144" spans="1:10">
      <c r="A1144" t="s">
        <v>1001</v>
      </c>
      <c r="B1144">
        <f t="shared" si="51"/>
        <v>100</v>
      </c>
      <c r="C1144">
        <f t="shared" si="52"/>
        <v>0</v>
      </c>
      <c r="D1144">
        <f t="shared" si="53"/>
        <v>0</v>
      </c>
      <c r="E1144">
        <v>1</v>
      </c>
      <c r="F1144">
        <v>0</v>
      </c>
      <c r="G1144">
        <v>0</v>
      </c>
      <c r="H1144">
        <f>SUM(E1144:G1144)</f>
        <v>1</v>
      </c>
      <c r="I1144">
        <v>2</v>
      </c>
      <c r="J1144" t="s">
        <v>9</v>
      </c>
    </row>
    <row r="1145" spans="1:10">
      <c r="A1145" t="s">
        <v>1002</v>
      </c>
      <c r="B1145">
        <f t="shared" si="51"/>
        <v>0</v>
      </c>
      <c r="C1145">
        <f t="shared" si="52"/>
        <v>100</v>
      </c>
      <c r="D1145">
        <f t="shared" si="53"/>
        <v>0</v>
      </c>
      <c r="E1145">
        <v>0</v>
      </c>
      <c r="F1145">
        <v>1</v>
      </c>
      <c r="G1145">
        <v>0</v>
      </c>
      <c r="H1145">
        <f>SUM(E1145:G1145)</f>
        <v>1</v>
      </c>
      <c r="I1145">
        <v>2</v>
      </c>
      <c r="J1145" t="s">
        <v>7</v>
      </c>
    </row>
    <row r="1146" spans="1:10">
      <c r="A1146" t="s">
        <v>1004</v>
      </c>
      <c r="B1146">
        <f t="shared" si="51"/>
        <v>0</v>
      </c>
      <c r="C1146">
        <f t="shared" si="52"/>
        <v>0</v>
      </c>
      <c r="D1146">
        <f t="shared" si="53"/>
        <v>100</v>
      </c>
      <c r="E1146">
        <v>0</v>
      </c>
      <c r="F1146">
        <v>0</v>
      </c>
      <c r="G1146">
        <v>1</v>
      </c>
      <c r="H1146">
        <f>SUM(E1146:G1146)</f>
        <v>1</v>
      </c>
      <c r="I1146">
        <v>2</v>
      </c>
      <c r="J1146" t="s">
        <v>9</v>
      </c>
    </row>
    <row r="1147" spans="1:10">
      <c r="A1147" t="s">
        <v>1005</v>
      </c>
      <c r="B1147">
        <f t="shared" si="51"/>
        <v>0</v>
      </c>
      <c r="C1147">
        <f t="shared" si="52"/>
        <v>100</v>
      </c>
      <c r="D1147">
        <f t="shared" si="53"/>
        <v>0</v>
      </c>
      <c r="E1147">
        <v>0</v>
      </c>
      <c r="F1147">
        <v>1</v>
      </c>
      <c r="G1147">
        <v>0</v>
      </c>
      <c r="H1147">
        <f>SUM(E1147:G1147)</f>
        <v>1</v>
      </c>
      <c r="I1147">
        <v>2</v>
      </c>
      <c r="J1147" t="s">
        <v>9</v>
      </c>
    </row>
    <row r="1148" spans="1:10">
      <c r="A1148" t="s">
        <v>1006</v>
      </c>
      <c r="B1148">
        <f t="shared" si="51"/>
        <v>0</v>
      </c>
      <c r="C1148">
        <f t="shared" si="52"/>
        <v>100</v>
      </c>
      <c r="D1148">
        <f t="shared" si="53"/>
        <v>0</v>
      </c>
      <c r="E1148">
        <v>0</v>
      </c>
      <c r="F1148">
        <v>1</v>
      </c>
      <c r="G1148">
        <v>0</v>
      </c>
      <c r="H1148">
        <f>SUM(E1148:G1148)</f>
        <v>1</v>
      </c>
      <c r="I1148">
        <v>2</v>
      </c>
      <c r="J1148" t="s">
        <v>11</v>
      </c>
    </row>
    <row r="1149" spans="1:10">
      <c r="A1149" t="s">
        <v>1011</v>
      </c>
      <c r="B1149">
        <f t="shared" si="51"/>
        <v>0</v>
      </c>
      <c r="C1149">
        <f t="shared" si="52"/>
        <v>100</v>
      </c>
      <c r="D1149">
        <f t="shared" si="53"/>
        <v>0</v>
      </c>
      <c r="E1149">
        <v>0</v>
      </c>
      <c r="F1149">
        <v>1</v>
      </c>
      <c r="G1149">
        <v>0</v>
      </c>
      <c r="H1149">
        <f>SUM(E1149:G1149)</f>
        <v>1</v>
      </c>
      <c r="I1149">
        <v>2</v>
      </c>
      <c r="J1149" t="s">
        <v>7</v>
      </c>
    </row>
    <row r="1150" spans="1:10">
      <c r="A1150" t="s">
        <v>1016</v>
      </c>
      <c r="B1150">
        <f t="shared" si="51"/>
        <v>100</v>
      </c>
      <c r="C1150">
        <f t="shared" si="52"/>
        <v>0</v>
      </c>
      <c r="D1150">
        <f t="shared" si="53"/>
        <v>0</v>
      </c>
      <c r="E1150">
        <v>1</v>
      </c>
      <c r="F1150">
        <v>0</v>
      </c>
      <c r="G1150">
        <v>0</v>
      </c>
      <c r="H1150">
        <f>SUM(E1150:G1150)</f>
        <v>1</v>
      </c>
      <c r="I1150">
        <v>2</v>
      </c>
      <c r="J1150" t="s">
        <v>9</v>
      </c>
    </row>
    <row r="1151" spans="1:10">
      <c r="A1151" t="s">
        <v>1018</v>
      </c>
      <c r="B1151">
        <f t="shared" si="51"/>
        <v>0</v>
      </c>
      <c r="C1151">
        <f t="shared" si="52"/>
        <v>0</v>
      </c>
      <c r="D1151">
        <f t="shared" si="53"/>
        <v>100</v>
      </c>
      <c r="E1151">
        <v>0</v>
      </c>
      <c r="F1151">
        <v>0</v>
      </c>
      <c r="G1151">
        <v>1</v>
      </c>
      <c r="H1151">
        <f>SUM(E1151:G1151)</f>
        <v>1</v>
      </c>
      <c r="I1151">
        <v>2</v>
      </c>
      <c r="J1151" t="s">
        <v>11</v>
      </c>
    </row>
    <row r="1152" spans="1:10">
      <c r="A1152" t="s">
        <v>1020</v>
      </c>
      <c r="B1152">
        <f t="shared" si="51"/>
        <v>0</v>
      </c>
      <c r="C1152">
        <f t="shared" si="52"/>
        <v>0</v>
      </c>
      <c r="D1152">
        <f t="shared" si="53"/>
        <v>100</v>
      </c>
      <c r="E1152">
        <v>0</v>
      </c>
      <c r="F1152">
        <v>0</v>
      </c>
      <c r="G1152">
        <v>1</v>
      </c>
      <c r="H1152">
        <f>SUM(E1152:G1152)</f>
        <v>1</v>
      </c>
      <c r="I1152">
        <v>2</v>
      </c>
      <c r="J1152" t="s">
        <v>9</v>
      </c>
    </row>
    <row r="1153" spans="1:10">
      <c r="A1153" t="s">
        <v>1021</v>
      </c>
      <c r="B1153">
        <f t="shared" si="51"/>
        <v>100</v>
      </c>
      <c r="C1153">
        <f t="shared" si="52"/>
        <v>0</v>
      </c>
      <c r="D1153">
        <f t="shared" si="53"/>
        <v>0</v>
      </c>
      <c r="E1153">
        <v>1</v>
      </c>
      <c r="F1153">
        <v>0</v>
      </c>
      <c r="G1153">
        <v>0</v>
      </c>
      <c r="H1153">
        <f>SUM(E1153:G1153)</f>
        <v>1</v>
      </c>
      <c r="I1153">
        <v>2</v>
      </c>
      <c r="J1153" t="s">
        <v>9</v>
      </c>
    </row>
    <row r="1154" spans="1:10">
      <c r="A1154" t="s">
        <v>1025</v>
      </c>
      <c r="B1154">
        <f t="shared" si="51"/>
        <v>0</v>
      </c>
      <c r="C1154">
        <f t="shared" si="52"/>
        <v>0</v>
      </c>
      <c r="D1154">
        <f t="shared" si="53"/>
        <v>100</v>
      </c>
      <c r="E1154">
        <v>0</v>
      </c>
      <c r="F1154">
        <v>0</v>
      </c>
      <c r="G1154">
        <v>1</v>
      </c>
      <c r="H1154">
        <f>SUM(E1154:G1154)</f>
        <v>1</v>
      </c>
      <c r="I1154">
        <v>2</v>
      </c>
      <c r="J1154" t="s">
        <v>9</v>
      </c>
    </row>
    <row r="1155" spans="1:10">
      <c r="A1155" t="s">
        <v>1026</v>
      </c>
      <c r="B1155">
        <f t="shared" ref="B1155:B1218" si="54">ROUND((E1155/H1155)*100,0)</f>
        <v>0</v>
      </c>
      <c r="C1155">
        <f t="shared" ref="C1155:C1218" si="55">ROUND((F1155/H1155)*100,0)</f>
        <v>0</v>
      </c>
      <c r="D1155">
        <f t="shared" ref="D1155:D1218" si="56">ROUND((G1155/H1155)*100,0)</f>
        <v>100</v>
      </c>
      <c r="E1155">
        <v>0</v>
      </c>
      <c r="F1155">
        <v>0</v>
      </c>
      <c r="G1155">
        <v>1</v>
      </c>
      <c r="H1155">
        <f>SUM(E1155:G1155)</f>
        <v>1</v>
      </c>
      <c r="I1155">
        <v>2</v>
      </c>
      <c r="J1155" t="s">
        <v>7</v>
      </c>
    </row>
    <row r="1156" spans="1:10">
      <c r="A1156" t="s">
        <v>1027</v>
      </c>
      <c r="B1156">
        <f t="shared" si="54"/>
        <v>100</v>
      </c>
      <c r="C1156">
        <f t="shared" si="55"/>
        <v>0</v>
      </c>
      <c r="D1156">
        <f t="shared" si="56"/>
        <v>0</v>
      </c>
      <c r="E1156">
        <v>1</v>
      </c>
      <c r="F1156">
        <v>0</v>
      </c>
      <c r="G1156">
        <v>0</v>
      </c>
      <c r="H1156">
        <f>SUM(E1156:G1156)</f>
        <v>1</v>
      </c>
      <c r="I1156">
        <v>2</v>
      </c>
      <c r="J1156" t="s">
        <v>9</v>
      </c>
    </row>
    <row r="1157" spans="1:10">
      <c r="A1157" t="s">
        <v>1033</v>
      </c>
      <c r="B1157">
        <f t="shared" si="54"/>
        <v>0</v>
      </c>
      <c r="C1157">
        <f t="shared" si="55"/>
        <v>0</v>
      </c>
      <c r="D1157">
        <f t="shared" si="56"/>
        <v>100</v>
      </c>
      <c r="E1157">
        <v>0</v>
      </c>
      <c r="F1157">
        <v>0</v>
      </c>
      <c r="G1157">
        <v>1</v>
      </c>
      <c r="H1157">
        <f>SUM(E1157:G1157)</f>
        <v>1</v>
      </c>
      <c r="I1157">
        <v>2</v>
      </c>
      <c r="J1157" t="s">
        <v>7</v>
      </c>
    </row>
    <row r="1158" spans="1:10">
      <c r="A1158" t="s">
        <v>1034</v>
      </c>
      <c r="B1158">
        <f t="shared" si="54"/>
        <v>100</v>
      </c>
      <c r="C1158">
        <f t="shared" si="55"/>
        <v>0</v>
      </c>
      <c r="D1158">
        <f t="shared" si="56"/>
        <v>0</v>
      </c>
      <c r="E1158">
        <v>1</v>
      </c>
      <c r="F1158">
        <v>0</v>
      </c>
      <c r="G1158">
        <v>0</v>
      </c>
      <c r="H1158">
        <f>SUM(E1158:G1158)</f>
        <v>1</v>
      </c>
      <c r="I1158">
        <v>2</v>
      </c>
      <c r="J1158" t="s">
        <v>7</v>
      </c>
    </row>
    <row r="1159" spans="1:10">
      <c r="A1159" t="s">
        <v>1035</v>
      </c>
      <c r="B1159">
        <f t="shared" si="54"/>
        <v>0</v>
      </c>
      <c r="C1159">
        <f t="shared" si="55"/>
        <v>0</v>
      </c>
      <c r="D1159">
        <f t="shared" si="56"/>
        <v>100</v>
      </c>
      <c r="E1159">
        <v>0</v>
      </c>
      <c r="F1159">
        <v>0</v>
      </c>
      <c r="G1159">
        <v>1</v>
      </c>
      <c r="H1159">
        <f>SUM(E1159:G1159)</f>
        <v>1</v>
      </c>
      <c r="I1159">
        <v>2</v>
      </c>
      <c r="J1159" t="s">
        <v>9</v>
      </c>
    </row>
    <row r="1160" spans="1:10">
      <c r="A1160" t="s">
        <v>1036</v>
      </c>
      <c r="B1160">
        <f t="shared" si="54"/>
        <v>0</v>
      </c>
      <c r="C1160">
        <f t="shared" si="55"/>
        <v>100</v>
      </c>
      <c r="D1160">
        <f t="shared" si="56"/>
        <v>0</v>
      </c>
      <c r="E1160">
        <v>0</v>
      </c>
      <c r="F1160">
        <v>1</v>
      </c>
      <c r="G1160">
        <v>0</v>
      </c>
      <c r="H1160">
        <f>SUM(E1160:G1160)</f>
        <v>1</v>
      </c>
      <c r="I1160">
        <v>2</v>
      </c>
      <c r="J1160" t="s">
        <v>9</v>
      </c>
    </row>
    <row r="1161" spans="1:10">
      <c r="A1161" t="s">
        <v>1040</v>
      </c>
      <c r="B1161">
        <f t="shared" si="54"/>
        <v>0</v>
      </c>
      <c r="C1161">
        <f t="shared" si="55"/>
        <v>100</v>
      </c>
      <c r="D1161">
        <f t="shared" si="56"/>
        <v>0</v>
      </c>
      <c r="E1161">
        <v>0</v>
      </c>
      <c r="F1161">
        <v>1</v>
      </c>
      <c r="G1161">
        <v>0</v>
      </c>
      <c r="H1161">
        <f>SUM(E1161:G1161)</f>
        <v>1</v>
      </c>
      <c r="I1161">
        <v>2</v>
      </c>
      <c r="J1161" t="s">
        <v>11</v>
      </c>
    </row>
    <row r="1162" spans="1:10">
      <c r="A1162" t="s">
        <v>1041</v>
      </c>
      <c r="B1162">
        <f t="shared" si="54"/>
        <v>100</v>
      </c>
      <c r="C1162">
        <f t="shared" si="55"/>
        <v>0</v>
      </c>
      <c r="D1162">
        <f t="shared" si="56"/>
        <v>0</v>
      </c>
      <c r="E1162">
        <v>1</v>
      </c>
      <c r="F1162">
        <v>0</v>
      </c>
      <c r="G1162">
        <v>0</v>
      </c>
      <c r="H1162">
        <f>SUM(E1162:G1162)</f>
        <v>1</v>
      </c>
      <c r="I1162">
        <v>2</v>
      </c>
      <c r="J1162" t="s">
        <v>7</v>
      </c>
    </row>
    <row r="1163" spans="1:10">
      <c r="A1163" t="s">
        <v>1042</v>
      </c>
      <c r="B1163">
        <f t="shared" si="54"/>
        <v>0</v>
      </c>
      <c r="C1163">
        <f t="shared" si="55"/>
        <v>100</v>
      </c>
      <c r="D1163">
        <f t="shared" si="56"/>
        <v>0</v>
      </c>
      <c r="E1163">
        <v>0</v>
      </c>
      <c r="F1163">
        <v>1</v>
      </c>
      <c r="G1163">
        <v>0</v>
      </c>
      <c r="H1163">
        <f>SUM(E1163:G1163)</f>
        <v>1</v>
      </c>
      <c r="I1163">
        <v>2</v>
      </c>
      <c r="J1163" t="s">
        <v>9</v>
      </c>
    </row>
    <row r="1164" spans="1:10">
      <c r="A1164" t="s">
        <v>1043</v>
      </c>
      <c r="B1164">
        <f t="shared" si="54"/>
        <v>0</v>
      </c>
      <c r="C1164">
        <f t="shared" si="55"/>
        <v>100</v>
      </c>
      <c r="D1164">
        <f t="shared" si="56"/>
        <v>0</v>
      </c>
      <c r="E1164">
        <v>0</v>
      </c>
      <c r="F1164">
        <v>1</v>
      </c>
      <c r="G1164">
        <v>0</v>
      </c>
      <c r="H1164">
        <f>SUM(E1164:G1164)</f>
        <v>1</v>
      </c>
      <c r="I1164">
        <v>2</v>
      </c>
      <c r="J1164" t="s">
        <v>9</v>
      </c>
    </row>
    <row r="1165" spans="1:10">
      <c r="A1165" t="s">
        <v>1046</v>
      </c>
      <c r="B1165">
        <f t="shared" si="54"/>
        <v>100</v>
      </c>
      <c r="C1165">
        <f t="shared" si="55"/>
        <v>0</v>
      </c>
      <c r="D1165">
        <f t="shared" si="56"/>
        <v>0</v>
      </c>
      <c r="E1165">
        <v>1</v>
      </c>
      <c r="F1165">
        <v>0</v>
      </c>
      <c r="G1165">
        <v>0</v>
      </c>
      <c r="H1165">
        <f>SUM(E1165:G1165)</f>
        <v>1</v>
      </c>
      <c r="I1165">
        <v>2</v>
      </c>
      <c r="J1165" t="s">
        <v>9</v>
      </c>
    </row>
    <row r="1166" spans="1:10">
      <c r="A1166" t="s">
        <v>1049</v>
      </c>
      <c r="B1166">
        <f t="shared" si="54"/>
        <v>0</v>
      </c>
      <c r="C1166">
        <f t="shared" si="55"/>
        <v>0</v>
      </c>
      <c r="D1166">
        <f t="shared" si="56"/>
        <v>100</v>
      </c>
      <c r="E1166">
        <v>0</v>
      </c>
      <c r="F1166">
        <v>0</v>
      </c>
      <c r="G1166">
        <v>1</v>
      </c>
      <c r="H1166">
        <f>SUM(E1166:G1166)</f>
        <v>1</v>
      </c>
      <c r="I1166">
        <v>2</v>
      </c>
      <c r="J1166" t="s">
        <v>7</v>
      </c>
    </row>
    <row r="1167" spans="1:10">
      <c r="A1167" t="s">
        <v>1050</v>
      </c>
      <c r="B1167">
        <f t="shared" si="54"/>
        <v>100</v>
      </c>
      <c r="C1167">
        <f t="shared" si="55"/>
        <v>0</v>
      </c>
      <c r="D1167">
        <f t="shared" si="56"/>
        <v>0</v>
      </c>
      <c r="E1167">
        <v>1</v>
      </c>
      <c r="F1167">
        <v>0</v>
      </c>
      <c r="G1167">
        <v>0</v>
      </c>
      <c r="H1167">
        <f>SUM(E1167:G1167)</f>
        <v>1</v>
      </c>
      <c r="I1167">
        <v>2</v>
      </c>
      <c r="J1167" t="s">
        <v>9</v>
      </c>
    </row>
    <row r="1168" spans="1:10">
      <c r="A1168" t="s">
        <v>1051</v>
      </c>
      <c r="B1168">
        <f t="shared" si="54"/>
        <v>0</v>
      </c>
      <c r="C1168">
        <f t="shared" si="55"/>
        <v>100</v>
      </c>
      <c r="D1168">
        <f t="shared" si="56"/>
        <v>0</v>
      </c>
      <c r="E1168">
        <v>0</v>
      </c>
      <c r="F1168">
        <v>1</v>
      </c>
      <c r="G1168">
        <v>0</v>
      </c>
      <c r="H1168">
        <f>SUM(E1168:G1168)</f>
        <v>1</v>
      </c>
      <c r="I1168">
        <v>2</v>
      </c>
      <c r="J1168" t="s">
        <v>7</v>
      </c>
    </row>
    <row r="1169" spans="1:10">
      <c r="A1169" t="s">
        <v>1052</v>
      </c>
      <c r="B1169">
        <f t="shared" si="54"/>
        <v>100</v>
      </c>
      <c r="C1169">
        <f t="shared" si="55"/>
        <v>0</v>
      </c>
      <c r="D1169">
        <f t="shared" si="56"/>
        <v>0</v>
      </c>
      <c r="E1169">
        <v>1</v>
      </c>
      <c r="F1169">
        <v>0</v>
      </c>
      <c r="G1169">
        <v>0</v>
      </c>
      <c r="H1169">
        <f>SUM(E1169:G1169)</f>
        <v>1</v>
      </c>
      <c r="I1169">
        <v>2</v>
      </c>
      <c r="J1169" t="s">
        <v>9</v>
      </c>
    </row>
    <row r="1170" spans="1:10">
      <c r="A1170" t="s">
        <v>1053</v>
      </c>
      <c r="B1170">
        <f t="shared" si="54"/>
        <v>0</v>
      </c>
      <c r="C1170">
        <f t="shared" si="55"/>
        <v>0</v>
      </c>
      <c r="D1170">
        <f t="shared" si="56"/>
        <v>100</v>
      </c>
      <c r="E1170">
        <v>0</v>
      </c>
      <c r="F1170">
        <v>0</v>
      </c>
      <c r="G1170">
        <v>1</v>
      </c>
      <c r="H1170">
        <f>SUM(E1170:G1170)</f>
        <v>1</v>
      </c>
      <c r="I1170">
        <v>2</v>
      </c>
      <c r="J1170" t="s">
        <v>7</v>
      </c>
    </row>
    <row r="1171" spans="1:10">
      <c r="A1171" t="s">
        <v>1055</v>
      </c>
      <c r="B1171">
        <f t="shared" si="54"/>
        <v>0</v>
      </c>
      <c r="C1171">
        <f t="shared" si="55"/>
        <v>100</v>
      </c>
      <c r="D1171">
        <f t="shared" si="56"/>
        <v>0</v>
      </c>
      <c r="E1171">
        <v>0</v>
      </c>
      <c r="F1171">
        <v>1</v>
      </c>
      <c r="G1171">
        <v>0</v>
      </c>
      <c r="H1171">
        <f>SUM(E1171:G1171)</f>
        <v>1</v>
      </c>
      <c r="I1171">
        <v>2</v>
      </c>
      <c r="J1171" t="s">
        <v>11</v>
      </c>
    </row>
    <row r="1172" spans="1:10">
      <c r="A1172" t="s">
        <v>1056</v>
      </c>
      <c r="B1172">
        <f t="shared" si="54"/>
        <v>0</v>
      </c>
      <c r="C1172">
        <f t="shared" si="55"/>
        <v>100</v>
      </c>
      <c r="D1172">
        <f t="shared" si="56"/>
        <v>0</v>
      </c>
      <c r="E1172">
        <v>0</v>
      </c>
      <c r="F1172">
        <v>1</v>
      </c>
      <c r="G1172">
        <v>0</v>
      </c>
      <c r="H1172">
        <f>SUM(E1172:G1172)</f>
        <v>1</v>
      </c>
      <c r="I1172">
        <v>2</v>
      </c>
      <c r="J1172" t="s">
        <v>11</v>
      </c>
    </row>
    <row r="1173" spans="1:10">
      <c r="A1173" t="s">
        <v>1057</v>
      </c>
      <c r="B1173">
        <f t="shared" si="54"/>
        <v>100</v>
      </c>
      <c r="C1173">
        <f t="shared" si="55"/>
        <v>0</v>
      </c>
      <c r="D1173">
        <f t="shared" si="56"/>
        <v>0</v>
      </c>
      <c r="E1173">
        <v>1</v>
      </c>
      <c r="F1173">
        <v>0</v>
      </c>
      <c r="G1173">
        <v>0</v>
      </c>
      <c r="H1173">
        <f>SUM(E1173:G1173)</f>
        <v>1</v>
      </c>
      <c r="I1173">
        <v>2</v>
      </c>
      <c r="J1173" t="s">
        <v>11</v>
      </c>
    </row>
    <row r="1174" spans="1:10">
      <c r="A1174" t="s">
        <v>1058</v>
      </c>
      <c r="B1174">
        <f t="shared" si="54"/>
        <v>0</v>
      </c>
      <c r="C1174">
        <f t="shared" si="55"/>
        <v>100</v>
      </c>
      <c r="D1174">
        <f t="shared" si="56"/>
        <v>0</v>
      </c>
      <c r="E1174">
        <v>0</v>
      </c>
      <c r="F1174">
        <v>1</v>
      </c>
      <c r="G1174">
        <v>0</v>
      </c>
      <c r="H1174">
        <f>SUM(E1174:G1174)</f>
        <v>1</v>
      </c>
      <c r="I1174">
        <v>2</v>
      </c>
      <c r="J1174" t="s">
        <v>9</v>
      </c>
    </row>
    <row r="1175" spans="1:10">
      <c r="A1175" t="s">
        <v>1060</v>
      </c>
      <c r="B1175">
        <f t="shared" si="54"/>
        <v>0</v>
      </c>
      <c r="C1175">
        <f t="shared" si="55"/>
        <v>100</v>
      </c>
      <c r="D1175">
        <f t="shared" si="56"/>
        <v>0</v>
      </c>
      <c r="E1175">
        <v>0</v>
      </c>
      <c r="F1175">
        <v>1</v>
      </c>
      <c r="G1175">
        <v>0</v>
      </c>
      <c r="H1175">
        <f>SUM(E1175:G1175)</f>
        <v>1</v>
      </c>
      <c r="I1175">
        <v>2</v>
      </c>
      <c r="J1175" t="s">
        <v>11</v>
      </c>
    </row>
    <row r="1176" spans="1:10">
      <c r="A1176" t="s">
        <v>1061</v>
      </c>
      <c r="B1176">
        <f t="shared" si="54"/>
        <v>0</v>
      </c>
      <c r="C1176">
        <f t="shared" si="55"/>
        <v>100</v>
      </c>
      <c r="D1176">
        <f t="shared" si="56"/>
        <v>0</v>
      </c>
      <c r="E1176">
        <v>0</v>
      </c>
      <c r="F1176">
        <v>1</v>
      </c>
      <c r="G1176">
        <v>0</v>
      </c>
      <c r="H1176">
        <f>SUM(E1176:G1176)</f>
        <v>1</v>
      </c>
      <c r="I1176">
        <v>2</v>
      </c>
      <c r="J1176" t="s">
        <v>9</v>
      </c>
    </row>
    <row r="1177" spans="1:10">
      <c r="A1177" t="s">
        <v>1062</v>
      </c>
      <c r="B1177">
        <f t="shared" si="54"/>
        <v>100</v>
      </c>
      <c r="C1177">
        <f t="shared" si="55"/>
        <v>0</v>
      </c>
      <c r="D1177">
        <f t="shared" si="56"/>
        <v>0</v>
      </c>
      <c r="E1177">
        <v>1</v>
      </c>
      <c r="F1177">
        <v>0</v>
      </c>
      <c r="G1177">
        <v>0</v>
      </c>
      <c r="H1177">
        <f>SUM(E1177:G1177)</f>
        <v>1</v>
      </c>
      <c r="I1177">
        <v>2</v>
      </c>
      <c r="J1177" t="s">
        <v>9</v>
      </c>
    </row>
    <row r="1178" spans="1:10">
      <c r="A1178" t="s">
        <v>1065</v>
      </c>
      <c r="B1178">
        <f t="shared" si="54"/>
        <v>0</v>
      </c>
      <c r="C1178">
        <f t="shared" si="55"/>
        <v>100</v>
      </c>
      <c r="D1178">
        <f t="shared" si="56"/>
        <v>0</v>
      </c>
      <c r="E1178">
        <v>0</v>
      </c>
      <c r="F1178">
        <v>1</v>
      </c>
      <c r="G1178">
        <v>0</v>
      </c>
      <c r="H1178">
        <f>SUM(E1178:G1178)</f>
        <v>1</v>
      </c>
      <c r="I1178">
        <v>2</v>
      </c>
      <c r="J1178" t="s">
        <v>9</v>
      </c>
    </row>
    <row r="1179" spans="1:10">
      <c r="A1179" t="s">
        <v>1068</v>
      </c>
      <c r="B1179">
        <f t="shared" si="54"/>
        <v>0</v>
      </c>
      <c r="C1179">
        <f t="shared" si="55"/>
        <v>100</v>
      </c>
      <c r="D1179">
        <f t="shared" si="56"/>
        <v>0</v>
      </c>
      <c r="E1179">
        <v>0</v>
      </c>
      <c r="F1179">
        <v>1</v>
      </c>
      <c r="G1179">
        <v>0</v>
      </c>
      <c r="H1179">
        <f>SUM(E1179:G1179)</f>
        <v>1</v>
      </c>
      <c r="I1179">
        <v>2</v>
      </c>
      <c r="J1179" t="s">
        <v>9</v>
      </c>
    </row>
    <row r="1180" spans="1:10">
      <c r="A1180" t="s">
        <v>1069</v>
      </c>
      <c r="B1180">
        <f t="shared" si="54"/>
        <v>0</v>
      </c>
      <c r="C1180">
        <f t="shared" si="55"/>
        <v>100</v>
      </c>
      <c r="D1180">
        <f t="shared" si="56"/>
        <v>0</v>
      </c>
      <c r="E1180">
        <v>0</v>
      </c>
      <c r="F1180">
        <v>1</v>
      </c>
      <c r="G1180">
        <v>0</v>
      </c>
      <c r="H1180">
        <f>SUM(E1180:G1180)</f>
        <v>1</v>
      </c>
      <c r="I1180">
        <v>2</v>
      </c>
      <c r="J1180" t="s">
        <v>9</v>
      </c>
    </row>
    <row r="1181" spans="1:10">
      <c r="A1181" t="s">
        <v>1070</v>
      </c>
      <c r="B1181">
        <f t="shared" si="54"/>
        <v>0</v>
      </c>
      <c r="C1181">
        <f t="shared" si="55"/>
        <v>100</v>
      </c>
      <c r="D1181">
        <f t="shared" si="56"/>
        <v>0</v>
      </c>
      <c r="E1181">
        <v>0</v>
      </c>
      <c r="F1181">
        <v>1</v>
      </c>
      <c r="G1181">
        <v>0</v>
      </c>
      <c r="H1181">
        <f>SUM(E1181:G1181)</f>
        <v>1</v>
      </c>
      <c r="I1181">
        <v>2</v>
      </c>
      <c r="J1181" t="s">
        <v>9</v>
      </c>
    </row>
    <row r="1182" spans="1:10">
      <c r="A1182" t="s">
        <v>1071</v>
      </c>
      <c r="B1182">
        <f t="shared" si="54"/>
        <v>0</v>
      </c>
      <c r="C1182">
        <f t="shared" si="55"/>
        <v>0</v>
      </c>
      <c r="D1182">
        <f t="shared" si="56"/>
        <v>100</v>
      </c>
      <c r="E1182">
        <v>0</v>
      </c>
      <c r="F1182">
        <v>0</v>
      </c>
      <c r="G1182">
        <v>1</v>
      </c>
      <c r="H1182">
        <f>SUM(E1182:G1182)</f>
        <v>1</v>
      </c>
      <c r="I1182">
        <v>2</v>
      </c>
      <c r="J1182" t="s">
        <v>7</v>
      </c>
    </row>
    <row r="1183" spans="1:10">
      <c r="A1183" t="s">
        <v>1072</v>
      </c>
      <c r="B1183">
        <f t="shared" si="54"/>
        <v>0</v>
      </c>
      <c r="C1183">
        <f t="shared" si="55"/>
        <v>100</v>
      </c>
      <c r="D1183">
        <f t="shared" si="56"/>
        <v>0</v>
      </c>
      <c r="E1183">
        <v>0</v>
      </c>
      <c r="F1183">
        <v>1</v>
      </c>
      <c r="G1183">
        <v>0</v>
      </c>
      <c r="H1183">
        <f>SUM(E1183:G1183)</f>
        <v>1</v>
      </c>
      <c r="I1183">
        <v>2</v>
      </c>
      <c r="J1183" t="s">
        <v>9</v>
      </c>
    </row>
    <row r="1184" spans="1:10">
      <c r="A1184" t="s">
        <v>1073</v>
      </c>
      <c r="B1184">
        <f t="shared" si="54"/>
        <v>0</v>
      </c>
      <c r="C1184">
        <f t="shared" si="55"/>
        <v>100</v>
      </c>
      <c r="D1184">
        <f t="shared" si="56"/>
        <v>0</v>
      </c>
      <c r="E1184">
        <v>0</v>
      </c>
      <c r="F1184">
        <v>1</v>
      </c>
      <c r="G1184">
        <v>0</v>
      </c>
      <c r="H1184">
        <f>SUM(E1184:G1184)</f>
        <v>1</v>
      </c>
      <c r="I1184">
        <v>2</v>
      </c>
      <c r="J1184" t="s">
        <v>9</v>
      </c>
    </row>
    <row r="1185" spans="1:10">
      <c r="A1185" t="s">
        <v>1074</v>
      </c>
      <c r="B1185">
        <f t="shared" si="54"/>
        <v>0</v>
      </c>
      <c r="C1185">
        <f t="shared" si="55"/>
        <v>100</v>
      </c>
      <c r="D1185">
        <f t="shared" si="56"/>
        <v>0</v>
      </c>
      <c r="E1185">
        <v>0</v>
      </c>
      <c r="F1185">
        <v>1</v>
      </c>
      <c r="G1185">
        <v>0</v>
      </c>
      <c r="H1185">
        <f>SUM(E1185:G1185)</f>
        <v>1</v>
      </c>
      <c r="I1185">
        <v>2</v>
      </c>
      <c r="J1185" t="s">
        <v>9</v>
      </c>
    </row>
    <row r="1186" spans="1:10">
      <c r="A1186" t="s">
        <v>1075</v>
      </c>
      <c r="B1186">
        <f t="shared" si="54"/>
        <v>0</v>
      </c>
      <c r="C1186">
        <f t="shared" si="55"/>
        <v>100</v>
      </c>
      <c r="D1186">
        <f t="shared" si="56"/>
        <v>0</v>
      </c>
      <c r="E1186">
        <v>0</v>
      </c>
      <c r="F1186">
        <v>1</v>
      </c>
      <c r="G1186">
        <v>0</v>
      </c>
      <c r="H1186">
        <f>SUM(E1186:G1186)</f>
        <v>1</v>
      </c>
      <c r="I1186">
        <v>2</v>
      </c>
      <c r="J1186" t="s">
        <v>9</v>
      </c>
    </row>
    <row r="1187" spans="1:10">
      <c r="A1187" t="s">
        <v>1076</v>
      </c>
      <c r="B1187">
        <f t="shared" si="54"/>
        <v>0</v>
      </c>
      <c r="C1187">
        <f t="shared" si="55"/>
        <v>0</v>
      </c>
      <c r="D1187">
        <f t="shared" si="56"/>
        <v>100</v>
      </c>
      <c r="E1187">
        <v>0</v>
      </c>
      <c r="F1187">
        <v>0</v>
      </c>
      <c r="G1187">
        <v>1</v>
      </c>
      <c r="H1187">
        <f>SUM(E1187:G1187)</f>
        <v>1</v>
      </c>
      <c r="I1187">
        <v>2</v>
      </c>
      <c r="J1187" t="s">
        <v>9</v>
      </c>
    </row>
    <row r="1188" spans="1:10">
      <c r="A1188" t="s">
        <v>1077</v>
      </c>
      <c r="B1188">
        <f t="shared" si="54"/>
        <v>0</v>
      </c>
      <c r="C1188">
        <f t="shared" si="55"/>
        <v>100</v>
      </c>
      <c r="D1188">
        <f t="shared" si="56"/>
        <v>0</v>
      </c>
      <c r="E1188">
        <v>0</v>
      </c>
      <c r="F1188">
        <v>1</v>
      </c>
      <c r="G1188">
        <v>0</v>
      </c>
      <c r="H1188">
        <f>SUM(E1188:G1188)</f>
        <v>1</v>
      </c>
      <c r="I1188">
        <v>2</v>
      </c>
      <c r="J1188" t="s">
        <v>9</v>
      </c>
    </row>
    <row r="1189" spans="1:10">
      <c r="A1189" t="s">
        <v>1078</v>
      </c>
      <c r="B1189">
        <f t="shared" si="54"/>
        <v>0</v>
      </c>
      <c r="C1189">
        <f t="shared" si="55"/>
        <v>100</v>
      </c>
      <c r="D1189">
        <f t="shared" si="56"/>
        <v>0</v>
      </c>
      <c r="E1189">
        <v>0</v>
      </c>
      <c r="F1189">
        <v>1</v>
      </c>
      <c r="G1189">
        <v>0</v>
      </c>
      <c r="H1189">
        <f>SUM(E1189:G1189)</f>
        <v>1</v>
      </c>
      <c r="I1189">
        <v>2</v>
      </c>
      <c r="J1189" t="s">
        <v>9</v>
      </c>
    </row>
    <row r="1190" spans="1:10">
      <c r="A1190" t="s">
        <v>1079</v>
      </c>
      <c r="B1190">
        <f t="shared" si="54"/>
        <v>0</v>
      </c>
      <c r="C1190">
        <f t="shared" si="55"/>
        <v>0</v>
      </c>
      <c r="D1190">
        <f t="shared" si="56"/>
        <v>100</v>
      </c>
      <c r="E1190">
        <v>0</v>
      </c>
      <c r="F1190">
        <v>0</v>
      </c>
      <c r="G1190">
        <v>1</v>
      </c>
      <c r="H1190">
        <f>SUM(E1190:G1190)</f>
        <v>1</v>
      </c>
      <c r="I1190">
        <v>2</v>
      </c>
      <c r="J1190" t="s">
        <v>9</v>
      </c>
    </row>
    <row r="1191" spans="1:10">
      <c r="A1191" t="s">
        <v>1080</v>
      </c>
      <c r="B1191">
        <f t="shared" si="54"/>
        <v>0</v>
      </c>
      <c r="C1191">
        <f t="shared" si="55"/>
        <v>0</v>
      </c>
      <c r="D1191">
        <f t="shared" si="56"/>
        <v>100</v>
      </c>
      <c r="E1191">
        <v>0</v>
      </c>
      <c r="F1191">
        <v>0</v>
      </c>
      <c r="G1191">
        <v>1</v>
      </c>
      <c r="H1191">
        <f>SUM(E1191:G1191)</f>
        <v>1</v>
      </c>
      <c r="I1191">
        <v>2</v>
      </c>
      <c r="J1191" t="s">
        <v>7</v>
      </c>
    </row>
    <row r="1192" spans="1:10">
      <c r="A1192" t="s">
        <v>1081</v>
      </c>
      <c r="B1192">
        <f t="shared" si="54"/>
        <v>100</v>
      </c>
      <c r="C1192">
        <f t="shared" si="55"/>
        <v>0</v>
      </c>
      <c r="D1192">
        <f t="shared" si="56"/>
        <v>0</v>
      </c>
      <c r="E1192">
        <v>1</v>
      </c>
      <c r="F1192">
        <v>0</v>
      </c>
      <c r="G1192">
        <v>0</v>
      </c>
      <c r="H1192">
        <f>SUM(E1192:G1192)</f>
        <v>1</v>
      </c>
      <c r="I1192">
        <v>2</v>
      </c>
      <c r="J1192" t="s">
        <v>7</v>
      </c>
    </row>
    <row r="1193" spans="1:10">
      <c r="A1193" t="s">
        <v>1082</v>
      </c>
      <c r="B1193">
        <f t="shared" si="54"/>
        <v>0</v>
      </c>
      <c r="C1193">
        <f t="shared" si="55"/>
        <v>0</v>
      </c>
      <c r="D1193">
        <f t="shared" si="56"/>
        <v>100</v>
      </c>
      <c r="E1193">
        <v>0</v>
      </c>
      <c r="F1193">
        <v>0</v>
      </c>
      <c r="G1193">
        <v>1</v>
      </c>
      <c r="H1193">
        <f>SUM(E1193:G1193)</f>
        <v>1</v>
      </c>
      <c r="I1193">
        <v>2</v>
      </c>
      <c r="J1193" t="s">
        <v>9</v>
      </c>
    </row>
    <row r="1194" spans="1:10">
      <c r="A1194" t="s">
        <v>1083</v>
      </c>
      <c r="B1194">
        <f t="shared" si="54"/>
        <v>0</v>
      </c>
      <c r="C1194">
        <f t="shared" si="55"/>
        <v>100</v>
      </c>
      <c r="D1194">
        <f t="shared" si="56"/>
        <v>0</v>
      </c>
      <c r="E1194">
        <v>0</v>
      </c>
      <c r="F1194">
        <v>1</v>
      </c>
      <c r="G1194">
        <v>0</v>
      </c>
      <c r="H1194">
        <f>SUM(E1194:G1194)</f>
        <v>1</v>
      </c>
      <c r="I1194">
        <v>2</v>
      </c>
      <c r="J1194" t="s">
        <v>9</v>
      </c>
    </row>
    <row r="1195" spans="1:10">
      <c r="A1195" t="s">
        <v>1084</v>
      </c>
      <c r="B1195">
        <f t="shared" si="54"/>
        <v>0</v>
      </c>
      <c r="C1195">
        <f t="shared" si="55"/>
        <v>0</v>
      </c>
      <c r="D1195">
        <f t="shared" si="56"/>
        <v>100</v>
      </c>
      <c r="E1195">
        <v>0</v>
      </c>
      <c r="F1195">
        <v>0</v>
      </c>
      <c r="G1195">
        <v>1</v>
      </c>
      <c r="H1195">
        <f>SUM(E1195:G1195)</f>
        <v>1</v>
      </c>
      <c r="I1195">
        <v>2</v>
      </c>
      <c r="J1195" t="s">
        <v>9</v>
      </c>
    </row>
    <row r="1196" spans="1:10">
      <c r="A1196" t="s">
        <v>1085</v>
      </c>
      <c r="B1196">
        <f t="shared" si="54"/>
        <v>0</v>
      </c>
      <c r="C1196">
        <f t="shared" si="55"/>
        <v>0</v>
      </c>
      <c r="D1196">
        <f t="shared" si="56"/>
        <v>100</v>
      </c>
      <c r="E1196">
        <v>0</v>
      </c>
      <c r="F1196">
        <v>0</v>
      </c>
      <c r="G1196">
        <v>1</v>
      </c>
      <c r="H1196">
        <f>SUM(E1196:G1196)</f>
        <v>1</v>
      </c>
      <c r="I1196">
        <v>2</v>
      </c>
      <c r="J1196" t="s">
        <v>9</v>
      </c>
    </row>
    <row r="1197" spans="1:10">
      <c r="A1197" t="s">
        <v>1086</v>
      </c>
      <c r="B1197">
        <f t="shared" si="54"/>
        <v>0</v>
      </c>
      <c r="C1197">
        <f t="shared" si="55"/>
        <v>100</v>
      </c>
      <c r="D1197">
        <f t="shared" si="56"/>
        <v>0</v>
      </c>
      <c r="E1197">
        <v>0</v>
      </c>
      <c r="F1197">
        <v>1</v>
      </c>
      <c r="G1197">
        <v>0</v>
      </c>
      <c r="H1197">
        <f>SUM(E1197:G1197)</f>
        <v>1</v>
      </c>
      <c r="I1197">
        <v>2</v>
      </c>
      <c r="J1197" t="s">
        <v>9</v>
      </c>
    </row>
    <row r="1198" spans="1:10">
      <c r="A1198" t="s">
        <v>1089</v>
      </c>
      <c r="B1198">
        <f t="shared" si="54"/>
        <v>0</v>
      </c>
      <c r="C1198">
        <f t="shared" si="55"/>
        <v>0</v>
      </c>
      <c r="D1198">
        <f t="shared" si="56"/>
        <v>100</v>
      </c>
      <c r="E1198">
        <v>0</v>
      </c>
      <c r="F1198">
        <v>0</v>
      </c>
      <c r="G1198">
        <v>1</v>
      </c>
      <c r="H1198">
        <f>SUM(E1198:G1198)</f>
        <v>1</v>
      </c>
      <c r="I1198">
        <v>2</v>
      </c>
      <c r="J1198" t="s">
        <v>11</v>
      </c>
    </row>
    <row r="1199" spans="1:10">
      <c r="A1199" t="s">
        <v>1090</v>
      </c>
      <c r="B1199">
        <f t="shared" si="54"/>
        <v>0</v>
      </c>
      <c r="C1199">
        <f t="shared" si="55"/>
        <v>0</v>
      </c>
      <c r="D1199">
        <f t="shared" si="56"/>
        <v>100</v>
      </c>
      <c r="E1199">
        <v>0</v>
      </c>
      <c r="F1199">
        <v>0</v>
      </c>
      <c r="G1199">
        <v>1</v>
      </c>
      <c r="H1199">
        <f>SUM(E1199:G1199)</f>
        <v>1</v>
      </c>
      <c r="I1199">
        <v>2</v>
      </c>
      <c r="J1199" t="s">
        <v>11</v>
      </c>
    </row>
    <row r="1200" spans="1:10">
      <c r="A1200" t="s">
        <v>1091</v>
      </c>
      <c r="B1200">
        <f t="shared" si="54"/>
        <v>100</v>
      </c>
      <c r="C1200">
        <f t="shared" si="55"/>
        <v>0</v>
      </c>
      <c r="D1200">
        <f t="shared" si="56"/>
        <v>0</v>
      </c>
      <c r="E1200">
        <v>1</v>
      </c>
      <c r="F1200">
        <v>0</v>
      </c>
      <c r="G1200">
        <v>0</v>
      </c>
      <c r="H1200">
        <f>SUM(E1200:G1200)</f>
        <v>1</v>
      </c>
      <c r="I1200">
        <v>2</v>
      </c>
      <c r="J1200" t="s">
        <v>11</v>
      </c>
    </row>
    <row r="1201" spans="1:10">
      <c r="A1201" t="s">
        <v>1094</v>
      </c>
      <c r="B1201">
        <f t="shared" si="54"/>
        <v>0</v>
      </c>
      <c r="C1201">
        <f t="shared" si="55"/>
        <v>0</v>
      </c>
      <c r="D1201">
        <f t="shared" si="56"/>
        <v>100</v>
      </c>
      <c r="E1201">
        <v>0</v>
      </c>
      <c r="F1201">
        <v>0</v>
      </c>
      <c r="G1201">
        <v>1</v>
      </c>
      <c r="H1201">
        <f>SUM(E1201:G1201)</f>
        <v>1</v>
      </c>
      <c r="I1201">
        <v>2</v>
      </c>
      <c r="J1201" t="s">
        <v>7</v>
      </c>
    </row>
    <row r="1202" spans="1:10">
      <c r="A1202" t="s">
        <v>1095</v>
      </c>
      <c r="B1202">
        <f t="shared" si="54"/>
        <v>100</v>
      </c>
      <c r="C1202">
        <f t="shared" si="55"/>
        <v>0</v>
      </c>
      <c r="D1202">
        <f t="shared" si="56"/>
        <v>0</v>
      </c>
      <c r="E1202">
        <v>1</v>
      </c>
      <c r="F1202">
        <v>0</v>
      </c>
      <c r="G1202">
        <v>0</v>
      </c>
      <c r="H1202">
        <f>SUM(E1202:G1202)</f>
        <v>1</v>
      </c>
      <c r="I1202">
        <v>2</v>
      </c>
      <c r="J1202" t="s">
        <v>9</v>
      </c>
    </row>
    <row r="1203" spans="1:10">
      <c r="A1203" t="s">
        <v>1098</v>
      </c>
      <c r="B1203">
        <f t="shared" si="54"/>
        <v>0</v>
      </c>
      <c r="C1203">
        <f t="shared" si="55"/>
        <v>0</v>
      </c>
      <c r="D1203">
        <f t="shared" si="56"/>
        <v>100</v>
      </c>
      <c r="E1203">
        <v>0</v>
      </c>
      <c r="F1203">
        <v>0</v>
      </c>
      <c r="G1203">
        <v>1</v>
      </c>
      <c r="H1203">
        <f>SUM(E1203:G1203)</f>
        <v>1</v>
      </c>
      <c r="I1203">
        <v>2</v>
      </c>
      <c r="J1203" t="s">
        <v>9</v>
      </c>
    </row>
    <row r="1204" spans="1:10">
      <c r="A1204" t="s">
        <v>1100</v>
      </c>
      <c r="B1204">
        <f t="shared" si="54"/>
        <v>0</v>
      </c>
      <c r="C1204">
        <f t="shared" si="55"/>
        <v>100</v>
      </c>
      <c r="D1204">
        <f t="shared" si="56"/>
        <v>0</v>
      </c>
      <c r="E1204">
        <v>0</v>
      </c>
      <c r="F1204">
        <v>1</v>
      </c>
      <c r="G1204">
        <v>0</v>
      </c>
      <c r="H1204">
        <f>SUM(E1204:G1204)</f>
        <v>1</v>
      </c>
      <c r="I1204">
        <v>2</v>
      </c>
      <c r="J1204" t="s">
        <v>9</v>
      </c>
    </row>
    <row r="1205" spans="1:10">
      <c r="A1205" t="s">
        <v>1101</v>
      </c>
      <c r="B1205">
        <f t="shared" si="54"/>
        <v>0</v>
      </c>
      <c r="C1205">
        <f t="shared" si="55"/>
        <v>0</v>
      </c>
      <c r="D1205">
        <f t="shared" si="56"/>
        <v>100</v>
      </c>
      <c r="E1205">
        <v>0</v>
      </c>
      <c r="F1205">
        <v>0</v>
      </c>
      <c r="G1205">
        <v>1</v>
      </c>
      <c r="H1205">
        <f>SUM(E1205:G1205)</f>
        <v>1</v>
      </c>
      <c r="I1205">
        <v>2</v>
      </c>
      <c r="J1205" t="s">
        <v>7</v>
      </c>
    </row>
    <row r="1206" spans="1:10">
      <c r="A1206" t="s">
        <v>1102</v>
      </c>
      <c r="B1206">
        <f t="shared" si="54"/>
        <v>0</v>
      </c>
      <c r="C1206">
        <f t="shared" si="55"/>
        <v>0</v>
      </c>
      <c r="D1206">
        <f t="shared" si="56"/>
        <v>100</v>
      </c>
      <c r="E1206">
        <v>0</v>
      </c>
      <c r="F1206">
        <v>0</v>
      </c>
      <c r="G1206">
        <v>1</v>
      </c>
      <c r="H1206">
        <f>SUM(E1206:G1206)</f>
        <v>1</v>
      </c>
      <c r="I1206">
        <v>2</v>
      </c>
      <c r="J1206" t="s">
        <v>7</v>
      </c>
    </row>
    <row r="1207" spans="1:10">
      <c r="A1207" t="s">
        <v>1103</v>
      </c>
      <c r="B1207">
        <f t="shared" si="54"/>
        <v>0</v>
      </c>
      <c r="C1207">
        <f t="shared" si="55"/>
        <v>0</v>
      </c>
      <c r="D1207">
        <f t="shared" si="56"/>
        <v>100</v>
      </c>
      <c r="E1207">
        <v>0</v>
      </c>
      <c r="F1207">
        <v>0</v>
      </c>
      <c r="G1207">
        <v>1</v>
      </c>
      <c r="H1207">
        <f>SUM(E1207:G1207)</f>
        <v>1</v>
      </c>
      <c r="I1207">
        <v>2</v>
      </c>
      <c r="J1207" t="s">
        <v>9</v>
      </c>
    </row>
    <row r="1208" spans="1:10">
      <c r="A1208" t="s">
        <v>1104</v>
      </c>
      <c r="B1208">
        <f t="shared" si="54"/>
        <v>0</v>
      </c>
      <c r="C1208">
        <f t="shared" si="55"/>
        <v>100</v>
      </c>
      <c r="D1208">
        <f t="shared" si="56"/>
        <v>0</v>
      </c>
      <c r="E1208">
        <v>0</v>
      </c>
      <c r="F1208">
        <v>1</v>
      </c>
      <c r="G1208">
        <v>0</v>
      </c>
      <c r="H1208">
        <f>SUM(E1208:G1208)</f>
        <v>1</v>
      </c>
      <c r="I1208">
        <v>2</v>
      </c>
      <c r="J1208" t="s">
        <v>9</v>
      </c>
    </row>
    <row r="1209" spans="1:10">
      <c r="A1209" t="s">
        <v>1105</v>
      </c>
      <c r="B1209">
        <f t="shared" si="54"/>
        <v>0</v>
      </c>
      <c r="C1209">
        <f t="shared" si="55"/>
        <v>0</v>
      </c>
      <c r="D1209">
        <f t="shared" si="56"/>
        <v>100</v>
      </c>
      <c r="E1209">
        <v>0</v>
      </c>
      <c r="F1209">
        <v>0</v>
      </c>
      <c r="G1209">
        <v>1</v>
      </c>
      <c r="H1209">
        <f>SUM(E1209:G1209)</f>
        <v>1</v>
      </c>
      <c r="I1209">
        <v>2</v>
      </c>
      <c r="J1209" t="s">
        <v>9</v>
      </c>
    </row>
    <row r="1210" spans="1:10">
      <c r="A1210" t="s">
        <v>1109</v>
      </c>
      <c r="B1210">
        <f t="shared" si="54"/>
        <v>0</v>
      </c>
      <c r="C1210">
        <f t="shared" si="55"/>
        <v>100</v>
      </c>
      <c r="D1210">
        <f t="shared" si="56"/>
        <v>0</v>
      </c>
      <c r="E1210">
        <v>0</v>
      </c>
      <c r="F1210">
        <v>1</v>
      </c>
      <c r="G1210">
        <v>0</v>
      </c>
      <c r="H1210">
        <f>SUM(E1210:G1210)</f>
        <v>1</v>
      </c>
      <c r="I1210">
        <v>2</v>
      </c>
      <c r="J1210" t="s">
        <v>9</v>
      </c>
    </row>
    <row r="1211" spans="1:10">
      <c r="A1211" t="s">
        <v>1110</v>
      </c>
      <c r="B1211">
        <f t="shared" si="54"/>
        <v>0</v>
      </c>
      <c r="C1211">
        <f t="shared" si="55"/>
        <v>100</v>
      </c>
      <c r="D1211">
        <f t="shared" si="56"/>
        <v>0</v>
      </c>
      <c r="E1211">
        <v>0</v>
      </c>
      <c r="F1211">
        <v>1</v>
      </c>
      <c r="G1211">
        <v>0</v>
      </c>
      <c r="H1211">
        <f>SUM(E1211:G1211)</f>
        <v>1</v>
      </c>
      <c r="I1211">
        <v>2</v>
      </c>
      <c r="J1211" t="s">
        <v>11</v>
      </c>
    </row>
    <row r="1212" spans="1:10">
      <c r="A1212" t="s">
        <v>1111</v>
      </c>
      <c r="B1212">
        <f t="shared" si="54"/>
        <v>100</v>
      </c>
      <c r="C1212">
        <f t="shared" si="55"/>
        <v>0</v>
      </c>
      <c r="D1212">
        <f t="shared" si="56"/>
        <v>0</v>
      </c>
      <c r="E1212">
        <v>1</v>
      </c>
      <c r="F1212">
        <v>0</v>
      </c>
      <c r="G1212">
        <v>0</v>
      </c>
      <c r="H1212">
        <f>SUM(E1212:G1212)</f>
        <v>1</v>
      </c>
      <c r="I1212">
        <v>2</v>
      </c>
      <c r="J1212" t="s">
        <v>11</v>
      </c>
    </row>
    <row r="1213" spans="1:10">
      <c r="A1213" t="s">
        <v>1112</v>
      </c>
      <c r="B1213">
        <f t="shared" si="54"/>
        <v>100</v>
      </c>
      <c r="C1213">
        <f t="shared" si="55"/>
        <v>0</v>
      </c>
      <c r="D1213">
        <f t="shared" si="56"/>
        <v>0</v>
      </c>
      <c r="E1213">
        <v>1</v>
      </c>
      <c r="F1213">
        <v>0</v>
      </c>
      <c r="G1213">
        <v>0</v>
      </c>
      <c r="H1213">
        <f>SUM(E1213:G1213)</f>
        <v>1</v>
      </c>
      <c r="I1213">
        <v>2</v>
      </c>
      <c r="J1213" t="s">
        <v>11</v>
      </c>
    </row>
    <row r="1214" spans="1:10">
      <c r="A1214" t="s">
        <v>1113</v>
      </c>
      <c r="B1214">
        <f t="shared" si="54"/>
        <v>0</v>
      </c>
      <c r="C1214">
        <f t="shared" si="55"/>
        <v>100</v>
      </c>
      <c r="D1214">
        <f t="shared" si="56"/>
        <v>0</v>
      </c>
      <c r="E1214">
        <v>0</v>
      </c>
      <c r="F1214">
        <v>1</v>
      </c>
      <c r="G1214">
        <v>0</v>
      </c>
      <c r="H1214">
        <f>SUM(E1214:G1214)</f>
        <v>1</v>
      </c>
      <c r="I1214">
        <v>2</v>
      </c>
      <c r="J1214" t="s">
        <v>9</v>
      </c>
    </row>
    <row r="1215" spans="1:10">
      <c r="A1215" t="s">
        <v>1114</v>
      </c>
      <c r="B1215">
        <f t="shared" si="54"/>
        <v>100</v>
      </c>
      <c r="C1215">
        <f t="shared" si="55"/>
        <v>0</v>
      </c>
      <c r="D1215">
        <f t="shared" si="56"/>
        <v>0</v>
      </c>
      <c r="E1215">
        <v>1</v>
      </c>
      <c r="F1215">
        <v>0</v>
      </c>
      <c r="G1215">
        <v>0</v>
      </c>
      <c r="H1215">
        <f>SUM(E1215:G1215)</f>
        <v>1</v>
      </c>
      <c r="I1215">
        <v>2</v>
      </c>
      <c r="J1215" t="s">
        <v>11</v>
      </c>
    </row>
    <row r="1216" spans="1:10">
      <c r="A1216" t="s">
        <v>1115</v>
      </c>
      <c r="B1216">
        <f t="shared" si="54"/>
        <v>0</v>
      </c>
      <c r="C1216">
        <f t="shared" si="55"/>
        <v>100</v>
      </c>
      <c r="D1216">
        <f t="shared" si="56"/>
        <v>0</v>
      </c>
      <c r="E1216">
        <v>0</v>
      </c>
      <c r="F1216">
        <v>1</v>
      </c>
      <c r="G1216">
        <v>0</v>
      </c>
      <c r="H1216">
        <f>SUM(E1216:G1216)</f>
        <v>1</v>
      </c>
      <c r="I1216">
        <v>2</v>
      </c>
      <c r="J1216" t="s">
        <v>7</v>
      </c>
    </row>
    <row r="1217" spans="1:10">
      <c r="A1217" t="s">
        <v>1117</v>
      </c>
      <c r="B1217">
        <f t="shared" si="54"/>
        <v>0</v>
      </c>
      <c r="C1217">
        <f t="shared" si="55"/>
        <v>100</v>
      </c>
      <c r="D1217">
        <f t="shared" si="56"/>
        <v>0</v>
      </c>
      <c r="E1217">
        <v>0</v>
      </c>
      <c r="F1217">
        <v>1</v>
      </c>
      <c r="G1217">
        <v>0</v>
      </c>
      <c r="H1217">
        <f>SUM(E1217:G1217)</f>
        <v>1</v>
      </c>
      <c r="I1217">
        <v>2</v>
      </c>
      <c r="J1217" t="s">
        <v>9</v>
      </c>
    </row>
    <row r="1218" spans="1:10">
      <c r="A1218" t="s">
        <v>1118</v>
      </c>
      <c r="B1218">
        <f t="shared" si="54"/>
        <v>0</v>
      </c>
      <c r="C1218">
        <f t="shared" si="55"/>
        <v>100</v>
      </c>
      <c r="D1218">
        <f t="shared" si="56"/>
        <v>0</v>
      </c>
      <c r="E1218">
        <v>0</v>
      </c>
      <c r="F1218">
        <v>1</v>
      </c>
      <c r="G1218">
        <v>0</v>
      </c>
      <c r="H1218">
        <f>SUM(E1218:G1218)</f>
        <v>1</v>
      </c>
      <c r="I1218">
        <v>2</v>
      </c>
      <c r="J1218" t="s">
        <v>7</v>
      </c>
    </row>
    <row r="1219" spans="1:10">
      <c r="A1219" t="s">
        <v>1119</v>
      </c>
      <c r="B1219">
        <f t="shared" ref="B1219:B1282" si="57">ROUND((E1219/H1219)*100,0)</f>
        <v>0</v>
      </c>
      <c r="C1219">
        <f t="shared" ref="C1219:C1282" si="58">ROUND((F1219/H1219)*100,0)</f>
        <v>100</v>
      </c>
      <c r="D1219">
        <f t="shared" ref="D1219:D1282" si="59">ROUND((G1219/H1219)*100,0)</f>
        <v>0</v>
      </c>
      <c r="E1219">
        <v>0</v>
      </c>
      <c r="F1219">
        <v>1</v>
      </c>
      <c r="G1219">
        <v>0</v>
      </c>
      <c r="H1219">
        <f>SUM(E1219:G1219)</f>
        <v>1</v>
      </c>
      <c r="I1219">
        <v>2</v>
      </c>
      <c r="J1219" t="s">
        <v>9</v>
      </c>
    </row>
    <row r="1220" spans="1:10">
      <c r="A1220" t="s">
        <v>1120</v>
      </c>
      <c r="B1220">
        <f t="shared" si="57"/>
        <v>100</v>
      </c>
      <c r="C1220">
        <f t="shared" si="58"/>
        <v>0</v>
      </c>
      <c r="D1220">
        <f t="shared" si="59"/>
        <v>0</v>
      </c>
      <c r="E1220">
        <v>1</v>
      </c>
      <c r="F1220">
        <v>0</v>
      </c>
      <c r="G1220">
        <v>0</v>
      </c>
      <c r="H1220">
        <f>SUM(E1220:G1220)</f>
        <v>1</v>
      </c>
      <c r="I1220">
        <v>2</v>
      </c>
      <c r="J1220" t="s">
        <v>11</v>
      </c>
    </row>
    <row r="1221" spans="1:10">
      <c r="A1221" t="s">
        <v>1121</v>
      </c>
      <c r="B1221">
        <f t="shared" si="57"/>
        <v>0</v>
      </c>
      <c r="C1221">
        <f t="shared" si="58"/>
        <v>100</v>
      </c>
      <c r="D1221">
        <f t="shared" si="59"/>
        <v>0</v>
      </c>
      <c r="E1221">
        <v>0</v>
      </c>
      <c r="F1221">
        <v>1</v>
      </c>
      <c r="G1221">
        <v>0</v>
      </c>
      <c r="H1221">
        <f>SUM(E1221:G1221)</f>
        <v>1</v>
      </c>
      <c r="I1221">
        <v>2</v>
      </c>
      <c r="J1221" t="s">
        <v>9</v>
      </c>
    </row>
    <row r="1222" spans="1:10">
      <c r="A1222" t="s">
        <v>1122</v>
      </c>
      <c r="B1222">
        <f t="shared" si="57"/>
        <v>0</v>
      </c>
      <c r="C1222">
        <f t="shared" si="58"/>
        <v>100</v>
      </c>
      <c r="D1222">
        <f t="shared" si="59"/>
        <v>0</v>
      </c>
      <c r="E1222">
        <v>0</v>
      </c>
      <c r="F1222">
        <v>1</v>
      </c>
      <c r="G1222">
        <v>0</v>
      </c>
      <c r="H1222">
        <f>SUM(E1222:G1222)</f>
        <v>1</v>
      </c>
      <c r="I1222">
        <v>2</v>
      </c>
      <c r="J1222" t="s">
        <v>9</v>
      </c>
    </row>
    <row r="1223" spans="1:10">
      <c r="A1223" t="s">
        <v>1124</v>
      </c>
      <c r="B1223">
        <f t="shared" si="57"/>
        <v>0</v>
      </c>
      <c r="C1223">
        <f t="shared" si="58"/>
        <v>0</v>
      </c>
      <c r="D1223">
        <f t="shared" si="59"/>
        <v>100</v>
      </c>
      <c r="E1223">
        <v>0</v>
      </c>
      <c r="F1223">
        <v>0</v>
      </c>
      <c r="G1223">
        <v>1</v>
      </c>
      <c r="H1223">
        <f>SUM(E1223:G1223)</f>
        <v>1</v>
      </c>
      <c r="I1223">
        <v>2</v>
      </c>
      <c r="J1223" t="s">
        <v>7</v>
      </c>
    </row>
    <row r="1224" spans="1:10">
      <c r="A1224" t="s">
        <v>1125</v>
      </c>
      <c r="B1224">
        <f t="shared" si="57"/>
        <v>0</v>
      </c>
      <c r="C1224">
        <f t="shared" si="58"/>
        <v>100</v>
      </c>
      <c r="D1224">
        <f t="shared" si="59"/>
        <v>0</v>
      </c>
      <c r="E1224">
        <v>0</v>
      </c>
      <c r="F1224">
        <v>1</v>
      </c>
      <c r="G1224">
        <v>0</v>
      </c>
      <c r="H1224">
        <f>SUM(E1224:G1224)</f>
        <v>1</v>
      </c>
      <c r="I1224">
        <v>2</v>
      </c>
      <c r="J1224" t="s">
        <v>9</v>
      </c>
    </row>
    <row r="1225" spans="1:10">
      <c r="A1225" t="s">
        <v>1126</v>
      </c>
      <c r="B1225">
        <f t="shared" si="57"/>
        <v>0</v>
      </c>
      <c r="C1225">
        <f t="shared" si="58"/>
        <v>0</v>
      </c>
      <c r="D1225">
        <f t="shared" si="59"/>
        <v>100</v>
      </c>
      <c r="E1225">
        <v>0</v>
      </c>
      <c r="F1225">
        <v>0</v>
      </c>
      <c r="G1225">
        <v>1</v>
      </c>
      <c r="H1225">
        <f>SUM(E1225:G1225)</f>
        <v>1</v>
      </c>
      <c r="I1225">
        <v>2</v>
      </c>
      <c r="J1225" t="s">
        <v>9</v>
      </c>
    </row>
    <row r="1226" spans="1:10">
      <c r="A1226" t="s">
        <v>1128</v>
      </c>
      <c r="B1226">
        <f t="shared" si="57"/>
        <v>0</v>
      </c>
      <c r="C1226">
        <f t="shared" si="58"/>
        <v>100</v>
      </c>
      <c r="D1226">
        <f t="shared" si="59"/>
        <v>0</v>
      </c>
      <c r="E1226">
        <v>0</v>
      </c>
      <c r="F1226">
        <v>1</v>
      </c>
      <c r="G1226">
        <v>0</v>
      </c>
      <c r="H1226">
        <f>SUM(E1226:G1226)</f>
        <v>1</v>
      </c>
      <c r="I1226">
        <v>2</v>
      </c>
      <c r="J1226" t="s">
        <v>9</v>
      </c>
    </row>
    <row r="1227" spans="1:10">
      <c r="A1227" t="s">
        <v>1129</v>
      </c>
      <c r="B1227">
        <f t="shared" si="57"/>
        <v>100</v>
      </c>
      <c r="C1227">
        <f t="shared" si="58"/>
        <v>0</v>
      </c>
      <c r="D1227">
        <f t="shared" si="59"/>
        <v>0</v>
      </c>
      <c r="E1227">
        <v>1</v>
      </c>
      <c r="F1227">
        <v>0</v>
      </c>
      <c r="G1227">
        <v>0</v>
      </c>
      <c r="H1227">
        <f>SUM(E1227:G1227)</f>
        <v>1</v>
      </c>
      <c r="I1227">
        <v>2</v>
      </c>
      <c r="J1227" t="s">
        <v>9</v>
      </c>
    </row>
    <row r="1228" spans="1:10">
      <c r="A1228" t="s">
        <v>1130</v>
      </c>
      <c r="B1228">
        <f t="shared" si="57"/>
        <v>0</v>
      </c>
      <c r="C1228">
        <f t="shared" si="58"/>
        <v>100</v>
      </c>
      <c r="D1228">
        <f t="shared" si="59"/>
        <v>0</v>
      </c>
      <c r="E1228">
        <v>0</v>
      </c>
      <c r="F1228">
        <v>1</v>
      </c>
      <c r="G1228">
        <v>0</v>
      </c>
      <c r="H1228">
        <f>SUM(E1228:G1228)</f>
        <v>1</v>
      </c>
      <c r="I1228">
        <v>2</v>
      </c>
      <c r="J1228" t="s">
        <v>9</v>
      </c>
    </row>
    <row r="1229" spans="1:10">
      <c r="A1229" t="s">
        <v>1131</v>
      </c>
      <c r="B1229">
        <f t="shared" si="57"/>
        <v>0</v>
      </c>
      <c r="C1229">
        <f t="shared" si="58"/>
        <v>0</v>
      </c>
      <c r="D1229">
        <f t="shared" si="59"/>
        <v>100</v>
      </c>
      <c r="E1229">
        <v>0</v>
      </c>
      <c r="F1229">
        <v>0</v>
      </c>
      <c r="G1229">
        <v>1</v>
      </c>
      <c r="H1229">
        <f>SUM(E1229:G1229)</f>
        <v>1</v>
      </c>
      <c r="I1229">
        <v>2</v>
      </c>
      <c r="J1229" t="s">
        <v>9</v>
      </c>
    </row>
    <row r="1230" spans="1:10">
      <c r="A1230" t="s">
        <v>1132</v>
      </c>
      <c r="B1230">
        <f t="shared" si="57"/>
        <v>0</v>
      </c>
      <c r="C1230">
        <f t="shared" si="58"/>
        <v>100</v>
      </c>
      <c r="D1230">
        <f t="shared" si="59"/>
        <v>0</v>
      </c>
      <c r="E1230">
        <v>0</v>
      </c>
      <c r="F1230">
        <v>1</v>
      </c>
      <c r="G1230">
        <v>0</v>
      </c>
      <c r="H1230">
        <f>SUM(E1230:G1230)</f>
        <v>1</v>
      </c>
      <c r="I1230">
        <v>2</v>
      </c>
      <c r="J1230" t="s">
        <v>9</v>
      </c>
    </row>
    <row r="1231" spans="1:10">
      <c r="A1231" t="s">
        <v>1133</v>
      </c>
      <c r="B1231">
        <f t="shared" si="57"/>
        <v>0</v>
      </c>
      <c r="C1231">
        <f t="shared" si="58"/>
        <v>0</v>
      </c>
      <c r="D1231">
        <f t="shared" si="59"/>
        <v>100</v>
      </c>
      <c r="E1231">
        <v>0</v>
      </c>
      <c r="F1231">
        <v>0</v>
      </c>
      <c r="G1231">
        <v>1</v>
      </c>
      <c r="H1231">
        <f>SUM(E1231:G1231)</f>
        <v>1</v>
      </c>
      <c r="I1231">
        <v>2</v>
      </c>
      <c r="J1231" t="s">
        <v>9</v>
      </c>
    </row>
    <row r="1232" spans="1:10">
      <c r="A1232" t="s">
        <v>1134</v>
      </c>
      <c r="B1232">
        <f t="shared" si="57"/>
        <v>0</v>
      </c>
      <c r="C1232">
        <f t="shared" si="58"/>
        <v>100</v>
      </c>
      <c r="D1232">
        <f t="shared" si="59"/>
        <v>0</v>
      </c>
      <c r="E1232">
        <v>0</v>
      </c>
      <c r="F1232">
        <v>1</v>
      </c>
      <c r="G1232">
        <v>0</v>
      </c>
      <c r="H1232">
        <f>SUM(E1232:G1232)</f>
        <v>1</v>
      </c>
      <c r="I1232">
        <v>2</v>
      </c>
      <c r="J1232" t="s">
        <v>9</v>
      </c>
    </row>
    <row r="1233" spans="1:10">
      <c r="A1233" t="s">
        <v>1135</v>
      </c>
      <c r="B1233">
        <f t="shared" si="57"/>
        <v>100</v>
      </c>
      <c r="C1233">
        <f t="shared" si="58"/>
        <v>0</v>
      </c>
      <c r="D1233">
        <f t="shared" si="59"/>
        <v>0</v>
      </c>
      <c r="E1233">
        <v>1</v>
      </c>
      <c r="F1233">
        <v>0</v>
      </c>
      <c r="G1233">
        <v>0</v>
      </c>
      <c r="H1233">
        <f>SUM(E1233:G1233)</f>
        <v>1</v>
      </c>
      <c r="I1233">
        <v>2</v>
      </c>
      <c r="J1233" t="s">
        <v>9</v>
      </c>
    </row>
    <row r="1234" spans="1:10">
      <c r="A1234" t="s">
        <v>1136</v>
      </c>
      <c r="B1234">
        <f t="shared" si="57"/>
        <v>0</v>
      </c>
      <c r="C1234">
        <f t="shared" si="58"/>
        <v>100</v>
      </c>
      <c r="D1234">
        <f t="shared" si="59"/>
        <v>0</v>
      </c>
      <c r="E1234">
        <v>0</v>
      </c>
      <c r="F1234">
        <v>1</v>
      </c>
      <c r="G1234">
        <v>0</v>
      </c>
      <c r="H1234">
        <f>SUM(E1234:G1234)</f>
        <v>1</v>
      </c>
      <c r="I1234">
        <v>2</v>
      </c>
      <c r="J1234" t="s">
        <v>9</v>
      </c>
    </row>
    <row r="1235" spans="1:10">
      <c r="A1235" t="s">
        <v>1137</v>
      </c>
      <c r="B1235">
        <f t="shared" si="57"/>
        <v>0</v>
      </c>
      <c r="C1235">
        <f t="shared" si="58"/>
        <v>100</v>
      </c>
      <c r="D1235">
        <f t="shared" si="59"/>
        <v>0</v>
      </c>
      <c r="E1235">
        <v>0</v>
      </c>
      <c r="F1235">
        <v>1</v>
      </c>
      <c r="G1235">
        <v>0</v>
      </c>
      <c r="H1235">
        <f>SUM(E1235:G1235)</f>
        <v>1</v>
      </c>
      <c r="I1235">
        <v>2</v>
      </c>
      <c r="J1235" t="s">
        <v>9</v>
      </c>
    </row>
    <row r="1236" spans="1:10">
      <c r="A1236" t="s">
        <v>1138</v>
      </c>
      <c r="B1236">
        <f t="shared" si="57"/>
        <v>0</v>
      </c>
      <c r="C1236">
        <f t="shared" si="58"/>
        <v>100</v>
      </c>
      <c r="D1236">
        <f t="shared" si="59"/>
        <v>0</v>
      </c>
      <c r="E1236">
        <v>0</v>
      </c>
      <c r="F1236">
        <v>1</v>
      </c>
      <c r="G1236">
        <v>0</v>
      </c>
      <c r="H1236">
        <f>SUM(E1236:G1236)</f>
        <v>1</v>
      </c>
      <c r="I1236">
        <v>2</v>
      </c>
      <c r="J1236" t="s">
        <v>9</v>
      </c>
    </row>
    <row r="1237" spans="1:10">
      <c r="A1237" t="s">
        <v>1141</v>
      </c>
      <c r="B1237">
        <f t="shared" si="57"/>
        <v>0</v>
      </c>
      <c r="C1237">
        <f t="shared" si="58"/>
        <v>100</v>
      </c>
      <c r="D1237">
        <f t="shared" si="59"/>
        <v>0</v>
      </c>
      <c r="E1237">
        <v>0</v>
      </c>
      <c r="F1237">
        <v>1</v>
      </c>
      <c r="G1237">
        <v>0</v>
      </c>
      <c r="H1237">
        <f>SUM(E1237:G1237)</f>
        <v>1</v>
      </c>
      <c r="I1237">
        <v>2</v>
      </c>
      <c r="J1237" t="s">
        <v>9</v>
      </c>
    </row>
    <row r="1238" spans="1:10">
      <c r="A1238" t="s">
        <v>1142</v>
      </c>
      <c r="B1238">
        <f t="shared" si="57"/>
        <v>0</v>
      </c>
      <c r="C1238">
        <f t="shared" si="58"/>
        <v>0</v>
      </c>
      <c r="D1238">
        <f t="shared" si="59"/>
        <v>100</v>
      </c>
      <c r="E1238">
        <v>0</v>
      </c>
      <c r="F1238">
        <v>0</v>
      </c>
      <c r="G1238">
        <v>1</v>
      </c>
      <c r="H1238">
        <f>SUM(E1238:G1238)</f>
        <v>1</v>
      </c>
      <c r="I1238">
        <v>2</v>
      </c>
      <c r="J1238" t="s">
        <v>7</v>
      </c>
    </row>
    <row r="1239" spans="1:10">
      <c r="A1239" t="s">
        <v>1143</v>
      </c>
      <c r="B1239">
        <f t="shared" si="57"/>
        <v>0</v>
      </c>
      <c r="C1239">
        <f t="shared" si="58"/>
        <v>0</v>
      </c>
      <c r="D1239">
        <f t="shared" si="59"/>
        <v>100</v>
      </c>
      <c r="E1239">
        <v>0</v>
      </c>
      <c r="F1239">
        <v>0</v>
      </c>
      <c r="G1239">
        <v>1</v>
      </c>
      <c r="H1239">
        <f>SUM(E1239:G1239)</f>
        <v>1</v>
      </c>
      <c r="I1239">
        <v>2</v>
      </c>
      <c r="J1239" t="s">
        <v>11</v>
      </c>
    </row>
    <row r="1240" spans="1:10">
      <c r="A1240" t="s">
        <v>1144</v>
      </c>
      <c r="B1240">
        <f t="shared" si="57"/>
        <v>0</v>
      </c>
      <c r="C1240">
        <f t="shared" si="58"/>
        <v>0</v>
      </c>
      <c r="D1240">
        <f t="shared" si="59"/>
        <v>100</v>
      </c>
      <c r="E1240">
        <v>0</v>
      </c>
      <c r="F1240">
        <v>0</v>
      </c>
      <c r="G1240">
        <v>1</v>
      </c>
      <c r="H1240">
        <f>SUM(E1240:G1240)</f>
        <v>1</v>
      </c>
      <c r="I1240">
        <v>2</v>
      </c>
      <c r="J1240" t="s">
        <v>7</v>
      </c>
    </row>
    <row r="1241" spans="1:10">
      <c r="A1241" t="s">
        <v>1145</v>
      </c>
      <c r="B1241">
        <f t="shared" si="57"/>
        <v>0</v>
      </c>
      <c r="C1241">
        <f t="shared" si="58"/>
        <v>100</v>
      </c>
      <c r="D1241">
        <f t="shared" si="59"/>
        <v>0</v>
      </c>
      <c r="E1241">
        <v>0</v>
      </c>
      <c r="F1241">
        <v>1</v>
      </c>
      <c r="G1241">
        <v>0</v>
      </c>
      <c r="H1241">
        <f>SUM(E1241:G1241)</f>
        <v>1</v>
      </c>
      <c r="I1241">
        <v>2</v>
      </c>
      <c r="J1241" t="s">
        <v>9</v>
      </c>
    </row>
    <row r="1242" spans="1:10">
      <c r="A1242" t="s">
        <v>1149</v>
      </c>
      <c r="B1242">
        <f t="shared" si="57"/>
        <v>0</v>
      </c>
      <c r="C1242">
        <f t="shared" si="58"/>
        <v>100</v>
      </c>
      <c r="D1242">
        <f t="shared" si="59"/>
        <v>0</v>
      </c>
      <c r="E1242">
        <v>0</v>
      </c>
      <c r="F1242">
        <v>1</v>
      </c>
      <c r="G1242">
        <v>0</v>
      </c>
      <c r="H1242">
        <f>SUM(E1242:G1242)</f>
        <v>1</v>
      </c>
      <c r="I1242">
        <v>2</v>
      </c>
      <c r="J1242" t="s">
        <v>9</v>
      </c>
    </row>
    <row r="1243" spans="1:10">
      <c r="A1243" t="s">
        <v>1150</v>
      </c>
      <c r="B1243">
        <f t="shared" si="57"/>
        <v>100</v>
      </c>
      <c r="C1243">
        <f t="shared" si="58"/>
        <v>0</v>
      </c>
      <c r="D1243">
        <f t="shared" si="59"/>
        <v>0</v>
      </c>
      <c r="E1243">
        <v>1</v>
      </c>
      <c r="F1243">
        <v>0</v>
      </c>
      <c r="G1243">
        <v>0</v>
      </c>
      <c r="H1243">
        <f>SUM(E1243:G1243)</f>
        <v>1</v>
      </c>
      <c r="I1243">
        <v>2</v>
      </c>
      <c r="J1243" t="s">
        <v>9</v>
      </c>
    </row>
    <row r="1244" spans="1:10">
      <c r="A1244" t="s">
        <v>1151</v>
      </c>
      <c r="B1244">
        <f t="shared" si="57"/>
        <v>0</v>
      </c>
      <c r="C1244">
        <f t="shared" si="58"/>
        <v>100</v>
      </c>
      <c r="D1244">
        <f t="shared" si="59"/>
        <v>0</v>
      </c>
      <c r="E1244">
        <v>0</v>
      </c>
      <c r="F1244">
        <v>1</v>
      </c>
      <c r="G1244">
        <v>0</v>
      </c>
      <c r="H1244">
        <f>SUM(E1244:G1244)</f>
        <v>1</v>
      </c>
      <c r="I1244">
        <v>2</v>
      </c>
      <c r="J1244" t="s">
        <v>9</v>
      </c>
    </row>
    <row r="1245" spans="1:10">
      <c r="A1245" t="s">
        <v>1152</v>
      </c>
      <c r="B1245">
        <f t="shared" si="57"/>
        <v>0</v>
      </c>
      <c r="C1245">
        <f t="shared" si="58"/>
        <v>100</v>
      </c>
      <c r="D1245">
        <f t="shared" si="59"/>
        <v>0</v>
      </c>
      <c r="E1245">
        <v>0</v>
      </c>
      <c r="F1245">
        <v>1</v>
      </c>
      <c r="G1245">
        <v>0</v>
      </c>
      <c r="H1245">
        <f>SUM(E1245:G1245)</f>
        <v>1</v>
      </c>
      <c r="I1245">
        <v>2</v>
      </c>
      <c r="J1245" t="s">
        <v>11</v>
      </c>
    </row>
    <row r="1246" spans="1:10">
      <c r="A1246" t="s">
        <v>1153</v>
      </c>
      <c r="B1246">
        <f t="shared" si="57"/>
        <v>0</v>
      </c>
      <c r="C1246">
        <f t="shared" si="58"/>
        <v>100</v>
      </c>
      <c r="D1246">
        <f t="shared" si="59"/>
        <v>0</v>
      </c>
      <c r="E1246">
        <v>0</v>
      </c>
      <c r="F1246">
        <v>1</v>
      </c>
      <c r="G1246">
        <v>0</v>
      </c>
      <c r="H1246">
        <f>SUM(E1246:G1246)</f>
        <v>1</v>
      </c>
      <c r="I1246">
        <v>2</v>
      </c>
      <c r="J1246" t="s">
        <v>9</v>
      </c>
    </row>
    <row r="1247" spans="1:10">
      <c r="A1247" t="s">
        <v>1154</v>
      </c>
      <c r="B1247">
        <f t="shared" si="57"/>
        <v>0</v>
      </c>
      <c r="C1247">
        <f t="shared" si="58"/>
        <v>100</v>
      </c>
      <c r="D1247">
        <f t="shared" si="59"/>
        <v>0</v>
      </c>
      <c r="E1247">
        <v>0</v>
      </c>
      <c r="F1247">
        <v>1</v>
      </c>
      <c r="G1247">
        <v>0</v>
      </c>
      <c r="H1247">
        <f>SUM(E1247:G1247)</f>
        <v>1</v>
      </c>
      <c r="I1247">
        <v>2</v>
      </c>
      <c r="J1247" t="s">
        <v>7</v>
      </c>
    </row>
    <row r="1248" spans="1:10">
      <c r="A1248" t="s">
        <v>1155</v>
      </c>
      <c r="B1248">
        <f t="shared" si="57"/>
        <v>0</v>
      </c>
      <c r="C1248">
        <f t="shared" si="58"/>
        <v>100</v>
      </c>
      <c r="D1248">
        <f t="shared" si="59"/>
        <v>0</v>
      </c>
      <c r="E1248">
        <v>0</v>
      </c>
      <c r="F1248">
        <v>1</v>
      </c>
      <c r="G1248">
        <v>0</v>
      </c>
      <c r="H1248">
        <f>SUM(E1248:G1248)</f>
        <v>1</v>
      </c>
      <c r="I1248">
        <v>2</v>
      </c>
      <c r="J1248" t="s">
        <v>11</v>
      </c>
    </row>
    <row r="1249" spans="1:10">
      <c r="A1249" t="s">
        <v>1157</v>
      </c>
      <c r="B1249">
        <f t="shared" si="57"/>
        <v>0</v>
      </c>
      <c r="C1249">
        <f t="shared" si="58"/>
        <v>0</v>
      </c>
      <c r="D1249">
        <f t="shared" si="59"/>
        <v>100</v>
      </c>
      <c r="E1249">
        <v>0</v>
      </c>
      <c r="F1249">
        <v>0</v>
      </c>
      <c r="G1249">
        <v>1</v>
      </c>
      <c r="H1249">
        <f>SUM(E1249:G1249)</f>
        <v>1</v>
      </c>
      <c r="I1249">
        <v>2</v>
      </c>
      <c r="J1249" t="s">
        <v>7</v>
      </c>
    </row>
    <row r="1250" spans="1:10">
      <c r="A1250" t="s">
        <v>1158</v>
      </c>
      <c r="B1250">
        <f t="shared" si="57"/>
        <v>100</v>
      </c>
      <c r="C1250">
        <f t="shared" si="58"/>
        <v>0</v>
      </c>
      <c r="D1250">
        <f t="shared" si="59"/>
        <v>0</v>
      </c>
      <c r="E1250">
        <v>1</v>
      </c>
      <c r="F1250">
        <v>0</v>
      </c>
      <c r="G1250">
        <v>0</v>
      </c>
      <c r="H1250">
        <f>SUM(E1250:G1250)</f>
        <v>1</v>
      </c>
      <c r="I1250">
        <v>2</v>
      </c>
      <c r="J1250" t="s">
        <v>9</v>
      </c>
    </row>
    <row r="1251" spans="1:10">
      <c r="A1251" t="s">
        <v>1159</v>
      </c>
      <c r="B1251">
        <f t="shared" si="57"/>
        <v>100</v>
      </c>
      <c r="C1251">
        <f t="shared" si="58"/>
        <v>0</v>
      </c>
      <c r="D1251">
        <f t="shared" si="59"/>
        <v>0</v>
      </c>
      <c r="E1251">
        <v>1</v>
      </c>
      <c r="F1251">
        <v>0</v>
      </c>
      <c r="G1251">
        <v>0</v>
      </c>
      <c r="H1251">
        <f>SUM(E1251:G1251)</f>
        <v>1</v>
      </c>
      <c r="I1251">
        <v>2</v>
      </c>
      <c r="J1251" t="s">
        <v>7</v>
      </c>
    </row>
    <row r="1252" spans="1:10">
      <c r="A1252" t="s">
        <v>1160</v>
      </c>
      <c r="B1252">
        <f t="shared" si="57"/>
        <v>0</v>
      </c>
      <c r="C1252">
        <f t="shared" si="58"/>
        <v>100</v>
      </c>
      <c r="D1252">
        <f t="shared" si="59"/>
        <v>0</v>
      </c>
      <c r="E1252">
        <v>0</v>
      </c>
      <c r="F1252">
        <v>1</v>
      </c>
      <c r="G1252">
        <v>0</v>
      </c>
      <c r="H1252">
        <f>SUM(E1252:G1252)</f>
        <v>1</v>
      </c>
      <c r="I1252">
        <v>2</v>
      </c>
      <c r="J1252" t="s">
        <v>9</v>
      </c>
    </row>
    <row r="1253" spans="1:10">
      <c r="A1253" t="s">
        <v>1165</v>
      </c>
      <c r="B1253">
        <f t="shared" si="57"/>
        <v>100</v>
      </c>
      <c r="C1253">
        <f t="shared" si="58"/>
        <v>0</v>
      </c>
      <c r="D1253">
        <f t="shared" si="59"/>
        <v>0</v>
      </c>
      <c r="E1253">
        <v>1</v>
      </c>
      <c r="F1253">
        <v>0</v>
      </c>
      <c r="G1253">
        <v>0</v>
      </c>
      <c r="H1253">
        <f>SUM(E1253:G1253)</f>
        <v>1</v>
      </c>
      <c r="I1253">
        <v>2</v>
      </c>
      <c r="J1253" t="s">
        <v>9</v>
      </c>
    </row>
    <row r="1254" spans="1:10">
      <c r="A1254" t="s">
        <v>1166</v>
      </c>
      <c r="B1254">
        <f t="shared" si="57"/>
        <v>0</v>
      </c>
      <c r="C1254">
        <f t="shared" si="58"/>
        <v>100</v>
      </c>
      <c r="D1254">
        <f t="shared" si="59"/>
        <v>0</v>
      </c>
      <c r="E1254">
        <v>0</v>
      </c>
      <c r="F1254">
        <v>1</v>
      </c>
      <c r="G1254">
        <v>0</v>
      </c>
      <c r="H1254">
        <f>SUM(E1254:G1254)</f>
        <v>1</v>
      </c>
      <c r="I1254">
        <v>2</v>
      </c>
      <c r="J1254" t="s">
        <v>7</v>
      </c>
    </row>
    <row r="1255" spans="1:10">
      <c r="A1255" t="s">
        <v>1170</v>
      </c>
      <c r="B1255">
        <f t="shared" si="57"/>
        <v>100</v>
      </c>
      <c r="C1255">
        <f t="shared" si="58"/>
        <v>0</v>
      </c>
      <c r="D1255">
        <f t="shared" si="59"/>
        <v>0</v>
      </c>
      <c r="E1255">
        <v>1</v>
      </c>
      <c r="F1255">
        <v>0</v>
      </c>
      <c r="G1255">
        <v>0</v>
      </c>
      <c r="H1255">
        <f>SUM(E1255:G1255)</f>
        <v>1</v>
      </c>
      <c r="I1255">
        <v>2</v>
      </c>
      <c r="J1255" t="s">
        <v>11</v>
      </c>
    </row>
    <row r="1256" spans="1:10">
      <c r="A1256" t="s">
        <v>1171</v>
      </c>
      <c r="B1256">
        <f t="shared" si="57"/>
        <v>0</v>
      </c>
      <c r="C1256">
        <f t="shared" si="58"/>
        <v>0</v>
      </c>
      <c r="D1256">
        <f t="shared" si="59"/>
        <v>100</v>
      </c>
      <c r="E1256">
        <v>0</v>
      </c>
      <c r="F1256">
        <v>0</v>
      </c>
      <c r="G1256">
        <v>1</v>
      </c>
      <c r="H1256">
        <f>SUM(E1256:G1256)</f>
        <v>1</v>
      </c>
      <c r="I1256">
        <v>2</v>
      </c>
      <c r="J1256" t="s">
        <v>9</v>
      </c>
    </row>
    <row r="1257" spans="1:10">
      <c r="A1257" t="s">
        <v>1172</v>
      </c>
      <c r="B1257">
        <f t="shared" si="57"/>
        <v>0</v>
      </c>
      <c r="C1257">
        <f t="shared" si="58"/>
        <v>0</v>
      </c>
      <c r="D1257">
        <f t="shared" si="59"/>
        <v>100</v>
      </c>
      <c r="E1257">
        <v>0</v>
      </c>
      <c r="F1257">
        <v>0</v>
      </c>
      <c r="G1257">
        <v>1</v>
      </c>
      <c r="H1257">
        <f>SUM(E1257:G1257)</f>
        <v>1</v>
      </c>
      <c r="I1257">
        <v>2</v>
      </c>
      <c r="J1257" t="s">
        <v>9</v>
      </c>
    </row>
    <row r="1258" spans="1:10">
      <c r="A1258" t="s">
        <v>1173</v>
      </c>
      <c r="B1258">
        <f t="shared" si="57"/>
        <v>0</v>
      </c>
      <c r="C1258">
        <f t="shared" si="58"/>
        <v>0</v>
      </c>
      <c r="D1258">
        <f t="shared" si="59"/>
        <v>100</v>
      </c>
      <c r="E1258">
        <v>0</v>
      </c>
      <c r="F1258">
        <v>0</v>
      </c>
      <c r="G1258">
        <v>1</v>
      </c>
      <c r="H1258">
        <f>SUM(E1258:G1258)</f>
        <v>1</v>
      </c>
      <c r="I1258">
        <v>2</v>
      </c>
      <c r="J1258" t="s">
        <v>11</v>
      </c>
    </row>
    <row r="1259" spans="1:10">
      <c r="A1259" t="s">
        <v>1174</v>
      </c>
      <c r="B1259">
        <f t="shared" si="57"/>
        <v>0</v>
      </c>
      <c r="C1259">
        <f t="shared" si="58"/>
        <v>0</v>
      </c>
      <c r="D1259">
        <f t="shared" si="59"/>
        <v>100</v>
      </c>
      <c r="E1259">
        <v>0</v>
      </c>
      <c r="F1259">
        <v>0</v>
      </c>
      <c r="G1259">
        <v>1</v>
      </c>
      <c r="H1259">
        <f>SUM(E1259:G1259)</f>
        <v>1</v>
      </c>
      <c r="I1259">
        <v>2</v>
      </c>
      <c r="J1259" t="s">
        <v>11</v>
      </c>
    </row>
    <row r="1260" spans="1:10">
      <c r="A1260" t="s">
        <v>1175</v>
      </c>
      <c r="B1260">
        <f t="shared" si="57"/>
        <v>100</v>
      </c>
      <c r="C1260">
        <f t="shared" si="58"/>
        <v>0</v>
      </c>
      <c r="D1260">
        <f t="shared" si="59"/>
        <v>0</v>
      </c>
      <c r="E1260">
        <v>1</v>
      </c>
      <c r="F1260">
        <v>0</v>
      </c>
      <c r="G1260">
        <v>0</v>
      </c>
      <c r="H1260">
        <f>SUM(E1260:G1260)</f>
        <v>1</v>
      </c>
      <c r="I1260">
        <v>2</v>
      </c>
      <c r="J1260" t="s">
        <v>7</v>
      </c>
    </row>
    <row r="1261" spans="1:10">
      <c r="A1261" t="s">
        <v>1176</v>
      </c>
      <c r="B1261">
        <f t="shared" si="57"/>
        <v>100</v>
      </c>
      <c r="C1261">
        <f t="shared" si="58"/>
        <v>0</v>
      </c>
      <c r="D1261">
        <f t="shared" si="59"/>
        <v>0</v>
      </c>
      <c r="E1261">
        <v>1</v>
      </c>
      <c r="F1261">
        <v>0</v>
      </c>
      <c r="G1261">
        <v>0</v>
      </c>
      <c r="H1261">
        <f>SUM(E1261:G1261)</f>
        <v>1</v>
      </c>
      <c r="I1261">
        <v>2</v>
      </c>
      <c r="J1261" t="s">
        <v>7</v>
      </c>
    </row>
    <row r="1262" spans="1:10">
      <c r="A1262" t="s">
        <v>1179</v>
      </c>
      <c r="B1262">
        <f t="shared" si="57"/>
        <v>0</v>
      </c>
      <c r="C1262">
        <f t="shared" si="58"/>
        <v>100</v>
      </c>
      <c r="D1262">
        <f t="shared" si="59"/>
        <v>0</v>
      </c>
      <c r="E1262">
        <v>0</v>
      </c>
      <c r="F1262">
        <v>1</v>
      </c>
      <c r="G1262">
        <v>0</v>
      </c>
      <c r="H1262">
        <f>SUM(E1262:G1262)</f>
        <v>1</v>
      </c>
      <c r="I1262">
        <v>2</v>
      </c>
      <c r="J1262" t="s">
        <v>7</v>
      </c>
    </row>
    <row r="1263" spans="1:10">
      <c r="A1263" t="s">
        <v>1180</v>
      </c>
      <c r="B1263">
        <f t="shared" si="57"/>
        <v>100</v>
      </c>
      <c r="C1263">
        <f t="shared" si="58"/>
        <v>0</v>
      </c>
      <c r="D1263">
        <f t="shared" si="59"/>
        <v>0</v>
      </c>
      <c r="E1263">
        <v>1</v>
      </c>
      <c r="F1263">
        <v>0</v>
      </c>
      <c r="G1263">
        <v>0</v>
      </c>
      <c r="H1263">
        <f>SUM(E1263:G1263)</f>
        <v>1</v>
      </c>
      <c r="I1263">
        <v>2</v>
      </c>
      <c r="J1263" t="s">
        <v>9</v>
      </c>
    </row>
    <row r="1264" spans="1:10">
      <c r="A1264" t="s">
        <v>1182</v>
      </c>
      <c r="B1264">
        <f t="shared" si="57"/>
        <v>0</v>
      </c>
      <c r="C1264">
        <f t="shared" si="58"/>
        <v>0</v>
      </c>
      <c r="D1264">
        <f t="shared" si="59"/>
        <v>100</v>
      </c>
      <c r="E1264">
        <v>0</v>
      </c>
      <c r="F1264">
        <v>0</v>
      </c>
      <c r="G1264">
        <v>1</v>
      </c>
      <c r="H1264">
        <f>SUM(E1264:G1264)</f>
        <v>1</v>
      </c>
      <c r="I1264">
        <v>2</v>
      </c>
      <c r="J1264" t="s">
        <v>11</v>
      </c>
    </row>
    <row r="1265" spans="1:10">
      <c r="A1265" t="s">
        <v>1183</v>
      </c>
      <c r="B1265">
        <f t="shared" si="57"/>
        <v>0</v>
      </c>
      <c r="C1265">
        <f t="shared" si="58"/>
        <v>0</v>
      </c>
      <c r="D1265">
        <f t="shared" si="59"/>
        <v>100</v>
      </c>
      <c r="E1265">
        <v>0</v>
      </c>
      <c r="F1265">
        <v>0</v>
      </c>
      <c r="G1265">
        <v>1</v>
      </c>
      <c r="H1265">
        <f>SUM(E1265:G1265)</f>
        <v>1</v>
      </c>
      <c r="I1265">
        <v>2</v>
      </c>
      <c r="J1265" t="s">
        <v>9</v>
      </c>
    </row>
    <row r="1266" spans="1:10">
      <c r="A1266" t="s">
        <v>1184</v>
      </c>
      <c r="B1266">
        <f t="shared" si="57"/>
        <v>0</v>
      </c>
      <c r="C1266">
        <f t="shared" si="58"/>
        <v>100</v>
      </c>
      <c r="D1266">
        <f t="shared" si="59"/>
        <v>0</v>
      </c>
      <c r="E1266">
        <v>0</v>
      </c>
      <c r="F1266">
        <v>1</v>
      </c>
      <c r="G1266">
        <v>0</v>
      </c>
      <c r="H1266">
        <f>SUM(E1266:G1266)</f>
        <v>1</v>
      </c>
      <c r="I1266">
        <v>2</v>
      </c>
      <c r="J1266" t="s">
        <v>11</v>
      </c>
    </row>
    <row r="1267" spans="1:10">
      <c r="A1267" t="s">
        <v>1185</v>
      </c>
      <c r="B1267">
        <f t="shared" si="57"/>
        <v>0</v>
      </c>
      <c r="C1267">
        <f t="shared" si="58"/>
        <v>100</v>
      </c>
      <c r="D1267">
        <f t="shared" si="59"/>
        <v>0</v>
      </c>
      <c r="E1267">
        <v>0</v>
      </c>
      <c r="F1267">
        <v>1</v>
      </c>
      <c r="G1267">
        <v>0</v>
      </c>
      <c r="H1267">
        <f>SUM(E1267:G1267)</f>
        <v>1</v>
      </c>
      <c r="I1267">
        <v>2</v>
      </c>
      <c r="J1267" t="s">
        <v>9</v>
      </c>
    </row>
    <row r="1268" spans="1:10">
      <c r="A1268" t="s">
        <v>1186</v>
      </c>
      <c r="B1268">
        <f t="shared" si="57"/>
        <v>0</v>
      </c>
      <c r="C1268">
        <f t="shared" si="58"/>
        <v>100</v>
      </c>
      <c r="D1268">
        <f t="shared" si="59"/>
        <v>0</v>
      </c>
      <c r="E1268">
        <v>0</v>
      </c>
      <c r="F1268">
        <v>1</v>
      </c>
      <c r="G1268">
        <v>0</v>
      </c>
      <c r="H1268">
        <f>SUM(E1268:G1268)</f>
        <v>1</v>
      </c>
      <c r="I1268">
        <v>2</v>
      </c>
      <c r="J1268" t="s">
        <v>11</v>
      </c>
    </row>
    <row r="1269" spans="1:10">
      <c r="A1269" t="s">
        <v>1187</v>
      </c>
      <c r="B1269">
        <f t="shared" si="57"/>
        <v>0</v>
      </c>
      <c r="C1269">
        <f t="shared" si="58"/>
        <v>0</v>
      </c>
      <c r="D1269">
        <f t="shared" si="59"/>
        <v>100</v>
      </c>
      <c r="E1269">
        <v>0</v>
      </c>
      <c r="F1269">
        <v>0</v>
      </c>
      <c r="G1269">
        <v>1</v>
      </c>
      <c r="H1269">
        <f>SUM(E1269:G1269)</f>
        <v>1</v>
      </c>
      <c r="I1269">
        <v>2</v>
      </c>
      <c r="J1269" t="s">
        <v>11</v>
      </c>
    </row>
    <row r="1270" spans="1:10">
      <c r="A1270" t="s">
        <v>1188</v>
      </c>
      <c r="B1270">
        <f t="shared" si="57"/>
        <v>0</v>
      </c>
      <c r="C1270">
        <f t="shared" si="58"/>
        <v>0</v>
      </c>
      <c r="D1270">
        <f t="shared" si="59"/>
        <v>100</v>
      </c>
      <c r="E1270">
        <v>0</v>
      </c>
      <c r="F1270">
        <v>0</v>
      </c>
      <c r="G1270">
        <v>1</v>
      </c>
      <c r="H1270">
        <f>SUM(E1270:G1270)</f>
        <v>1</v>
      </c>
      <c r="I1270">
        <v>2</v>
      </c>
      <c r="J1270" t="s">
        <v>7</v>
      </c>
    </row>
    <row r="1271" spans="1:10">
      <c r="A1271" t="s">
        <v>1189</v>
      </c>
      <c r="B1271">
        <f t="shared" si="57"/>
        <v>100</v>
      </c>
      <c r="C1271">
        <f t="shared" si="58"/>
        <v>0</v>
      </c>
      <c r="D1271">
        <f t="shared" si="59"/>
        <v>0</v>
      </c>
      <c r="E1271">
        <v>1</v>
      </c>
      <c r="F1271">
        <v>0</v>
      </c>
      <c r="G1271">
        <v>0</v>
      </c>
      <c r="H1271">
        <f>SUM(E1271:G1271)</f>
        <v>1</v>
      </c>
      <c r="I1271">
        <v>2</v>
      </c>
      <c r="J1271" t="s">
        <v>9</v>
      </c>
    </row>
    <row r="1272" spans="1:10">
      <c r="A1272" t="s">
        <v>1190</v>
      </c>
      <c r="B1272">
        <f t="shared" si="57"/>
        <v>0</v>
      </c>
      <c r="C1272">
        <f t="shared" si="58"/>
        <v>100</v>
      </c>
      <c r="D1272">
        <f t="shared" si="59"/>
        <v>0</v>
      </c>
      <c r="E1272">
        <v>0</v>
      </c>
      <c r="F1272">
        <v>1</v>
      </c>
      <c r="G1272">
        <v>0</v>
      </c>
      <c r="H1272">
        <f>SUM(E1272:G1272)</f>
        <v>1</v>
      </c>
      <c r="I1272">
        <v>2</v>
      </c>
      <c r="J1272" t="s">
        <v>11</v>
      </c>
    </row>
    <row r="1273" spans="1:10">
      <c r="A1273" t="s">
        <v>1191</v>
      </c>
      <c r="B1273">
        <f t="shared" si="57"/>
        <v>0</v>
      </c>
      <c r="C1273">
        <f t="shared" si="58"/>
        <v>0</v>
      </c>
      <c r="D1273">
        <f t="shared" si="59"/>
        <v>100</v>
      </c>
      <c r="E1273">
        <v>0</v>
      </c>
      <c r="F1273">
        <v>0</v>
      </c>
      <c r="G1273">
        <v>1</v>
      </c>
      <c r="H1273">
        <f>SUM(E1273:G1273)</f>
        <v>1</v>
      </c>
      <c r="I1273">
        <v>2</v>
      </c>
      <c r="J1273" t="s">
        <v>11</v>
      </c>
    </row>
    <row r="1274" spans="1:10">
      <c r="A1274" t="s">
        <v>1192</v>
      </c>
      <c r="B1274">
        <f t="shared" si="57"/>
        <v>0</v>
      </c>
      <c r="C1274">
        <f t="shared" si="58"/>
        <v>0</v>
      </c>
      <c r="D1274">
        <f t="shared" si="59"/>
        <v>100</v>
      </c>
      <c r="E1274">
        <v>0</v>
      </c>
      <c r="F1274">
        <v>0</v>
      </c>
      <c r="G1274">
        <v>1</v>
      </c>
      <c r="H1274">
        <f>SUM(E1274:G1274)</f>
        <v>1</v>
      </c>
      <c r="I1274">
        <v>2</v>
      </c>
      <c r="J1274" t="s">
        <v>9</v>
      </c>
    </row>
    <row r="1275" spans="1:10">
      <c r="A1275" t="s">
        <v>1198</v>
      </c>
      <c r="B1275">
        <f t="shared" si="57"/>
        <v>0</v>
      </c>
      <c r="C1275">
        <f t="shared" si="58"/>
        <v>0</v>
      </c>
      <c r="D1275">
        <f t="shared" si="59"/>
        <v>100</v>
      </c>
      <c r="E1275">
        <v>0</v>
      </c>
      <c r="F1275">
        <v>0</v>
      </c>
      <c r="G1275">
        <v>1</v>
      </c>
      <c r="H1275">
        <f>SUM(E1275:G1275)</f>
        <v>1</v>
      </c>
      <c r="I1275">
        <v>2</v>
      </c>
      <c r="J1275" t="s">
        <v>9</v>
      </c>
    </row>
    <row r="1276" spans="1:10">
      <c r="A1276" t="s">
        <v>1199</v>
      </c>
      <c r="B1276">
        <f t="shared" si="57"/>
        <v>0</v>
      </c>
      <c r="C1276">
        <f t="shared" si="58"/>
        <v>0</v>
      </c>
      <c r="D1276">
        <f t="shared" si="59"/>
        <v>100</v>
      </c>
      <c r="E1276">
        <v>0</v>
      </c>
      <c r="F1276">
        <v>0</v>
      </c>
      <c r="G1276">
        <v>1</v>
      </c>
      <c r="H1276">
        <f>SUM(E1276:G1276)</f>
        <v>1</v>
      </c>
      <c r="I1276">
        <v>2</v>
      </c>
      <c r="J1276" t="s">
        <v>9</v>
      </c>
    </row>
    <row r="1277" spans="1:10">
      <c r="A1277" t="s">
        <v>1200</v>
      </c>
      <c r="B1277">
        <f t="shared" si="57"/>
        <v>0</v>
      </c>
      <c r="C1277">
        <f t="shared" si="58"/>
        <v>0</v>
      </c>
      <c r="D1277">
        <f t="shared" si="59"/>
        <v>100</v>
      </c>
      <c r="E1277">
        <v>0</v>
      </c>
      <c r="F1277">
        <v>0</v>
      </c>
      <c r="G1277">
        <v>1</v>
      </c>
      <c r="H1277">
        <f>SUM(E1277:G1277)</f>
        <v>1</v>
      </c>
      <c r="I1277">
        <v>2</v>
      </c>
      <c r="J1277" t="s">
        <v>9</v>
      </c>
    </row>
    <row r="1278" spans="1:10">
      <c r="A1278" t="s">
        <v>1201</v>
      </c>
      <c r="B1278">
        <f t="shared" si="57"/>
        <v>100</v>
      </c>
      <c r="C1278">
        <f t="shared" si="58"/>
        <v>0</v>
      </c>
      <c r="D1278">
        <f t="shared" si="59"/>
        <v>0</v>
      </c>
      <c r="E1278">
        <v>1</v>
      </c>
      <c r="F1278">
        <v>0</v>
      </c>
      <c r="G1278">
        <v>0</v>
      </c>
      <c r="H1278">
        <f>SUM(E1278:G1278)</f>
        <v>1</v>
      </c>
      <c r="I1278">
        <v>2</v>
      </c>
      <c r="J1278" t="s">
        <v>7</v>
      </c>
    </row>
    <row r="1279" spans="1:10">
      <c r="A1279" t="s">
        <v>1204</v>
      </c>
      <c r="B1279">
        <f t="shared" si="57"/>
        <v>100</v>
      </c>
      <c r="C1279">
        <f t="shared" si="58"/>
        <v>0</v>
      </c>
      <c r="D1279">
        <f t="shared" si="59"/>
        <v>0</v>
      </c>
      <c r="E1279">
        <v>1</v>
      </c>
      <c r="F1279">
        <v>0</v>
      </c>
      <c r="G1279">
        <v>0</v>
      </c>
      <c r="H1279">
        <f>SUM(E1279:G1279)</f>
        <v>1</v>
      </c>
      <c r="I1279">
        <v>2</v>
      </c>
      <c r="J1279" t="s">
        <v>7</v>
      </c>
    </row>
    <row r="1280" spans="1:10">
      <c r="A1280" t="s">
        <v>1205</v>
      </c>
      <c r="B1280">
        <f t="shared" si="57"/>
        <v>0</v>
      </c>
      <c r="C1280">
        <f t="shared" si="58"/>
        <v>100</v>
      </c>
      <c r="D1280">
        <f t="shared" si="59"/>
        <v>0</v>
      </c>
      <c r="E1280">
        <v>0</v>
      </c>
      <c r="F1280">
        <v>1</v>
      </c>
      <c r="G1280">
        <v>0</v>
      </c>
      <c r="H1280">
        <f>SUM(E1280:G1280)</f>
        <v>1</v>
      </c>
      <c r="I1280">
        <v>2</v>
      </c>
      <c r="J1280" t="s">
        <v>7</v>
      </c>
    </row>
    <row r="1281" spans="1:10">
      <c r="A1281" t="s">
        <v>1210</v>
      </c>
      <c r="B1281">
        <f t="shared" si="57"/>
        <v>0</v>
      </c>
      <c r="C1281">
        <f t="shared" si="58"/>
        <v>0</v>
      </c>
      <c r="D1281">
        <f t="shared" si="59"/>
        <v>100</v>
      </c>
      <c r="E1281">
        <v>0</v>
      </c>
      <c r="F1281">
        <v>0</v>
      </c>
      <c r="G1281">
        <v>1</v>
      </c>
      <c r="H1281">
        <f>SUM(E1281:G1281)</f>
        <v>1</v>
      </c>
      <c r="I1281">
        <v>2</v>
      </c>
      <c r="J1281" t="s">
        <v>9</v>
      </c>
    </row>
    <row r="1282" spans="1:10">
      <c r="A1282" t="s">
        <v>1211</v>
      </c>
      <c r="B1282">
        <f t="shared" si="57"/>
        <v>100</v>
      </c>
      <c r="C1282">
        <f t="shared" si="58"/>
        <v>0</v>
      </c>
      <c r="D1282">
        <f t="shared" si="59"/>
        <v>0</v>
      </c>
      <c r="E1282">
        <v>1</v>
      </c>
      <c r="F1282">
        <v>0</v>
      </c>
      <c r="G1282">
        <v>0</v>
      </c>
      <c r="H1282">
        <f>SUM(E1282:G1282)</f>
        <v>1</v>
      </c>
      <c r="I1282">
        <v>2</v>
      </c>
      <c r="J1282" t="s">
        <v>9</v>
      </c>
    </row>
    <row r="1283" spans="1:10">
      <c r="A1283" t="s">
        <v>1212</v>
      </c>
      <c r="B1283">
        <f t="shared" ref="B1283:B1346" si="60">ROUND((E1283/H1283)*100,0)</f>
        <v>0</v>
      </c>
      <c r="C1283">
        <f t="shared" ref="C1283:C1346" si="61">ROUND((F1283/H1283)*100,0)</f>
        <v>100</v>
      </c>
      <c r="D1283">
        <f t="shared" ref="D1283:D1346" si="62">ROUND((G1283/H1283)*100,0)</f>
        <v>0</v>
      </c>
      <c r="E1283">
        <v>0</v>
      </c>
      <c r="F1283">
        <v>1</v>
      </c>
      <c r="G1283">
        <v>0</v>
      </c>
      <c r="H1283">
        <f>SUM(E1283:G1283)</f>
        <v>1</v>
      </c>
      <c r="I1283">
        <v>2</v>
      </c>
      <c r="J1283" t="s">
        <v>9</v>
      </c>
    </row>
    <row r="1284" spans="1:10">
      <c r="A1284" t="s">
        <v>1213</v>
      </c>
      <c r="B1284">
        <f t="shared" si="60"/>
        <v>100</v>
      </c>
      <c r="C1284">
        <f t="shared" si="61"/>
        <v>0</v>
      </c>
      <c r="D1284">
        <f t="shared" si="62"/>
        <v>0</v>
      </c>
      <c r="E1284">
        <v>1</v>
      </c>
      <c r="F1284">
        <v>0</v>
      </c>
      <c r="G1284">
        <v>0</v>
      </c>
      <c r="H1284">
        <f>SUM(E1284:G1284)</f>
        <v>1</v>
      </c>
      <c r="I1284">
        <v>2</v>
      </c>
      <c r="J1284" t="s">
        <v>7</v>
      </c>
    </row>
    <row r="1285" spans="1:10">
      <c r="A1285" t="s">
        <v>1214</v>
      </c>
      <c r="B1285">
        <f t="shared" si="60"/>
        <v>0</v>
      </c>
      <c r="C1285">
        <f t="shared" si="61"/>
        <v>100</v>
      </c>
      <c r="D1285">
        <f t="shared" si="62"/>
        <v>0</v>
      </c>
      <c r="E1285">
        <v>0</v>
      </c>
      <c r="F1285">
        <v>1</v>
      </c>
      <c r="G1285">
        <v>0</v>
      </c>
      <c r="H1285">
        <f>SUM(E1285:G1285)</f>
        <v>1</v>
      </c>
      <c r="I1285">
        <v>2</v>
      </c>
      <c r="J1285" t="s">
        <v>7</v>
      </c>
    </row>
    <row r="1286" spans="1:10">
      <c r="A1286" t="s">
        <v>1215</v>
      </c>
      <c r="B1286">
        <f t="shared" si="60"/>
        <v>0</v>
      </c>
      <c r="C1286">
        <f t="shared" si="61"/>
        <v>100</v>
      </c>
      <c r="D1286">
        <f t="shared" si="62"/>
        <v>0</v>
      </c>
      <c r="E1286">
        <v>0</v>
      </c>
      <c r="F1286">
        <v>1</v>
      </c>
      <c r="G1286">
        <v>0</v>
      </c>
      <c r="H1286">
        <f>SUM(E1286:G1286)</f>
        <v>1</v>
      </c>
      <c r="I1286">
        <v>2</v>
      </c>
      <c r="J1286" t="s">
        <v>9</v>
      </c>
    </row>
    <row r="1287" spans="1:10">
      <c r="A1287" t="s">
        <v>1218</v>
      </c>
      <c r="B1287">
        <f t="shared" si="60"/>
        <v>100</v>
      </c>
      <c r="C1287">
        <f t="shared" si="61"/>
        <v>0</v>
      </c>
      <c r="D1287">
        <f t="shared" si="62"/>
        <v>0</v>
      </c>
      <c r="E1287">
        <v>1</v>
      </c>
      <c r="F1287">
        <v>0</v>
      </c>
      <c r="G1287">
        <v>0</v>
      </c>
      <c r="H1287">
        <f>SUM(E1287:G1287)</f>
        <v>1</v>
      </c>
      <c r="I1287">
        <v>2</v>
      </c>
      <c r="J1287" t="s">
        <v>9</v>
      </c>
    </row>
    <row r="1288" spans="1:10">
      <c r="A1288" t="s">
        <v>1220</v>
      </c>
      <c r="B1288">
        <f t="shared" si="60"/>
        <v>100</v>
      </c>
      <c r="C1288">
        <f t="shared" si="61"/>
        <v>0</v>
      </c>
      <c r="D1288">
        <f t="shared" si="62"/>
        <v>0</v>
      </c>
      <c r="E1288">
        <v>1</v>
      </c>
      <c r="F1288">
        <v>0</v>
      </c>
      <c r="G1288">
        <v>0</v>
      </c>
      <c r="H1288">
        <f>SUM(E1288:G1288)</f>
        <v>1</v>
      </c>
      <c r="I1288">
        <v>2</v>
      </c>
      <c r="J1288" t="s">
        <v>7</v>
      </c>
    </row>
    <row r="1289" spans="1:10">
      <c r="A1289" t="s">
        <v>1221</v>
      </c>
      <c r="B1289">
        <f t="shared" si="60"/>
        <v>100</v>
      </c>
      <c r="C1289">
        <f t="shared" si="61"/>
        <v>0</v>
      </c>
      <c r="D1289">
        <f t="shared" si="62"/>
        <v>0</v>
      </c>
      <c r="E1289">
        <v>1</v>
      </c>
      <c r="F1289">
        <v>0</v>
      </c>
      <c r="G1289">
        <v>0</v>
      </c>
      <c r="H1289">
        <f>SUM(E1289:G1289)</f>
        <v>1</v>
      </c>
      <c r="I1289">
        <v>2</v>
      </c>
      <c r="J1289" t="s">
        <v>9</v>
      </c>
    </row>
    <row r="1290" spans="1:10">
      <c r="A1290" t="s">
        <v>1224</v>
      </c>
      <c r="B1290">
        <f t="shared" si="60"/>
        <v>100</v>
      </c>
      <c r="C1290">
        <f t="shared" si="61"/>
        <v>0</v>
      </c>
      <c r="D1290">
        <f t="shared" si="62"/>
        <v>0</v>
      </c>
      <c r="E1290">
        <v>1</v>
      </c>
      <c r="F1290">
        <v>0</v>
      </c>
      <c r="G1290">
        <v>0</v>
      </c>
      <c r="H1290">
        <f>SUM(E1290:G1290)</f>
        <v>1</v>
      </c>
      <c r="I1290">
        <v>2</v>
      </c>
      <c r="J1290" t="s">
        <v>11</v>
      </c>
    </row>
    <row r="1291" spans="1:10">
      <c r="A1291" t="s">
        <v>1225</v>
      </c>
      <c r="B1291">
        <f t="shared" si="60"/>
        <v>0</v>
      </c>
      <c r="C1291">
        <f t="shared" si="61"/>
        <v>100</v>
      </c>
      <c r="D1291">
        <f t="shared" si="62"/>
        <v>0</v>
      </c>
      <c r="E1291">
        <v>0</v>
      </c>
      <c r="F1291">
        <v>1</v>
      </c>
      <c r="G1291">
        <v>0</v>
      </c>
      <c r="H1291">
        <f>SUM(E1291:G1291)</f>
        <v>1</v>
      </c>
      <c r="I1291">
        <v>2</v>
      </c>
      <c r="J1291" t="s">
        <v>11</v>
      </c>
    </row>
    <row r="1292" spans="1:10">
      <c r="A1292" t="s">
        <v>1226</v>
      </c>
      <c r="B1292">
        <f t="shared" si="60"/>
        <v>0</v>
      </c>
      <c r="C1292">
        <f t="shared" si="61"/>
        <v>100</v>
      </c>
      <c r="D1292">
        <f t="shared" si="62"/>
        <v>0</v>
      </c>
      <c r="E1292">
        <v>0</v>
      </c>
      <c r="F1292">
        <v>1</v>
      </c>
      <c r="G1292">
        <v>0</v>
      </c>
      <c r="H1292">
        <f>SUM(E1292:G1292)</f>
        <v>1</v>
      </c>
      <c r="I1292">
        <v>2</v>
      </c>
      <c r="J1292" t="s">
        <v>7</v>
      </c>
    </row>
    <row r="1293" spans="1:10">
      <c r="A1293" t="s">
        <v>1227</v>
      </c>
      <c r="B1293">
        <f t="shared" si="60"/>
        <v>0</v>
      </c>
      <c r="C1293">
        <f t="shared" si="61"/>
        <v>0</v>
      </c>
      <c r="D1293">
        <f t="shared" si="62"/>
        <v>100</v>
      </c>
      <c r="E1293">
        <v>0</v>
      </c>
      <c r="F1293">
        <v>0</v>
      </c>
      <c r="G1293">
        <v>1</v>
      </c>
      <c r="H1293">
        <f>SUM(E1293:G1293)</f>
        <v>1</v>
      </c>
      <c r="I1293">
        <v>2</v>
      </c>
      <c r="J1293" t="s">
        <v>9</v>
      </c>
    </row>
    <row r="1294" spans="1:10">
      <c r="A1294" t="s">
        <v>1228</v>
      </c>
      <c r="B1294">
        <f t="shared" si="60"/>
        <v>100</v>
      </c>
      <c r="C1294">
        <f t="shared" si="61"/>
        <v>0</v>
      </c>
      <c r="D1294">
        <f t="shared" si="62"/>
        <v>0</v>
      </c>
      <c r="E1294">
        <v>1</v>
      </c>
      <c r="F1294">
        <v>0</v>
      </c>
      <c r="G1294">
        <v>0</v>
      </c>
      <c r="H1294">
        <f>SUM(E1294:G1294)</f>
        <v>1</v>
      </c>
      <c r="I1294">
        <v>2</v>
      </c>
      <c r="J1294" t="s">
        <v>7</v>
      </c>
    </row>
    <row r="1295" spans="1:10">
      <c r="A1295" t="s">
        <v>1229</v>
      </c>
      <c r="B1295">
        <f t="shared" si="60"/>
        <v>0</v>
      </c>
      <c r="C1295">
        <f t="shared" si="61"/>
        <v>0</v>
      </c>
      <c r="D1295">
        <f t="shared" si="62"/>
        <v>100</v>
      </c>
      <c r="E1295">
        <v>0</v>
      </c>
      <c r="F1295">
        <v>0</v>
      </c>
      <c r="G1295">
        <v>1</v>
      </c>
      <c r="H1295">
        <f>SUM(E1295:G1295)</f>
        <v>1</v>
      </c>
      <c r="I1295">
        <v>2</v>
      </c>
      <c r="J1295" t="s">
        <v>7</v>
      </c>
    </row>
    <row r="1296" spans="1:10">
      <c r="A1296" t="s">
        <v>1230</v>
      </c>
      <c r="B1296">
        <f t="shared" si="60"/>
        <v>100</v>
      </c>
      <c r="C1296">
        <f t="shared" si="61"/>
        <v>0</v>
      </c>
      <c r="D1296">
        <f t="shared" si="62"/>
        <v>0</v>
      </c>
      <c r="E1296">
        <v>1</v>
      </c>
      <c r="F1296">
        <v>0</v>
      </c>
      <c r="G1296">
        <v>0</v>
      </c>
      <c r="H1296">
        <f>SUM(E1296:G1296)</f>
        <v>1</v>
      </c>
      <c r="I1296">
        <v>2</v>
      </c>
      <c r="J1296" t="s">
        <v>9</v>
      </c>
    </row>
    <row r="1297" spans="1:10">
      <c r="A1297" t="s">
        <v>1231</v>
      </c>
      <c r="B1297">
        <f t="shared" si="60"/>
        <v>0</v>
      </c>
      <c r="C1297">
        <f t="shared" si="61"/>
        <v>100</v>
      </c>
      <c r="D1297">
        <f t="shared" si="62"/>
        <v>0</v>
      </c>
      <c r="E1297">
        <v>0</v>
      </c>
      <c r="F1297">
        <v>1</v>
      </c>
      <c r="G1297">
        <v>0</v>
      </c>
      <c r="H1297">
        <f>SUM(E1297:G1297)</f>
        <v>1</v>
      </c>
      <c r="I1297">
        <v>2</v>
      </c>
      <c r="J1297" t="s">
        <v>11</v>
      </c>
    </row>
    <row r="1298" spans="1:10">
      <c r="A1298" t="s">
        <v>1232</v>
      </c>
      <c r="B1298">
        <f t="shared" si="60"/>
        <v>100</v>
      </c>
      <c r="C1298">
        <f t="shared" si="61"/>
        <v>0</v>
      </c>
      <c r="D1298">
        <f t="shared" si="62"/>
        <v>0</v>
      </c>
      <c r="E1298">
        <v>1</v>
      </c>
      <c r="F1298">
        <v>0</v>
      </c>
      <c r="G1298">
        <v>0</v>
      </c>
      <c r="H1298">
        <f>SUM(E1298:G1298)</f>
        <v>1</v>
      </c>
      <c r="I1298">
        <v>2</v>
      </c>
      <c r="J1298" t="s">
        <v>7</v>
      </c>
    </row>
    <row r="1299" spans="1:10">
      <c r="A1299" t="s">
        <v>1233</v>
      </c>
      <c r="B1299">
        <f t="shared" si="60"/>
        <v>100</v>
      </c>
      <c r="C1299">
        <f t="shared" si="61"/>
        <v>0</v>
      </c>
      <c r="D1299">
        <f t="shared" si="62"/>
        <v>0</v>
      </c>
      <c r="E1299">
        <v>1</v>
      </c>
      <c r="F1299">
        <v>0</v>
      </c>
      <c r="G1299">
        <v>0</v>
      </c>
      <c r="H1299">
        <f>SUM(E1299:G1299)</f>
        <v>1</v>
      </c>
      <c r="I1299">
        <v>2</v>
      </c>
      <c r="J1299" t="s">
        <v>7</v>
      </c>
    </row>
    <row r="1300" spans="1:10">
      <c r="A1300" t="s">
        <v>1234</v>
      </c>
      <c r="B1300">
        <f t="shared" si="60"/>
        <v>0</v>
      </c>
      <c r="C1300">
        <f t="shared" si="61"/>
        <v>100</v>
      </c>
      <c r="D1300">
        <f t="shared" si="62"/>
        <v>0</v>
      </c>
      <c r="E1300">
        <v>0</v>
      </c>
      <c r="F1300">
        <v>1</v>
      </c>
      <c r="G1300">
        <v>0</v>
      </c>
      <c r="H1300">
        <f>SUM(E1300:G1300)</f>
        <v>1</v>
      </c>
      <c r="I1300">
        <v>2</v>
      </c>
      <c r="J1300" t="s">
        <v>9</v>
      </c>
    </row>
    <row r="1301" spans="1:10">
      <c r="A1301" t="s">
        <v>1235</v>
      </c>
      <c r="B1301">
        <f t="shared" si="60"/>
        <v>0</v>
      </c>
      <c r="C1301">
        <f t="shared" si="61"/>
        <v>100</v>
      </c>
      <c r="D1301">
        <f t="shared" si="62"/>
        <v>0</v>
      </c>
      <c r="E1301">
        <v>0</v>
      </c>
      <c r="F1301">
        <v>1</v>
      </c>
      <c r="G1301">
        <v>0</v>
      </c>
      <c r="H1301">
        <f>SUM(E1301:G1301)</f>
        <v>1</v>
      </c>
      <c r="I1301">
        <v>2</v>
      </c>
      <c r="J1301" t="s">
        <v>9</v>
      </c>
    </row>
    <row r="1302" spans="1:10">
      <c r="A1302" t="s">
        <v>1236</v>
      </c>
      <c r="B1302">
        <f t="shared" si="60"/>
        <v>100</v>
      </c>
      <c r="C1302">
        <f t="shared" si="61"/>
        <v>0</v>
      </c>
      <c r="D1302">
        <f t="shared" si="62"/>
        <v>0</v>
      </c>
      <c r="E1302">
        <v>1</v>
      </c>
      <c r="F1302">
        <v>0</v>
      </c>
      <c r="G1302">
        <v>0</v>
      </c>
      <c r="H1302">
        <f>SUM(E1302:G1302)</f>
        <v>1</v>
      </c>
      <c r="I1302">
        <v>2</v>
      </c>
      <c r="J1302" t="s">
        <v>11</v>
      </c>
    </row>
    <row r="1303" spans="1:10">
      <c r="A1303" t="s">
        <v>1237</v>
      </c>
      <c r="B1303">
        <f t="shared" si="60"/>
        <v>0</v>
      </c>
      <c r="C1303">
        <f t="shared" si="61"/>
        <v>100</v>
      </c>
      <c r="D1303">
        <f t="shared" si="62"/>
        <v>0</v>
      </c>
      <c r="E1303">
        <v>0</v>
      </c>
      <c r="F1303">
        <v>1</v>
      </c>
      <c r="G1303">
        <v>0</v>
      </c>
      <c r="H1303">
        <f>SUM(E1303:G1303)</f>
        <v>1</v>
      </c>
      <c r="I1303">
        <v>2</v>
      </c>
      <c r="J1303" t="s">
        <v>9</v>
      </c>
    </row>
    <row r="1304" spans="1:10">
      <c r="A1304" t="s">
        <v>1238</v>
      </c>
      <c r="B1304">
        <f t="shared" si="60"/>
        <v>100</v>
      </c>
      <c r="C1304">
        <f t="shared" si="61"/>
        <v>0</v>
      </c>
      <c r="D1304">
        <f t="shared" si="62"/>
        <v>0</v>
      </c>
      <c r="E1304">
        <v>1</v>
      </c>
      <c r="F1304">
        <v>0</v>
      </c>
      <c r="G1304">
        <v>0</v>
      </c>
      <c r="H1304">
        <f>SUM(E1304:G1304)</f>
        <v>1</v>
      </c>
      <c r="I1304">
        <v>2</v>
      </c>
      <c r="J1304" t="s">
        <v>9</v>
      </c>
    </row>
    <row r="1305" spans="1:10">
      <c r="A1305" t="s">
        <v>1239</v>
      </c>
      <c r="B1305">
        <f t="shared" si="60"/>
        <v>100</v>
      </c>
      <c r="C1305">
        <f t="shared" si="61"/>
        <v>0</v>
      </c>
      <c r="D1305">
        <f t="shared" si="62"/>
        <v>0</v>
      </c>
      <c r="E1305">
        <v>1</v>
      </c>
      <c r="F1305">
        <v>0</v>
      </c>
      <c r="G1305">
        <v>0</v>
      </c>
      <c r="H1305">
        <f>SUM(E1305:G1305)</f>
        <v>1</v>
      </c>
      <c r="I1305">
        <v>2</v>
      </c>
      <c r="J1305" t="s">
        <v>9</v>
      </c>
    </row>
    <row r="1306" spans="1:10">
      <c r="A1306" t="s">
        <v>1241</v>
      </c>
      <c r="B1306">
        <f t="shared" si="60"/>
        <v>0</v>
      </c>
      <c r="C1306">
        <f t="shared" si="61"/>
        <v>0</v>
      </c>
      <c r="D1306">
        <f t="shared" si="62"/>
        <v>100</v>
      </c>
      <c r="E1306">
        <v>0</v>
      </c>
      <c r="F1306">
        <v>0</v>
      </c>
      <c r="G1306">
        <v>1</v>
      </c>
      <c r="H1306">
        <f>SUM(E1306:G1306)</f>
        <v>1</v>
      </c>
      <c r="I1306">
        <v>2</v>
      </c>
      <c r="J1306" t="s">
        <v>11</v>
      </c>
    </row>
    <row r="1307" spans="1:10">
      <c r="A1307" t="s">
        <v>1242</v>
      </c>
      <c r="B1307">
        <f t="shared" si="60"/>
        <v>0</v>
      </c>
      <c r="C1307">
        <f t="shared" si="61"/>
        <v>100</v>
      </c>
      <c r="D1307">
        <f t="shared" si="62"/>
        <v>0</v>
      </c>
      <c r="E1307">
        <v>0</v>
      </c>
      <c r="F1307">
        <v>1</v>
      </c>
      <c r="G1307">
        <v>0</v>
      </c>
      <c r="H1307">
        <f>SUM(E1307:G1307)</f>
        <v>1</v>
      </c>
      <c r="I1307">
        <v>2</v>
      </c>
      <c r="J1307" t="s">
        <v>9</v>
      </c>
    </row>
    <row r="1308" spans="1:10">
      <c r="A1308" t="s">
        <v>1243</v>
      </c>
      <c r="B1308">
        <f t="shared" si="60"/>
        <v>0</v>
      </c>
      <c r="C1308">
        <f t="shared" si="61"/>
        <v>0</v>
      </c>
      <c r="D1308">
        <f t="shared" si="62"/>
        <v>100</v>
      </c>
      <c r="E1308">
        <v>0</v>
      </c>
      <c r="F1308">
        <v>0</v>
      </c>
      <c r="G1308">
        <v>1</v>
      </c>
      <c r="H1308">
        <f>SUM(E1308:G1308)</f>
        <v>1</v>
      </c>
      <c r="I1308">
        <v>2</v>
      </c>
      <c r="J1308" t="s">
        <v>11</v>
      </c>
    </row>
    <row r="1309" spans="1:10">
      <c r="A1309" t="s">
        <v>1244</v>
      </c>
      <c r="B1309">
        <f t="shared" si="60"/>
        <v>0</v>
      </c>
      <c r="C1309">
        <f t="shared" si="61"/>
        <v>100</v>
      </c>
      <c r="D1309">
        <f t="shared" si="62"/>
        <v>0</v>
      </c>
      <c r="E1309">
        <v>0</v>
      </c>
      <c r="F1309">
        <v>1</v>
      </c>
      <c r="G1309">
        <v>0</v>
      </c>
      <c r="H1309">
        <f>SUM(E1309:G1309)</f>
        <v>1</v>
      </c>
      <c r="I1309">
        <v>2</v>
      </c>
      <c r="J1309" t="s">
        <v>9</v>
      </c>
    </row>
    <row r="1310" spans="1:10">
      <c r="A1310" t="s">
        <v>1246</v>
      </c>
      <c r="B1310">
        <f t="shared" si="60"/>
        <v>100</v>
      </c>
      <c r="C1310">
        <f t="shared" si="61"/>
        <v>0</v>
      </c>
      <c r="D1310">
        <f t="shared" si="62"/>
        <v>0</v>
      </c>
      <c r="E1310">
        <v>1</v>
      </c>
      <c r="F1310">
        <v>0</v>
      </c>
      <c r="G1310">
        <v>0</v>
      </c>
      <c r="H1310">
        <f>SUM(E1310:G1310)</f>
        <v>1</v>
      </c>
      <c r="I1310">
        <v>2</v>
      </c>
      <c r="J1310" t="s">
        <v>7</v>
      </c>
    </row>
    <row r="1311" spans="1:10">
      <c r="A1311" t="s">
        <v>1247</v>
      </c>
      <c r="B1311">
        <f t="shared" si="60"/>
        <v>100</v>
      </c>
      <c r="C1311">
        <f t="shared" si="61"/>
        <v>0</v>
      </c>
      <c r="D1311">
        <f t="shared" si="62"/>
        <v>0</v>
      </c>
      <c r="E1311">
        <v>1</v>
      </c>
      <c r="F1311">
        <v>0</v>
      </c>
      <c r="G1311">
        <v>0</v>
      </c>
      <c r="H1311">
        <f>SUM(E1311:G1311)</f>
        <v>1</v>
      </c>
      <c r="I1311">
        <v>2</v>
      </c>
      <c r="J1311" t="s">
        <v>9</v>
      </c>
    </row>
    <row r="1312" spans="1:10">
      <c r="A1312" t="s">
        <v>1249</v>
      </c>
      <c r="B1312">
        <f t="shared" si="60"/>
        <v>0</v>
      </c>
      <c r="C1312">
        <f t="shared" si="61"/>
        <v>100</v>
      </c>
      <c r="D1312">
        <f t="shared" si="62"/>
        <v>0</v>
      </c>
      <c r="E1312">
        <v>0</v>
      </c>
      <c r="F1312">
        <v>1</v>
      </c>
      <c r="G1312">
        <v>0</v>
      </c>
      <c r="H1312">
        <f>SUM(E1312:G1312)</f>
        <v>1</v>
      </c>
      <c r="I1312">
        <v>2</v>
      </c>
      <c r="J1312" t="s">
        <v>11</v>
      </c>
    </row>
    <row r="1313" spans="1:10">
      <c r="A1313" t="s">
        <v>1250</v>
      </c>
      <c r="B1313">
        <f t="shared" si="60"/>
        <v>0</v>
      </c>
      <c r="C1313">
        <f t="shared" si="61"/>
        <v>100</v>
      </c>
      <c r="D1313">
        <f t="shared" si="62"/>
        <v>0</v>
      </c>
      <c r="E1313">
        <v>0</v>
      </c>
      <c r="F1313">
        <v>1</v>
      </c>
      <c r="G1313">
        <v>0</v>
      </c>
      <c r="H1313">
        <f>SUM(E1313:G1313)</f>
        <v>1</v>
      </c>
      <c r="I1313">
        <v>2</v>
      </c>
      <c r="J1313" t="s">
        <v>9</v>
      </c>
    </row>
    <row r="1314" spans="1:10">
      <c r="A1314" t="s">
        <v>1252</v>
      </c>
      <c r="B1314">
        <f t="shared" si="60"/>
        <v>100</v>
      </c>
      <c r="C1314">
        <f t="shared" si="61"/>
        <v>0</v>
      </c>
      <c r="D1314">
        <f t="shared" si="62"/>
        <v>0</v>
      </c>
      <c r="E1314">
        <v>1</v>
      </c>
      <c r="F1314">
        <v>0</v>
      </c>
      <c r="G1314">
        <v>0</v>
      </c>
      <c r="H1314">
        <f>SUM(E1314:G1314)</f>
        <v>1</v>
      </c>
      <c r="I1314">
        <v>2</v>
      </c>
      <c r="J1314" t="s">
        <v>7</v>
      </c>
    </row>
    <row r="1315" spans="1:10">
      <c r="A1315" t="s">
        <v>1255</v>
      </c>
      <c r="B1315">
        <f t="shared" si="60"/>
        <v>0</v>
      </c>
      <c r="C1315">
        <f t="shared" si="61"/>
        <v>100</v>
      </c>
      <c r="D1315">
        <f t="shared" si="62"/>
        <v>0</v>
      </c>
      <c r="E1315">
        <v>0</v>
      </c>
      <c r="F1315">
        <v>1</v>
      </c>
      <c r="G1315">
        <v>0</v>
      </c>
      <c r="H1315">
        <f>SUM(E1315:G1315)</f>
        <v>1</v>
      </c>
      <c r="I1315">
        <v>2</v>
      </c>
      <c r="J1315" t="s">
        <v>9</v>
      </c>
    </row>
    <row r="1316" spans="1:10">
      <c r="A1316" t="s">
        <v>1256</v>
      </c>
      <c r="B1316">
        <f t="shared" si="60"/>
        <v>100</v>
      </c>
      <c r="C1316">
        <f t="shared" si="61"/>
        <v>0</v>
      </c>
      <c r="D1316">
        <f t="shared" si="62"/>
        <v>0</v>
      </c>
      <c r="E1316">
        <v>1</v>
      </c>
      <c r="F1316">
        <v>0</v>
      </c>
      <c r="G1316">
        <v>0</v>
      </c>
      <c r="H1316">
        <f>SUM(E1316:G1316)</f>
        <v>1</v>
      </c>
      <c r="I1316">
        <v>2</v>
      </c>
      <c r="J1316" t="s">
        <v>7</v>
      </c>
    </row>
    <row r="1317" spans="1:10">
      <c r="A1317" t="s">
        <v>1257</v>
      </c>
      <c r="B1317">
        <f t="shared" si="60"/>
        <v>100</v>
      </c>
      <c r="C1317">
        <f t="shared" si="61"/>
        <v>0</v>
      </c>
      <c r="D1317">
        <f t="shared" si="62"/>
        <v>0</v>
      </c>
      <c r="E1317">
        <v>1</v>
      </c>
      <c r="F1317">
        <v>0</v>
      </c>
      <c r="G1317">
        <v>0</v>
      </c>
      <c r="H1317">
        <f>SUM(E1317:G1317)</f>
        <v>1</v>
      </c>
      <c r="I1317">
        <v>2</v>
      </c>
      <c r="J1317" t="s">
        <v>9</v>
      </c>
    </row>
    <row r="1318" spans="1:10">
      <c r="A1318" t="s">
        <v>1260</v>
      </c>
      <c r="B1318">
        <f t="shared" si="60"/>
        <v>0</v>
      </c>
      <c r="C1318">
        <f t="shared" si="61"/>
        <v>100</v>
      </c>
      <c r="D1318">
        <f t="shared" si="62"/>
        <v>0</v>
      </c>
      <c r="E1318">
        <v>0</v>
      </c>
      <c r="F1318">
        <v>1</v>
      </c>
      <c r="G1318">
        <v>0</v>
      </c>
      <c r="H1318">
        <f>SUM(E1318:G1318)</f>
        <v>1</v>
      </c>
      <c r="I1318">
        <v>2</v>
      </c>
      <c r="J1318" t="s">
        <v>11</v>
      </c>
    </row>
    <row r="1319" spans="1:10">
      <c r="A1319" t="s">
        <v>1261</v>
      </c>
      <c r="B1319">
        <f t="shared" si="60"/>
        <v>0</v>
      </c>
      <c r="C1319">
        <f t="shared" si="61"/>
        <v>100</v>
      </c>
      <c r="D1319">
        <f t="shared" si="62"/>
        <v>0</v>
      </c>
      <c r="E1319">
        <v>0</v>
      </c>
      <c r="F1319">
        <v>1</v>
      </c>
      <c r="G1319">
        <v>0</v>
      </c>
      <c r="H1319">
        <f>SUM(E1319:G1319)</f>
        <v>1</v>
      </c>
      <c r="I1319">
        <v>2</v>
      </c>
      <c r="J1319" t="s">
        <v>9</v>
      </c>
    </row>
    <row r="1320" spans="1:10">
      <c r="A1320" t="s">
        <v>1262</v>
      </c>
      <c r="B1320">
        <f t="shared" si="60"/>
        <v>0</v>
      </c>
      <c r="C1320">
        <f t="shared" si="61"/>
        <v>100</v>
      </c>
      <c r="D1320">
        <f t="shared" si="62"/>
        <v>0</v>
      </c>
      <c r="E1320">
        <v>0</v>
      </c>
      <c r="F1320">
        <v>1</v>
      </c>
      <c r="G1320">
        <v>0</v>
      </c>
      <c r="H1320">
        <f>SUM(E1320:G1320)</f>
        <v>1</v>
      </c>
      <c r="I1320">
        <v>2</v>
      </c>
      <c r="J1320" t="s">
        <v>9</v>
      </c>
    </row>
    <row r="1321" spans="1:10">
      <c r="A1321" t="s">
        <v>1263</v>
      </c>
      <c r="B1321">
        <f t="shared" si="60"/>
        <v>0</v>
      </c>
      <c r="C1321">
        <f t="shared" si="61"/>
        <v>100</v>
      </c>
      <c r="D1321">
        <f t="shared" si="62"/>
        <v>0</v>
      </c>
      <c r="E1321">
        <v>0</v>
      </c>
      <c r="F1321">
        <v>1</v>
      </c>
      <c r="G1321">
        <v>0</v>
      </c>
      <c r="H1321">
        <f>SUM(E1321:G1321)</f>
        <v>1</v>
      </c>
      <c r="I1321">
        <v>2</v>
      </c>
      <c r="J1321" t="s">
        <v>7</v>
      </c>
    </row>
    <row r="1322" spans="1:10">
      <c r="A1322" t="s">
        <v>1265</v>
      </c>
      <c r="B1322">
        <f t="shared" si="60"/>
        <v>0</v>
      </c>
      <c r="C1322">
        <f t="shared" si="61"/>
        <v>0</v>
      </c>
      <c r="D1322">
        <f t="shared" si="62"/>
        <v>100</v>
      </c>
      <c r="E1322">
        <v>0</v>
      </c>
      <c r="F1322">
        <v>0</v>
      </c>
      <c r="G1322">
        <v>1</v>
      </c>
      <c r="H1322">
        <f>SUM(E1322:G1322)</f>
        <v>1</v>
      </c>
      <c r="I1322">
        <v>2</v>
      </c>
      <c r="J1322" t="s">
        <v>7</v>
      </c>
    </row>
    <row r="1323" spans="1:10">
      <c r="A1323" t="s">
        <v>1266</v>
      </c>
      <c r="B1323">
        <f t="shared" si="60"/>
        <v>0</v>
      </c>
      <c r="C1323">
        <f t="shared" si="61"/>
        <v>100</v>
      </c>
      <c r="D1323">
        <f t="shared" si="62"/>
        <v>0</v>
      </c>
      <c r="E1323">
        <v>0</v>
      </c>
      <c r="F1323">
        <v>1</v>
      </c>
      <c r="G1323">
        <v>0</v>
      </c>
      <c r="H1323">
        <f>SUM(E1323:G1323)</f>
        <v>1</v>
      </c>
      <c r="I1323">
        <v>2</v>
      </c>
      <c r="J1323" t="s">
        <v>7</v>
      </c>
    </row>
    <row r="1324" spans="1:10">
      <c r="A1324" t="s">
        <v>1267</v>
      </c>
      <c r="B1324">
        <f t="shared" si="60"/>
        <v>100</v>
      </c>
      <c r="C1324">
        <f t="shared" si="61"/>
        <v>0</v>
      </c>
      <c r="D1324">
        <f t="shared" si="62"/>
        <v>0</v>
      </c>
      <c r="E1324">
        <v>1</v>
      </c>
      <c r="F1324">
        <v>0</v>
      </c>
      <c r="G1324">
        <v>0</v>
      </c>
      <c r="H1324">
        <f>SUM(E1324:G1324)</f>
        <v>1</v>
      </c>
      <c r="I1324">
        <v>2</v>
      </c>
      <c r="J1324" t="s">
        <v>7</v>
      </c>
    </row>
    <row r="1325" spans="1:10">
      <c r="A1325" t="s">
        <v>1268</v>
      </c>
      <c r="B1325">
        <f t="shared" si="60"/>
        <v>0</v>
      </c>
      <c r="C1325">
        <f t="shared" si="61"/>
        <v>100</v>
      </c>
      <c r="D1325">
        <f t="shared" si="62"/>
        <v>0</v>
      </c>
      <c r="E1325">
        <v>0</v>
      </c>
      <c r="F1325">
        <v>1</v>
      </c>
      <c r="G1325">
        <v>0</v>
      </c>
      <c r="H1325">
        <f>SUM(E1325:G1325)</f>
        <v>1</v>
      </c>
      <c r="I1325">
        <v>2</v>
      </c>
      <c r="J1325" t="s">
        <v>9</v>
      </c>
    </row>
    <row r="1326" spans="1:10">
      <c r="A1326" t="s">
        <v>1269</v>
      </c>
      <c r="B1326">
        <f t="shared" si="60"/>
        <v>0</v>
      </c>
      <c r="C1326">
        <f t="shared" si="61"/>
        <v>100</v>
      </c>
      <c r="D1326">
        <f t="shared" si="62"/>
        <v>0</v>
      </c>
      <c r="E1326">
        <v>0</v>
      </c>
      <c r="F1326">
        <v>1</v>
      </c>
      <c r="G1326">
        <v>0</v>
      </c>
      <c r="H1326">
        <f>SUM(E1326:G1326)</f>
        <v>1</v>
      </c>
      <c r="I1326">
        <v>2</v>
      </c>
      <c r="J1326" t="s">
        <v>9</v>
      </c>
    </row>
    <row r="1327" spans="1:10">
      <c r="A1327" t="s">
        <v>1270</v>
      </c>
      <c r="B1327">
        <f t="shared" si="60"/>
        <v>0</v>
      </c>
      <c r="C1327">
        <f t="shared" si="61"/>
        <v>100</v>
      </c>
      <c r="D1327">
        <f t="shared" si="62"/>
        <v>0</v>
      </c>
      <c r="E1327">
        <v>0</v>
      </c>
      <c r="F1327">
        <v>1</v>
      </c>
      <c r="G1327">
        <v>0</v>
      </c>
      <c r="H1327">
        <f>SUM(E1327:G1327)</f>
        <v>1</v>
      </c>
      <c r="I1327">
        <v>2</v>
      </c>
      <c r="J1327" t="s">
        <v>11</v>
      </c>
    </row>
    <row r="1328" spans="1:10">
      <c r="A1328" t="s">
        <v>1271</v>
      </c>
      <c r="B1328">
        <f t="shared" si="60"/>
        <v>0</v>
      </c>
      <c r="C1328">
        <f t="shared" si="61"/>
        <v>0</v>
      </c>
      <c r="D1328">
        <f t="shared" si="62"/>
        <v>100</v>
      </c>
      <c r="E1328">
        <v>0</v>
      </c>
      <c r="F1328">
        <v>0</v>
      </c>
      <c r="G1328">
        <v>1</v>
      </c>
      <c r="H1328">
        <f>SUM(E1328:G1328)</f>
        <v>1</v>
      </c>
      <c r="I1328">
        <v>2</v>
      </c>
      <c r="J1328" t="s">
        <v>9</v>
      </c>
    </row>
    <row r="1329" spans="1:10">
      <c r="A1329" t="s">
        <v>1272</v>
      </c>
      <c r="B1329">
        <f t="shared" si="60"/>
        <v>0</v>
      </c>
      <c r="C1329">
        <f t="shared" si="61"/>
        <v>100</v>
      </c>
      <c r="D1329">
        <f t="shared" si="62"/>
        <v>0</v>
      </c>
      <c r="E1329">
        <v>0</v>
      </c>
      <c r="F1329">
        <v>1</v>
      </c>
      <c r="G1329">
        <v>0</v>
      </c>
      <c r="H1329">
        <f>SUM(E1329:G1329)</f>
        <v>1</v>
      </c>
      <c r="I1329">
        <v>2</v>
      </c>
      <c r="J1329" t="s">
        <v>9</v>
      </c>
    </row>
    <row r="1330" spans="1:10">
      <c r="A1330" t="s">
        <v>1275</v>
      </c>
      <c r="B1330">
        <f t="shared" si="60"/>
        <v>0</v>
      </c>
      <c r="C1330">
        <f t="shared" si="61"/>
        <v>100</v>
      </c>
      <c r="D1330">
        <f t="shared" si="62"/>
        <v>0</v>
      </c>
      <c r="E1330">
        <v>0</v>
      </c>
      <c r="F1330">
        <v>1</v>
      </c>
      <c r="G1330">
        <v>0</v>
      </c>
      <c r="H1330">
        <f>SUM(E1330:G1330)</f>
        <v>1</v>
      </c>
      <c r="I1330">
        <v>2</v>
      </c>
      <c r="J1330" t="s">
        <v>11</v>
      </c>
    </row>
    <row r="1331" spans="1:10">
      <c r="A1331" t="s">
        <v>1276</v>
      </c>
      <c r="B1331">
        <f t="shared" si="60"/>
        <v>100</v>
      </c>
      <c r="C1331">
        <f t="shared" si="61"/>
        <v>0</v>
      </c>
      <c r="D1331">
        <f t="shared" si="62"/>
        <v>0</v>
      </c>
      <c r="E1331">
        <v>1</v>
      </c>
      <c r="F1331">
        <v>0</v>
      </c>
      <c r="G1331">
        <v>0</v>
      </c>
      <c r="H1331">
        <f>SUM(E1331:G1331)</f>
        <v>1</v>
      </c>
      <c r="I1331">
        <v>2</v>
      </c>
      <c r="J1331" t="s">
        <v>11</v>
      </c>
    </row>
    <row r="1332" spans="1:10">
      <c r="A1332" t="s">
        <v>1277</v>
      </c>
      <c r="B1332">
        <f t="shared" si="60"/>
        <v>100</v>
      </c>
      <c r="C1332">
        <f t="shared" si="61"/>
        <v>0</v>
      </c>
      <c r="D1332">
        <f t="shared" si="62"/>
        <v>0</v>
      </c>
      <c r="E1332">
        <v>1</v>
      </c>
      <c r="F1332">
        <v>0</v>
      </c>
      <c r="G1332">
        <v>0</v>
      </c>
      <c r="H1332">
        <f>SUM(E1332:G1332)</f>
        <v>1</v>
      </c>
      <c r="I1332">
        <v>2</v>
      </c>
      <c r="J1332" t="s">
        <v>11</v>
      </c>
    </row>
    <row r="1333" spans="1:10">
      <c r="A1333" t="s">
        <v>1279</v>
      </c>
      <c r="B1333">
        <f t="shared" si="60"/>
        <v>0</v>
      </c>
      <c r="C1333">
        <f t="shared" si="61"/>
        <v>100</v>
      </c>
      <c r="D1333">
        <f t="shared" si="62"/>
        <v>0</v>
      </c>
      <c r="E1333">
        <v>0</v>
      </c>
      <c r="F1333">
        <v>1</v>
      </c>
      <c r="G1333">
        <v>0</v>
      </c>
      <c r="H1333">
        <f>SUM(E1333:G1333)</f>
        <v>1</v>
      </c>
      <c r="I1333">
        <v>2</v>
      </c>
      <c r="J1333" t="s">
        <v>9</v>
      </c>
    </row>
    <row r="1334" spans="1:10">
      <c r="A1334" t="s">
        <v>1280</v>
      </c>
      <c r="B1334">
        <f t="shared" si="60"/>
        <v>100</v>
      </c>
      <c r="C1334">
        <f t="shared" si="61"/>
        <v>0</v>
      </c>
      <c r="D1334">
        <f t="shared" si="62"/>
        <v>0</v>
      </c>
      <c r="E1334">
        <v>1</v>
      </c>
      <c r="F1334">
        <v>0</v>
      </c>
      <c r="G1334">
        <v>0</v>
      </c>
      <c r="H1334">
        <f>SUM(E1334:G1334)</f>
        <v>1</v>
      </c>
      <c r="I1334">
        <v>2</v>
      </c>
      <c r="J1334" t="s">
        <v>9</v>
      </c>
    </row>
    <row r="1335" spans="1:10">
      <c r="A1335" t="s">
        <v>1282</v>
      </c>
      <c r="B1335">
        <f t="shared" si="60"/>
        <v>100</v>
      </c>
      <c r="C1335">
        <f t="shared" si="61"/>
        <v>0</v>
      </c>
      <c r="D1335">
        <f t="shared" si="62"/>
        <v>0</v>
      </c>
      <c r="E1335">
        <v>1</v>
      </c>
      <c r="F1335">
        <v>0</v>
      </c>
      <c r="G1335">
        <v>0</v>
      </c>
      <c r="H1335">
        <f>SUM(E1335:G1335)</f>
        <v>1</v>
      </c>
      <c r="I1335">
        <v>2</v>
      </c>
      <c r="J1335" t="s">
        <v>9</v>
      </c>
    </row>
    <row r="1336" spans="1:10">
      <c r="A1336" t="s">
        <v>1283</v>
      </c>
      <c r="B1336">
        <f t="shared" si="60"/>
        <v>0</v>
      </c>
      <c r="C1336">
        <f t="shared" si="61"/>
        <v>0</v>
      </c>
      <c r="D1336">
        <f t="shared" si="62"/>
        <v>100</v>
      </c>
      <c r="E1336">
        <v>0</v>
      </c>
      <c r="F1336">
        <v>0</v>
      </c>
      <c r="G1336">
        <v>1</v>
      </c>
      <c r="H1336">
        <f>SUM(E1336:G1336)</f>
        <v>1</v>
      </c>
      <c r="I1336">
        <v>2</v>
      </c>
      <c r="J1336" t="s">
        <v>9</v>
      </c>
    </row>
    <row r="1337" spans="1:10">
      <c r="A1337" t="s">
        <v>1284</v>
      </c>
      <c r="B1337">
        <f t="shared" si="60"/>
        <v>100</v>
      </c>
      <c r="C1337">
        <f t="shared" si="61"/>
        <v>0</v>
      </c>
      <c r="D1337">
        <f t="shared" si="62"/>
        <v>0</v>
      </c>
      <c r="E1337">
        <v>1</v>
      </c>
      <c r="F1337">
        <v>0</v>
      </c>
      <c r="G1337">
        <v>0</v>
      </c>
      <c r="H1337">
        <f>SUM(E1337:G1337)</f>
        <v>1</v>
      </c>
      <c r="I1337">
        <v>2</v>
      </c>
      <c r="J1337" t="s">
        <v>9</v>
      </c>
    </row>
    <row r="1338" spans="1:10">
      <c r="A1338" t="s">
        <v>1285</v>
      </c>
      <c r="B1338">
        <f t="shared" si="60"/>
        <v>0</v>
      </c>
      <c r="C1338">
        <f t="shared" si="61"/>
        <v>100</v>
      </c>
      <c r="D1338">
        <f t="shared" si="62"/>
        <v>0</v>
      </c>
      <c r="E1338">
        <v>0</v>
      </c>
      <c r="F1338">
        <v>1</v>
      </c>
      <c r="G1338">
        <v>0</v>
      </c>
      <c r="H1338">
        <f>SUM(E1338:G1338)</f>
        <v>1</v>
      </c>
      <c r="I1338">
        <v>2</v>
      </c>
      <c r="J1338" t="s">
        <v>9</v>
      </c>
    </row>
    <row r="1339" spans="1:10">
      <c r="A1339" t="s">
        <v>1286</v>
      </c>
      <c r="B1339">
        <f t="shared" si="60"/>
        <v>0</v>
      </c>
      <c r="C1339">
        <f t="shared" si="61"/>
        <v>0</v>
      </c>
      <c r="D1339">
        <f t="shared" si="62"/>
        <v>100</v>
      </c>
      <c r="E1339">
        <v>0</v>
      </c>
      <c r="F1339">
        <v>0</v>
      </c>
      <c r="G1339">
        <v>1</v>
      </c>
      <c r="H1339">
        <f>SUM(E1339:G1339)</f>
        <v>1</v>
      </c>
      <c r="I1339">
        <v>2</v>
      </c>
      <c r="J1339" t="s">
        <v>11</v>
      </c>
    </row>
    <row r="1340" spans="1:10">
      <c r="A1340" t="s">
        <v>1288</v>
      </c>
      <c r="B1340">
        <f t="shared" si="60"/>
        <v>0</v>
      </c>
      <c r="C1340">
        <f t="shared" si="61"/>
        <v>100</v>
      </c>
      <c r="D1340">
        <f t="shared" si="62"/>
        <v>0</v>
      </c>
      <c r="E1340">
        <v>0</v>
      </c>
      <c r="F1340">
        <v>1</v>
      </c>
      <c r="G1340">
        <v>0</v>
      </c>
      <c r="H1340">
        <f>SUM(E1340:G1340)</f>
        <v>1</v>
      </c>
      <c r="I1340">
        <v>2</v>
      </c>
      <c r="J1340" t="s">
        <v>9</v>
      </c>
    </row>
    <row r="1341" spans="1:10">
      <c r="A1341" t="s">
        <v>1291</v>
      </c>
      <c r="B1341">
        <f t="shared" si="60"/>
        <v>0</v>
      </c>
      <c r="C1341">
        <f t="shared" si="61"/>
        <v>0</v>
      </c>
      <c r="D1341">
        <f t="shared" si="62"/>
        <v>100</v>
      </c>
      <c r="E1341">
        <v>0</v>
      </c>
      <c r="F1341">
        <v>0</v>
      </c>
      <c r="G1341">
        <v>1</v>
      </c>
      <c r="H1341">
        <f>SUM(E1341:G1341)</f>
        <v>1</v>
      </c>
      <c r="I1341">
        <v>2</v>
      </c>
      <c r="J1341" t="s">
        <v>11</v>
      </c>
    </row>
    <row r="1342" spans="1:10">
      <c r="A1342" t="s">
        <v>1292</v>
      </c>
      <c r="B1342">
        <f t="shared" si="60"/>
        <v>100</v>
      </c>
      <c r="C1342">
        <f t="shared" si="61"/>
        <v>0</v>
      </c>
      <c r="D1342">
        <f t="shared" si="62"/>
        <v>0</v>
      </c>
      <c r="E1342">
        <v>1</v>
      </c>
      <c r="F1342">
        <v>0</v>
      </c>
      <c r="G1342">
        <v>0</v>
      </c>
      <c r="H1342">
        <f>SUM(E1342:G1342)</f>
        <v>1</v>
      </c>
      <c r="I1342">
        <v>2</v>
      </c>
      <c r="J1342" t="s">
        <v>11</v>
      </c>
    </row>
    <row r="1343" spans="1:10">
      <c r="A1343" t="s">
        <v>1293</v>
      </c>
      <c r="B1343">
        <f t="shared" si="60"/>
        <v>0</v>
      </c>
      <c r="C1343">
        <f t="shared" si="61"/>
        <v>100</v>
      </c>
      <c r="D1343">
        <f t="shared" si="62"/>
        <v>0</v>
      </c>
      <c r="E1343">
        <v>0</v>
      </c>
      <c r="F1343">
        <v>1</v>
      </c>
      <c r="G1343">
        <v>0</v>
      </c>
      <c r="H1343">
        <f>SUM(E1343:G1343)</f>
        <v>1</v>
      </c>
      <c r="I1343">
        <v>2</v>
      </c>
      <c r="J1343" t="s">
        <v>7</v>
      </c>
    </row>
    <row r="1344" spans="1:10">
      <c r="A1344" t="s">
        <v>1294</v>
      </c>
      <c r="B1344">
        <f t="shared" si="60"/>
        <v>0</v>
      </c>
      <c r="C1344">
        <f t="shared" si="61"/>
        <v>0</v>
      </c>
      <c r="D1344">
        <f t="shared" si="62"/>
        <v>100</v>
      </c>
      <c r="E1344">
        <v>0</v>
      </c>
      <c r="F1344">
        <v>0</v>
      </c>
      <c r="G1344">
        <v>1</v>
      </c>
      <c r="H1344">
        <f>SUM(E1344:G1344)</f>
        <v>1</v>
      </c>
      <c r="I1344">
        <v>2</v>
      </c>
      <c r="J1344" t="s">
        <v>9</v>
      </c>
    </row>
    <row r="1345" spans="1:10">
      <c r="A1345" t="s">
        <v>1295</v>
      </c>
      <c r="B1345">
        <f t="shared" si="60"/>
        <v>0</v>
      </c>
      <c r="C1345">
        <f t="shared" si="61"/>
        <v>0</v>
      </c>
      <c r="D1345">
        <f t="shared" si="62"/>
        <v>100</v>
      </c>
      <c r="E1345">
        <v>0</v>
      </c>
      <c r="F1345">
        <v>0</v>
      </c>
      <c r="G1345">
        <v>1</v>
      </c>
      <c r="H1345">
        <f>SUM(E1345:G1345)</f>
        <v>1</v>
      </c>
      <c r="I1345">
        <v>2</v>
      </c>
      <c r="J1345" t="s">
        <v>9</v>
      </c>
    </row>
    <row r="1346" spans="1:10">
      <c r="A1346" t="s">
        <v>1296</v>
      </c>
      <c r="B1346">
        <f t="shared" si="60"/>
        <v>0</v>
      </c>
      <c r="C1346">
        <f t="shared" si="61"/>
        <v>0</v>
      </c>
      <c r="D1346">
        <f t="shared" si="62"/>
        <v>100</v>
      </c>
      <c r="E1346">
        <v>0</v>
      </c>
      <c r="F1346">
        <v>0</v>
      </c>
      <c r="G1346">
        <v>1</v>
      </c>
      <c r="H1346">
        <f>SUM(E1346:G1346)</f>
        <v>1</v>
      </c>
      <c r="I1346">
        <v>2</v>
      </c>
      <c r="J1346" t="s">
        <v>9</v>
      </c>
    </row>
    <row r="1347" spans="1:10">
      <c r="A1347" t="s">
        <v>1297</v>
      </c>
      <c r="B1347">
        <f t="shared" ref="B1347:B1410" si="63">ROUND((E1347/H1347)*100,0)</f>
        <v>100</v>
      </c>
      <c r="C1347">
        <f t="shared" ref="C1347:C1410" si="64">ROUND((F1347/H1347)*100,0)</f>
        <v>0</v>
      </c>
      <c r="D1347">
        <f t="shared" ref="D1347:D1410" si="65">ROUND((G1347/H1347)*100,0)</f>
        <v>0</v>
      </c>
      <c r="E1347">
        <v>1</v>
      </c>
      <c r="F1347">
        <v>0</v>
      </c>
      <c r="G1347">
        <v>0</v>
      </c>
      <c r="H1347">
        <f>SUM(E1347:G1347)</f>
        <v>1</v>
      </c>
      <c r="I1347">
        <v>2</v>
      </c>
      <c r="J1347" t="s">
        <v>7</v>
      </c>
    </row>
    <row r="1348" spans="1:10">
      <c r="A1348" t="s">
        <v>1298</v>
      </c>
      <c r="B1348">
        <f t="shared" si="63"/>
        <v>0</v>
      </c>
      <c r="C1348">
        <f t="shared" si="64"/>
        <v>0</v>
      </c>
      <c r="D1348">
        <f t="shared" si="65"/>
        <v>100</v>
      </c>
      <c r="E1348">
        <v>0</v>
      </c>
      <c r="F1348">
        <v>0</v>
      </c>
      <c r="G1348">
        <v>1</v>
      </c>
      <c r="H1348">
        <f>SUM(E1348:G1348)</f>
        <v>1</v>
      </c>
      <c r="I1348">
        <v>2</v>
      </c>
      <c r="J1348" t="s">
        <v>7</v>
      </c>
    </row>
    <row r="1349" spans="1:10">
      <c r="A1349" t="s">
        <v>1299</v>
      </c>
      <c r="B1349">
        <f t="shared" si="63"/>
        <v>100</v>
      </c>
      <c r="C1349">
        <f t="shared" si="64"/>
        <v>0</v>
      </c>
      <c r="D1349">
        <f t="shared" si="65"/>
        <v>0</v>
      </c>
      <c r="E1349">
        <v>1</v>
      </c>
      <c r="F1349">
        <v>0</v>
      </c>
      <c r="G1349">
        <v>0</v>
      </c>
      <c r="H1349">
        <f>SUM(E1349:G1349)</f>
        <v>1</v>
      </c>
      <c r="I1349">
        <v>2</v>
      </c>
      <c r="J1349" t="s">
        <v>11</v>
      </c>
    </row>
    <row r="1350" spans="1:10">
      <c r="A1350" t="s">
        <v>1304</v>
      </c>
      <c r="B1350">
        <f t="shared" si="63"/>
        <v>0</v>
      </c>
      <c r="C1350">
        <f t="shared" si="64"/>
        <v>0</v>
      </c>
      <c r="D1350">
        <f t="shared" si="65"/>
        <v>100</v>
      </c>
      <c r="E1350">
        <v>0</v>
      </c>
      <c r="F1350">
        <v>0</v>
      </c>
      <c r="G1350">
        <v>1</v>
      </c>
      <c r="H1350">
        <f>SUM(E1350:G1350)</f>
        <v>1</v>
      </c>
      <c r="I1350">
        <v>2</v>
      </c>
      <c r="J1350" t="s">
        <v>7</v>
      </c>
    </row>
    <row r="1351" spans="1:10">
      <c r="A1351" t="s">
        <v>1305</v>
      </c>
      <c r="B1351">
        <f t="shared" si="63"/>
        <v>0</v>
      </c>
      <c r="C1351">
        <f t="shared" si="64"/>
        <v>100</v>
      </c>
      <c r="D1351">
        <f t="shared" si="65"/>
        <v>0</v>
      </c>
      <c r="E1351">
        <v>0</v>
      </c>
      <c r="F1351">
        <v>1</v>
      </c>
      <c r="G1351">
        <v>0</v>
      </c>
      <c r="H1351">
        <f>SUM(E1351:G1351)</f>
        <v>1</v>
      </c>
      <c r="I1351">
        <v>2</v>
      </c>
      <c r="J1351" t="s">
        <v>7</v>
      </c>
    </row>
    <row r="1352" spans="1:10">
      <c r="A1352" t="s">
        <v>1306</v>
      </c>
      <c r="B1352">
        <f t="shared" si="63"/>
        <v>0</v>
      </c>
      <c r="C1352">
        <f t="shared" si="64"/>
        <v>0</v>
      </c>
      <c r="D1352">
        <f t="shared" si="65"/>
        <v>100</v>
      </c>
      <c r="E1352">
        <v>0</v>
      </c>
      <c r="F1352">
        <v>0</v>
      </c>
      <c r="G1352">
        <v>1</v>
      </c>
      <c r="H1352">
        <f>SUM(E1352:G1352)</f>
        <v>1</v>
      </c>
      <c r="I1352">
        <v>2</v>
      </c>
      <c r="J1352" t="s">
        <v>9</v>
      </c>
    </row>
    <row r="1353" spans="1:10">
      <c r="A1353" t="s">
        <v>1307</v>
      </c>
      <c r="B1353">
        <f t="shared" si="63"/>
        <v>0</v>
      </c>
      <c r="C1353">
        <f t="shared" si="64"/>
        <v>0</v>
      </c>
      <c r="D1353">
        <f t="shared" si="65"/>
        <v>100</v>
      </c>
      <c r="E1353">
        <v>0</v>
      </c>
      <c r="F1353">
        <v>0</v>
      </c>
      <c r="G1353">
        <v>1</v>
      </c>
      <c r="H1353">
        <f>SUM(E1353:G1353)</f>
        <v>1</v>
      </c>
      <c r="I1353">
        <v>2</v>
      </c>
      <c r="J1353" t="s">
        <v>9</v>
      </c>
    </row>
    <row r="1354" spans="1:10">
      <c r="A1354" t="s">
        <v>1309</v>
      </c>
      <c r="B1354">
        <f t="shared" si="63"/>
        <v>0</v>
      </c>
      <c r="C1354">
        <f t="shared" si="64"/>
        <v>100</v>
      </c>
      <c r="D1354">
        <f t="shared" si="65"/>
        <v>0</v>
      </c>
      <c r="E1354">
        <v>0</v>
      </c>
      <c r="F1354">
        <v>1</v>
      </c>
      <c r="G1354">
        <v>0</v>
      </c>
      <c r="H1354">
        <f>SUM(E1354:G1354)</f>
        <v>1</v>
      </c>
      <c r="I1354">
        <v>2</v>
      </c>
      <c r="J1354" t="s">
        <v>11</v>
      </c>
    </row>
    <row r="1355" spans="1:10">
      <c r="A1355" t="s">
        <v>1310</v>
      </c>
      <c r="B1355">
        <f t="shared" si="63"/>
        <v>100</v>
      </c>
      <c r="C1355">
        <f t="shared" si="64"/>
        <v>0</v>
      </c>
      <c r="D1355">
        <f t="shared" si="65"/>
        <v>0</v>
      </c>
      <c r="E1355">
        <v>1</v>
      </c>
      <c r="F1355">
        <v>0</v>
      </c>
      <c r="G1355">
        <v>0</v>
      </c>
      <c r="H1355">
        <f>SUM(E1355:G1355)</f>
        <v>1</v>
      </c>
      <c r="I1355">
        <v>2</v>
      </c>
      <c r="J1355" t="s">
        <v>9</v>
      </c>
    </row>
    <row r="1356" spans="1:10">
      <c r="A1356" t="s">
        <v>1311</v>
      </c>
      <c r="B1356">
        <f t="shared" si="63"/>
        <v>100</v>
      </c>
      <c r="C1356">
        <f t="shared" si="64"/>
        <v>0</v>
      </c>
      <c r="D1356">
        <f t="shared" si="65"/>
        <v>0</v>
      </c>
      <c r="E1356">
        <v>1</v>
      </c>
      <c r="F1356">
        <v>0</v>
      </c>
      <c r="G1356">
        <v>0</v>
      </c>
      <c r="H1356">
        <f>SUM(E1356:G1356)</f>
        <v>1</v>
      </c>
      <c r="I1356">
        <v>2</v>
      </c>
      <c r="J1356" t="s">
        <v>9</v>
      </c>
    </row>
    <row r="1357" spans="1:10">
      <c r="A1357" t="s">
        <v>1313</v>
      </c>
      <c r="B1357">
        <f t="shared" si="63"/>
        <v>0</v>
      </c>
      <c r="C1357">
        <f t="shared" si="64"/>
        <v>100</v>
      </c>
      <c r="D1357">
        <f t="shared" si="65"/>
        <v>0</v>
      </c>
      <c r="E1357">
        <v>0</v>
      </c>
      <c r="F1357">
        <v>1</v>
      </c>
      <c r="G1357">
        <v>0</v>
      </c>
      <c r="H1357">
        <f>SUM(E1357:G1357)</f>
        <v>1</v>
      </c>
      <c r="I1357">
        <v>2</v>
      </c>
      <c r="J1357" t="s">
        <v>11</v>
      </c>
    </row>
    <row r="1358" spans="1:10">
      <c r="A1358" t="s">
        <v>1314</v>
      </c>
      <c r="B1358">
        <f t="shared" si="63"/>
        <v>0</v>
      </c>
      <c r="C1358">
        <f t="shared" si="64"/>
        <v>100</v>
      </c>
      <c r="D1358">
        <f t="shared" si="65"/>
        <v>0</v>
      </c>
      <c r="E1358">
        <v>0</v>
      </c>
      <c r="F1358">
        <v>1</v>
      </c>
      <c r="G1358">
        <v>0</v>
      </c>
      <c r="H1358">
        <f>SUM(E1358:G1358)</f>
        <v>1</v>
      </c>
      <c r="I1358">
        <v>2</v>
      </c>
      <c r="J1358" t="s">
        <v>7</v>
      </c>
    </row>
    <row r="1359" spans="1:10">
      <c r="A1359" t="s">
        <v>1315</v>
      </c>
      <c r="B1359">
        <f t="shared" si="63"/>
        <v>0</v>
      </c>
      <c r="C1359">
        <f t="shared" si="64"/>
        <v>0</v>
      </c>
      <c r="D1359">
        <f t="shared" si="65"/>
        <v>100</v>
      </c>
      <c r="E1359">
        <v>0</v>
      </c>
      <c r="F1359">
        <v>0</v>
      </c>
      <c r="G1359">
        <v>1</v>
      </c>
      <c r="H1359">
        <f>SUM(E1359:G1359)</f>
        <v>1</v>
      </c>
      <c r="I1359">
        <v>2</v>
      </c>
      <c r="J1359" t="s">
        <v>7</v>
      </c>
    </row>
    <row r="1360" spans="1:10">
      <c r="A1360" t="s">
        <v>1316</v>
      </c>
      <c r="B1360">
        <f t="shared" si="63"/>
        <v>0</v>
      </c>
      <c r="C1360">
        <f t="shared" si="64"/>
        <v>0</v>
      </c>
      <c r="D1360">
        <f t="shared" si="65"/>
        <v>100</v>
      </c>
      <c r="E1360">
        <v>0</v>
      </c>
      <c r="F1360">
        <v>0</v>
      </c>
      <c r="G1360">
        <v>1</v>
      </c>
      <c r="H1360">
        <f>SUM(E1360:G1360)</f>
        <v>1</v>
      </c>
      <c r="I1360">
        <v>2</v>
      </c>
      <c r="J1360" t="s">
        <v>9</v>
      </c>
    </row>
    <row r="1361" spans="1:10">
      <c r="A1361" t="s">
        <v>1317</v>
      </c>
      <c r="B1361">
        <f t="shared" si="63"/>
        <v>0</v>
      </c>
      <c r="C1361">
        <f t="shared" si="64"/>
        <v>100</v>
      </c>
      <c r="D1361">
        <f t="shared" si="65"/>
        <v>0</v>
      </c>
      <c r="E1361">
        <v>0</v>
      </c>
      <c r="F1361">
        <v>1</v>
      </c>
      <c r="G1361">
        <v>0</v>
      </c>
      <c r="H1361">
        <f>SUM(E1361:G1361)</f>
        <v>1</v>
      </c>
      <c r="I1361">
        <v>2</v>
      </c>
      <c r="J1361" t="s">
        <v>9</v>
      </c>
    </row>
    <row r="1362" spans="1:10">
      <c r="A1362" t="s">
        <v>1318</v>
      </c>
      <c r="B1362">
        <f t="shared" si="63"/>
        <v>100</v>
      </c>
      <c r="C1362">
        <f t="shared" si="64"/>
        <v>0</v>
      </c>
      <c r="D1362">
        <f t="shared" si="65"/>
        <v>0</v>
      </c>
      <c r="E1362">
        <v>1</v>
      </c>
      <c r="F1362">
        <v>0</v>
      </c>
      <c r="G1362">
        <v>0</v>
      </c>
      <c r="H1362">
        <f>SUM(E1362:G1362)</f>
        <v>1</v>
      </c>
      <c r="I1362">
        <v>2</v>
      </c>
      <c r="J1362" t="s">
        <v>9</v>
      </c>
    </row>
    <row r="1363" spans="1:10">
      <c r="A1363" t="s">
        <v>1319</v>
      </c>
      <c r="B1363">
        <f t="shared" si="63"/>
        <v>0</v>
      </c>
      <c r="C1363">
        <f t="shared" si="64"/>
        <v>0</v>
      </c>
      <c r="D1363">
        <f t="shared" si="65"/>
        <v>100</v>
      </c>
      <c r="E1363">
        <v>0</v>
      </c>
      <c r="F1363">
        <v>0</v>
      </c>
      <c r="G1363">
        <v>1</v>
      </c>
      <c r="H1363">
        <f>SUM(E1363:G1363)</f>
        <v>1</v>
      </c>
      <c r="I1363">
        <v>2</v>
      </c>
      <c r="J1363" t="s">
        <v>7</v>
      </c>
    </row>
    <row r="1364" spans="1:10">
      <c r="A1364" t="s">
        <v>1323</v>
      </c>
      <c r="B1364">
        <f t="shared" si="63"/>
        <v>0</v>
      </c>
      <c r="C1364">
        <f t="shared" si="64"/>
        <v>100</v>
      </c>
      <c r="D1364">
        <f t="shared" si="65"/>
        <v>0</v>
      </c>
      <c r="E1364">
        <v>0</v>
      </c>
      <c r="F1364">
        <v>1</v>
      </c>
      <c r="G1364">
        <v>0</v>
      </c>
      <c r="H1364">
        <f>SUM(E1364:G1364)</f>
        <v>1</v>
      </c>
      <c r="I1364">
        <v>2</v>
      </c>
      <c r="J1364" t="s">
        <v>7</v>
      </c>
    </row>
    <row r="1365" spans="1:10">
      <c r="A1365" t="s">
        <v>1324</v>
      </c>
      <c r="B1365">
        <f t="shared" si="63"/>
        <v>0</v>
      </c>
      <c r="C1365">
        <f t="shared" si="64"/>
        <v>100</v>
      </c>
      <c r="D1365">
        <f t="shared" si="65"/>
        <v>0</v>
      </c>
      <c r="E1365">
        <v>0</v>
      </c>
      <c r="F1365">
        <v>1</v>
      </c>
      <c r="G1365">
        <v>0</v>
      </c>
      <c r="H1365">
        <f>SUM(E1365:G1365)</f>
        <v>1</v>
      </c>
      <c r="I1365">
        <v>2</v>
      </c>
      <c r="J1365" t="s">
        <v>9</v>
      </c>
    </row>
    <row r="1366" spans="1:10">
      <c r="A1366" t="s">
        <v>1325</v>
      </c>
      <c r="B1366">
        <f t="shared" si="63"/>
        <v>0</v>
      </c>
      <c r="C1366">
        <f t="shared" si="64"/>
        <v>0</v>
      </c>
      <c r="D1366">
        <f t="shared" si="65"/>
        <v>100</v>
      </c>
      <c r="E1366">
        <v>0</v>
      </c>
      <c r="F1366">
        <v>0</v>
      </c>
      <c r="G1366">
        <v>1</v>
      </c>
      <c r="H1366">
        <f>SUM(E1366:G1366)</f>
        <v>1</v>
      </c>
      <c r="I1366">
        <v>2</v>
      </c>
      <c r="J1366" t="s">
        <v>9</v>
      </c>
    </row>
    <row r="1367" spans="1:10">
      <c r="A1367" t="s">
        <v>1326</v>
      </c>
      <c r="B1367">
        <f t="shared" si="63"/>
        <v>0</v>
      </c>
      <c r="C1367">
        <f t="shared" si="64"/>
        <v>100</v>
      </c>
      <c r="D1367">
        <f t="shared" si="65"/>
        <v>0</v>
      </c>
      <c r="E1367">
        <v>0</v>
      </c>
      <c r="F1367">
        <v>1</v>
      </c>
      <c r="G1367">
        <v>0</v>
      </c>
      <c r="H1367">
        <f>SUM(E1367:G1367)</f>
        <v>1</v>
      </c>
      <c r="I1367">
        <v>2</v>
      </c>
      <c r="J1367" t="s">
        <v>9</v>
      </c>
    </row>
    <row r="1368" spans="1:10">
      <c r="A1368" t="s">
        <v>1327</v>
      </c>
      <c r="B1368">
        <f t="shared" si="63"/>
        <v>100</v>
      </c>
      <c r="C1368">
        <f t="shared" si="64"/>
        <v>0</v>
      </c>
      <c r="D1368">
        <f t="shared" si="65"/>
        <v>0</v>
      </c>
      <c r="E1368">
        <v>1</v>
      </c>
      <c r="F1368">
        <v>0</v>
      </c>
      <c r="G1368">
        <v>0</v>
      </c>
      <c r="H1368">
        <f>SUM(E1368:G1368)</f>
        <v>1</v>
      </c>
      <c r="I1368">
        <v>2</v>
      </c>
      <c r="J1368" t="s">
        <v>9</v>
      </c>
    </row>
    <row r="1369" spans="1:10">
      <c r="A1369" t="s">
        <v>1329</v>
      </c>
      <c r="B1369">
        <f t="shared" si="63"/>
        <v>0</v>
      </c>
      <c r="C1369">
        <f t="shared" si="64"/>
        <v>100</v>
      </c>
      <c r="D1369">
        <f t="shared" si="65"/>
        <v>0</v>
      </c>
      <c r="E1369">
        <v>0</v>
      </c>
      <c r="F1369">
        <v>1</v>
      </c>
      <c r="G1369">
        <v>0</v>
      </c>
      <c r="H1369">
        <f>SUM(E1369:G1369)</f>
        <v>1</v>
      </c>
      <c r="I1369">
        <v>2</v>
      </c>
      <c r="J1369" t="s">
        <v>7</v>
      </c>
    </row>
    <row r="1370" spans="1:10">
      <c r="A1370" t="s">
        <v>1330</v>
      </c>
      <c r="B1370">
        <f t="shared" si="63"/>
        <v>0</v>
      </c>
      <c r="C1370">
        <f t="shared" si="64"/>
        <v>0</v>
      </c>
      <c r="D1370">
        <f t="shared" si="65"/>
        <v>100</v>
      </c>
      <c r="E1370">
        <v>0</v>
      </c>
      <c r="F1370">
        <v>0</v>
      </c>
      <c r="G1370">
        <v>1</v>
      </c>
      <c r="H1370">
        <f>SUM(E1370:G1370)</f>
        <v>1</v>
      </c>
      <c r="I1370">
        <v>2</v>
      </c>
      <c r="J1370" t="s">
        <v>7</v>
      </c>
    </row>
    <row r="1371" spans="1:10">
      <c r="A1371" t="s">
        <v>1331</v>
      </c>
      <c r="B1371">
        <f t="shared" si="63"/>
        <v>0</v>
      </c>
      <c r="C1371">
        <f t="shared" si="64"/>
        <v>100</v>
      </c>
      <c r="D1371">
        <f t="shared" si="65"/>
        <v>0</v>
      </c>
      <c r="E1371">
        <v>0</v>
      </c>
      <c r="F1371">
        <v>1</v>
      </c>
      <c r="G1371">
        <v>0</v>
      </c>
      <c r="H1371">
        <f>SUM(E1371:G1371)</f>
        <v>1</v>
      </c>
      <c r="I1371">
        <v>2</v>
      </c>
      <c r="J1371" t="s">
        <v>7</v>
      </c>
    </row>
    <row r="1372" spans="1:10">
      <c r="A1372" t="s">
        <v>1334</v>
      </c>
      <c r="B1372">
        <f t="shared" si="63"/>
        <v>0</v>
      </c>
      <c r="C1372">
        <f t="shared" si="64"/>
        <v>100</v>
      </c>
      <c r="D1372">
        <f t="shared" si="65"/>
        <v>0</v>
      </c>
      <c r="E1372">
        <v>0</v>
      </c>
      <c r="F1372">
        <v>1</v>
      </c>
      <c r="G1372">
        <v>0</v>
      </c>
      <c r="H1372">
        <f>SUM(E1372:G1372)</f>
        <v>1</v>
      </c>
      <c r="I1372">
        <v>2</v>
      </c>
      <c r="J1372" t="s">
        <v>9</v>
      </c>
    </row>
    <row r="1373" spans="1:10">
      <c r="A1373" t="s">
        <v>1335</v>
      </c>
      <c r="B1373">
        <f t="shared" si="63"/>
        <v>0</v>
      </c>
      <c r="C1373">
        <f t="shared" si="64"/>
        <v>0</v>
      </c>
      <c r="D1373">
        <f t="shared" si="65"/>
        <v>100</v>
      </c>
      <c r="E1373">
        <v>0</v>
      </c>
      <c r="F1373">
        <v>0</v>
      </c>
      <c r="G1373">
        <v>1</v>
      </c>
      <c r="H1373">
        <f>SUM(E1373:G1373)</f>
        <v>1</v>
      </c>
      <c r="I1373">
        <v>2</v>
      </c>
      <c r="J1373" t="s">
        <v>7</v>
      </c>
    </row>
    <row r="1374" spans="1:10">
      <c r="A1374" t="s">
        <v>1337</v>
      </c>
      <c r="B1374">
        <f t="shared" si="63"/>
        <v>0</v>
      </c>
      <c r="C1374">
        <f t="shared" si="64"/>
        <v>0</v>
      </c>
      <c r="D1374">
        <f t="shared" si="65"/>
        <v>100</v>
      </c>
      <c r="E1374">
        <v>0</v>
      </c>
      <c r="F1374">
        <v>0</v>
      </c>
      <c r="G1374">
        <v>1</v>
      </c>
      <c r="H1374">
        <f>SUM(E1374:G1374)</f>
        <v>1</v>
      </c>
      <c r="I1374">
        <v>2</v>
      </c>
      <c r="J1374" t="s">
        <v>9</v>
      </c>
    </row>
    <row r="1375" spans="1:10">
      <c r="A1375" t="s">
        <v>1338</v>
      </c>
      <c r="B1375">
        <f t="shared" si="63"/>
        <v>0</v>
      </c>
      <c r="C1375">
        <f t="shared" si="64"/>
        <v>0</v>
      </c>
      <c r="D1375">
        <f t="shared" si="65"/>
        <v>100</v>
      </c>
      <c r="E1375">
        <v>0</v>
      </c>
      <c r="F1375">
        <v>0</v>
      </c>
      <c r="G1375">
        <v>1</v>
      </c>
      <c r="H1375">
        <f>SUM(E1375:G1375)</f>
        <v>1</v>
      </c>
      <c r="I1375">
        <v>2</v>
      </c>
      <c r="J1375" t="s">
        <v>9</v>
      </c>
    </row>
    <row r="1376" spans="1:10">
      <c r="A1376" t="s">
        <v>1339</v>
      </c>
      <c r="B1376">
        <f t="shared" si="63"/>
        <v>0</v>
      </c>
      <c r="C1376">
        <f t="shared" si="64"/>
        <v>100</v>
      </c>
      <c r="D1376">
        <f t="shared" si="65"/>
        <v>0</v>
      </c>
      <c r="E1376">
        <v>0</v>
      </c>
      <c r="F1376">
        <v>1</v>
      </c>
      <c r="G1376">
        <v>0</v>
      </c>
      <c r="H1376">
        <f>SUM(E1376:G1376)</f>
        <v>1</v>
      </c>
      <c r="I1376">
        <v>2</v>
      </c>
      <c r="J1376" t="s">
        <v>7</v>
      </c>
    </row>
    <row r="1377" spans="1:10">
      <c r="A1377" t="s">
        <v>1342</v>
      </c>
      <c r="B1377">
        <f t="shared" si="63"/>
        <v>0</v>
      </c>
      <c r="C1377">
        <f t="shared" si="64"/>
        <v>0</v>
      </c>
      <c r="D1377">
        <f t="shared" si="65"/>
        <v>100</v>
      </c>
      <c r="E1377">
        <v>0</v>
      </c>
      <c r="F1377">
        <v>0</v>
      </c>
      <c r="G1377">
        <v>1</v>
      </c>
      <c r="H1377">
        <f>SUM(E1377:G1377)</f>
        <v>1</v>
      </c>
      <c r="I1377">
        <v>2</v>
      </c>
      <c r="J1377" t="s">
        <v>11</v>
      </c>
    </row>
    <row r="1378" spans="1:10">
      <c r="A1378" t="s">
        <v>1343</v>
      </c>
      <c r="B1378">
        <f t="shared" si="63"/>
        <v>100</v>
      </c>
      <c r="C1378">
        <f t="shared" si="64"/>
        <v>0</v>
      </c>
      <c r="D1378">
        <f t="shared" si="65"/>
        <v>0</v>
      </c>
      <c r="E1378">
        <v>1</v>
      </c>
      <c r="F1378">
        <v>0</v>
      </c>
      <c r="G1378">
        <v>0</v>
      </c>
      <c r="H1378">
        <f>SUM(E1378:G1378)</f>
        <v>1</v>
      </c>
      <c r="I1378">
        <v>2</v>
      </c>
      <c r="J1378" t="s">
        <v>11</v>
      </c>
    </row>
    <row r="1379" spans="1:10">
      <c r="A1379" t="s">
        <v>1344</v>
      </c>
      <c r="B1379">
        <f t="shared" si="63"/>
        <v>0</v>
      </c>
      <c r="C1379">
        <f t="shared" si="64"/>
        <v>0</v>
      </c>
      <c r="D1379">
        <f t="shared" si="65"/>
        <v>100</v>
      </c>
      <c r="E1379">
        <v>0</v>
      </c>
      <c r="F1379">
        <v>0</v>
      </c>
      <c r="G1379">
        <v>1</v>
      </c>
      <c r="H1379">
        <f>SUM(E1379:G1379)</f>
        <v>1</v>
      </c>
      <c r="I1379">
        <v>2</v>
      </c>
      <c r="J1379" t="s">
        <v>9</v>
      </c>
    </row>
    <row r="1380" spans="1:10">
      <c r="A1380" t="s">
        <v>1345</v>
      </c>
      <c r="B1380">
        <f t="shared" si="63"/>
        <v>100</v>
      </c>
      <c r="C1380">
        <f t="shared" si="64"/>
        <v>0</v>
      </c>
      <c r="D1380">
        <f t="shared" si="65"/>
        <v>0</v>
      </c>
      <c r="E1380">
        <v>1</v>
      </c>
      <c r="F1380">
        <v>0</v>
      </c>
      <c r="G1380">
        <v>0</v>
      </c>
      <c r="H1380">
        <f>SUM(E1380:G1380)</f>
        <v>1</v>
      </c>
      <c r="I1380">
        <v>2</v>
      </c>
      <c r="J1380" t="s">
        <v>9</v>
      </c>
    </row>
    <row r="1381" spans="1:10">
      <c r="A1381" t="s">
        <v>1348</v>
      </c>
      <c r="B1381">
        <f t="shared" si="63"/>
        <v>0</v>
      </c>
      <c r="C1381">
        <f t="shared" si="64"/>
        <v>100</v>
      </c>
      <c r="D1381">
        <f t="shared" si="65"/>
        <v>0</v>
      </c>
      <c r="E1381">
        <v>0</v>
      </c>
      <c r="F1381">
        <v>1</v>
      </c>
      <c r="G1381">
        <v>0</v>
      </c>
      <c r="H1381">
        <f>SUM(E1381:G1381)</f>
        <v>1</v>
      </c>
      <c r="I1381">
        <v>2</v>
      </c>
      <c r="J1381" t="s">
        <v>9</v>
      </c>
    </row>
    <row r="1382" spans="1:10">
      <c r="A1382" t="s">
        <v>1349</v>
      </c>
      <c r="B1382">
        <f t="shared" si="63"/>
        <v>0</v>
      </c>
      <c r="C1382">
        <f t="shared" si="64"/>
        <v>0</v>
      </c>
      <c r="D1382">
        <f t="shared" si="65"/>
        <v>100</v>
      </c>
      <c r="E1382">
        <v>0</v>
      </c>
      <c r="F1382">
        <v>0</v>
      </c>
      <c r="G1382">
        <v>1</v>
      </c>
      <c r="H1382">
        <f>SUM(E1382:G1382)</f>
        <v>1</v>
      </c>
      <c r="I1382">
        <v>2</v>
      </c>
      <c r="J1382" t="s">
        <v>9</v>
      </c>
    </row>
    <row r="1383" spans="1:10">
      <c r="A1383" t="s">
        <v>1350</v>
      </c>
      <c r="B1383">
        <f t="shared" si="63"/>
        <v>0</v>
      </c>
      <c r="C1383">
        <f t="shared" si="64"/>
        <v>100</v>
      </c>
      <c r="D1383">
        <f t="shared" si="65"/>
        <v>0</v>
      </c>
      <c r="E1383">
        <v>0</v>
      </c>
      <c r="F1383">
        <v>1</v>
      </c>
      <c r="G1383">
        <v>0</v>
      </c>
      <c r="H1383">
        <f>SUM(E1383:G1383)</f>
        <v>1</v>
      </c>
      <c r="I1383">
        <v>2</v>
      </c>
      <c r="J1383" t="s">
        <v>9</v>
      </c>
    </row>
    <row r="1384" spans="1:10">
      <c r="A1384" t="s">
        <v>1351</v>
      </c>
      <c r="B1384">
        <f t="shared" si="63"/>
        <v>100</v>
      </c>
      <c r="C1384">
        <f t="shared" si="64"/>
        <v>0</v>
      </c>
      <c r="D1384">
        <f t="shared" si="65"/>
        <v>0</v>
      </c>
      <c r="E1384">
        <v>1</v>
      </c>
      <c r="F1384">
        <v>0</v>
      </c>
      <c r="G1384">
        <v>0</v>
      </c>
      <c r="H1384">
        <f>SUM(E1384:G1384)</f>
        <v>1</v>
      </c>
      <c r="I1384">
        <v>2</v>
      </c>
      <c r="J1384" t="s">
        <v>9</v>
      </c>
    </row>
    <row r="1385" spans="1:10">
      <c r="A1385" t="s">
        <v>1352</v>
      </c>
      <c r="B1385">
        <f t="shared" si="63"/>
        <v>0</v>
      </c>
      <c r="C1385">
        <f t="shared" si="64"/>
        <v>100</v>
      </c>
      <c r="D1385">
        <f t="shared" si="65"/>
        <v>0</v>
      </c>
      <c r="E1385">
        <v>0</v>
      </c>
      <c r="F1385">
        <v>1</v>
      </c>
      <c r="G1385">
        <v>0</v>
      </c>
      <c r="H1385">
        <f>SUM(E1385:G1385)</f>
        <v>1</v>
      </c>
      <c r="I1385">
        <v>2</v>
      </c>
      <c r="J1385" t="s">
        <v>7</v>
      </c>
    </row>
    <row r="1386" spans="1:10">
      <c r="A1386" t="s">
        <v>1354</v>
      </c>
      <c r="B1386">
        <f t="shared" si="63"/>
        <v>100</v>
      </c>
      <c r="C1386">
        <f t="shared" si="64"/>
        <v>0</v>
      </c>
      <c r="D1386">
        <f t="shared" si="65"/>
        <v>0</v>
      </c>
      <c r="E1386">
        <v>1</v>
      </c>
      <c r="F1386">
        <v>0</v>
      </c>
      <c r="G1386">
        <v>0</v>
      </c>
      <c r="H1386">
        <f>SUM(E1386:G1386)</f>
        <v>1</v>
      </c>
      <c r="I1386">
        <v>2</v>
      </c>
      <c r="J1386" t="s">
        <v>9</v>
      </c>
    </row>
    <row r="1387" spans="1:10">
      <c r="A1387" t="s">
        <v>1355</v>
      </c>
      <c r="B1387">
        <f t="shared" si="63"/>
        <v>0</v>
      </c>
      <c r="C1387">
        <f t="shared" si="64"/>
        <v>100</v>
      </c>
      <c r="D1387">
        <f t="shared" si="65"/>
        <v>0</v>
      </c>
      <c r="E1387">
        <v>0</v>
      </c>
      <c r="F1387">
        <v>1</v>
      </c>
      <c r="G1387">
        <v>0</v>
      </c>
      <c r="H1387">
        <f>SUM(E1387:G1387)</f>
        <v>1</v>
      </c>
      <c r="I1387">
        <v>2</v>
      </c>
      <c r="J1387" t="s">
        <v>9</v>
      </c>
    </row>
    <row r="1388" spans="1:10">
      <c r="A1388" t="s">
        <v>1356</v>
      </c>
      <c r="B1388">
        <f t="shared" si="63"/>
        <v>0</v>
      </c>
      <c r="C1388">
        <f t="shared" si="64"/>
        <v>0</v>
      </c>
      <c r="D1388">
        <f t="shared" si="65"/>
        <v>100</v>
      </c>
      <c r="E1388">
        <v>0</v>
      </c>
      <c r="F1388">
        <v>0</v>
      </c>
      <c r="G1388">
        <v>1</v>
      </c>
      <c r="H1388">
        <f>SUM(E1388:G1388)</f>
        <v>1</v>
      </c>
      <c r="I1388">
        <v>2</v>
      </c>
      <c r="J1388" t="s">
        <v>11</v>
      </c>
    </row>
    <row r="1389" spans="1:10">
      <c r="A1389" t="s">
        <v>1357</v>
      </c>
      <c r="B1389">
        <f t="shared" si="63"/>
        <v>100</v>
      </c>
      <c r="C1389">
        <f t="shared" si="64"/>
        <v>0</v>
      </c>
      <c r="D1389">
        <f t="shared" si="65"/>
        <v>0</v>
      </c>
      <c r="E1389">
        <v>1</v>
      </c>
      <c r="F1389">
        <v>0</v>
      </c>
      <c r="G1389">
        <v>0</v>
      </c>
      <c r="H1389">
        <f>SUM(E1389:G1389)</f>
        <v>1</v>
      </c>
      <c r="I1389">
        <v>2</v>
      </c>
      <c r="J1389" t="s">
        <v>9</v>
      </c>
    </row>
    <row r="1390" spans="1:10">
      <c r="A1390" t="s">
        <v>1360</v>
      </c>
      <c r="B1390">
        <f t="shared" si="63"/>
        <v>0</v>
      </c>
      <c r="C1390">
        <f t="shared" si="64"/>
        <v>100</v>
      </c>
      <c r="D1390">
        <f t="shared" si="65"/>
        <v>0</v>
      </c>
      <c r="E1390">
        <v>0</v>
      </c>
      <c r="F1390">
        <v>1</v>
      </c>
      <c r="G1390">
        <v>0</v>
      </c>
      <c r="H1390">
        <f>SUM(E1390:G1390)</f>
        <v>1</v>
      </c>
      <c r="I1390">
        <v>2</v>
      </c>
      <c r="J1390" t="s">
        <v>9</v>
      </c>
    </row>
    <row r="1391" spans="1:10">
      <c r="A1391" t="s">
        <v>1361</v>
      </c>
      <c r="B1391">
        <f t="shared" si="63"/>
        <v>0</v>
      </c>
      <c r="C1391">
        <f t="shared" si="64"/>
        <v>100</v>
      </c>
      <c r="D1391">
        <f t="shared" si="65"/>
        <v>0</v>
      </c>
      <c r="E1391">
        <v>0</v>
      </c>
      <c r="F1391">
        <v>1</v>
      </c>
      <c r="G1391">
        <v>0</v>
      </c>
      <c r="H1391">
        <f>SUM(E1391:G1391)</f>
        <v>1</v>
      </c>
      <c r="I1391">
        <v>2</v>
      </c>
      <c r="J1391" t="s">
        <v>9</v>
      </c>
    </row>
    <row r="1392" spans="1:10">
      <c r="A1392" t="s">
        <v>1362</v>
      </c>
      <c r="B1392">
        <f t="shared" si="63"/>
        <v>0</v>
      </c>
      <c r="C1392">
        <f t="shared" si="64"/>
        <v>100</v>
      </c>
      <c r="D1392">
        <f t="shared" si="65"/>
        <v>0</v>
      </c>
      <c r="E1392">
        <v>0</v>
      </c>
      <c r="F1392">
        <v>1</v>
      </c>
      <c r="G1392">
        <v>0</v>
      </c>
      <c r="H1392">
        <f>SUM(E1392:G1392)</f>
        <v>1</v>
      </c>
      <c r="I1392">
        <v>2</v>
      </c>
      <c r="J1392" t="s">
        <v>7</v>
      </c>
    </row>
    <row r="1393" spans="1:10">
      <c r="A1393" t="s">
        <v>1366</v>
      </c>
      <c r="B1393">
        <f t="shared" si="63"/>
        <v>0</v>
      </c>
      <c r="C1393">
        <f t="shared" si="64"/>
        <v>0</v>
      </c>
      <c r="D1393">
        <f t="shared" si="65"/>
        <v>100</v>
      </c>
      <c r="E1393">
        <v>0</v>
      </c>
      <c r="F1393">
        <v>0</v>
      </c>
      <c r="G1393">
        <v>1</v>
      </c>
      <c r="H1393">
        <f>SUM(E1393:G1393)</f>
        <v>1</v>
      </c>
      <c r="I1393">
        <v>2</v>
      </c>
      <c r="J1393" t="s">
        <v>9</v>
      </c>
    </row>
    <row r="1394" spans="1:10">
      <c r="A1394" t="s">
        <v>1367</v>
      </c>
      <c r="B1394">
        <f t="shared" si="63"/>
        <v>0</v>
      </c>
      <c r="C1394">
        <f t="shared" si="64"/>
        <v>100</v>
      </c>
      <c r="D1394">
        <f t="shared" si="65"/>
        <v>0</v>
      </c>
      <c r="E1394">
        <v>0</v>
      </c>
      <c r="F1394">
        <v>1</v>
      </c>
      <c r="G1394">
        <v>0</v>
      </c>
      <c r="H1394">
        <f>SUM(E1394:G1394)</f>
        <v>1</v>
      </c>
      <c r="I1394">
        <v>2</v>
      </c>
      <c r="J1394" t="s">
        <v>9</v>
      </c>
    </row>
    <row r="1395" spans="1:10">
      <c r="A1395" t="s">
        <v>1369</v>
      </c>
      <c r="B1395">
        <f t="shared" si="63"/>
        <v>100</v>
      </c>
      <c r="C1395">
        <f t="shared" si="64"/>
        <v>0</v>
      </c>
      <c r="D1395">
        <f t="shared" si="65"/>
        <v>0</v>
      </c>
      <c r="E1395">
        <v>1</v>
      </c>
      <c r="F1395">
        <v>0</v>
      </c>
      <c r="G1395">
        <v>0</v>
      </c>
      <c r="H1395">
        <f>SUM(E1395:G1395)</f>
        <v>1</v>
      </c>
      <c r="I1395">
        <v>2</v>
      </c>
      <c r="J1395" t="s">
        <v>9</v>
      </c>
    </row>
    <row r="1396" spans="1:10">
      <c r="A1396" t="s">
        <v>1373</v>
      </c>
      <c r="B1396">
        <f t="shared" si="63"/>
        <v>0</v>
      </c>
      <c r="C1396">
        <f t="shared" si="64"/>
        <v>100</v>
      </c>
      <c r="D1396">
        <f t="shared" si="65"/>
        <v>0</v>
      </c>
      <c r="E1396">
        <v>0</v>
      </c>
      <c r="F1396">
        <v>1</v>
      </c>
      <c r="G1396">
        <v>0</v>
      </c>
      <c r="H1396">
        <f>SUM(E1396:G1396)</f>
        <v>1</v>
      </c>
      <c r="I1396">
        <v>2</v>
      </c>
      <c r="J1396" t="s">
        <v>7</v>
      </c>
    </row>
    <row r="1397" spans="1:10">
      <c r="A1397" t="s">
        <v>1374</v>
      </c>
      <c r="B1397">
        <f t="shared" si="63"/>
        <v>0</v>
      </c>
      <c r="C1397">
        <f t="shared" si="64"/>
        <v>100</v>
      </c>
      <c r="D1397">
        <f t="shared" si="65"/>
        <v>0</v>
      </c>
      <c r="E1397">
        <v>0</v>
      </c>
      <c r="F1397">
        <v>1</v>
      </c>
      <c r="G1397">
        <v>0</v>
      </c>
      <c r="H1397">
        <f>SUM(E1397:G1397)</f>
        <v>1</v>
      </c>
      <c r="I1397">
        <v>2</v>
      </c>
      <c r="J1397" t="s">
        <v>9</v>
      </c>
    </row>
    <row r="1398" spans="1:10">
      <c r="A1398" t="s">
        <v>1375</v>
      </c>
      <c r="B1398">
        <f t="shared" si="63"/>
        <v>0</v>
      </c>
      <c r="C1398">
        <f t="shared" si="64"/>
        <v>0</v>
      </c>
      <c r="D1398">
        <f t="shared" si="65"/>
        <v>100</v>
      </c>
      <c r="E1398">
        <v>0</v>
      </c>
      <c r="F1398">
        <v>0</v>
      </c>
      <c r="G1398">
        <v>1</v>
      </c>
      <c r="H1398">
        <f>SUM(E1398:G1398)</f>
        <v>1</v>
      </c>
      <c r="I1398">
        <v>2</v>
      </c>
      <c r="J1398" t="s">
        <v>9</v>
      </c>
    </row>
    <row r="1399" spans="1:10">
      <c r="A1399" t="s">
        <v>1376</v>
      </c>
      <c r="B1399">
        <f t="shared" si="63"/>
        <v>0</v>
      </c>
      <c r="C1399">
        <f t="shared" si="64"/>
        <v>100</v>
      </c>
      <c r="D1399">
        <f t="shared" si="65"/>
        <v>0</v>
      </c>
      <c r="E1399">
        <v>0</v>
      </c>
      <c r="F1399">
        <v>1</v>
      </c>
      <c r="G1399">
        <v>0</v>
      </c>
      <c r="H1399">
        <f>SUM(E1399:G1399)</f>
        <v>1</v>
      </c>
      <c r="I1399">
        <v>2</v>
      </c>
      <c r="J1399" t="s">
        <v>7</v>
      </c>
    </row>
    <row r="1400" spans="1:10">
      <c r="A1400" t="s">
        <v>1377</v>
      </c>
      <c r="B1400">
        <f t="shared" si="63"/>
        <v>100</v>
      </c>
      <c r="C1400">
        <f t="shared" si="64"/>
        <v>0</v>
      </c>
      <c r="D1400">
        <f t="shared" si="65"/>
        <v>0</v>
      </c>
      <c r="E1400">
        <v>1</v>
      </c>
      <c r="F1400">
        <v>0</v>
      </c>
      <c r="G1400">
        <v>0</v>
      </c>
      <c r="H1400">
        <f>SUM(E1400:G1400)</f>
        <v>1</v>
      </c>
      <c r="I1400">
        <v>2</v>
      </c>
      <c r="J1400" t="s">
        <v>9</v>
      </c>
    </row>
    <row r="1401" spans="1:10">
      <c r="A1401" t="s">
        <v>1379</v>
      </c>
      <c r="B1401">
        <f t="shared" si="63"/>
        <v>0</v>
      </c>
      <c r="C1401">
        <f t="shared" si="64"/>
        <v>0</v>
      </c>
      <c r="D1401">
        <f t="shared" si="65"/>
        <v>100</v>
      </c>
      <c r="E1401">
        <v>0</v>
      </c>
      <c r="F1401">
        <v>0</v>
      </c>
      <c r="G1401">
        <v>1</v>
      </c>
      <c r="H1401">
        <f>SUM(E1401:G1401)</f>
        <v>1</v>
      </c>
      <c r="I1401">
        <v>2</v>
      </c>
      <c r="J1401" t="s">
        <v>9</v>
      </c>
    </row>
    <row r="1402" spans="1:10">
      <c r="A1402" t="s">
        <v>1380</v>
      </c>
      <c r="B1402">
        <f t="shared" si="63"/>
        <v>0</v>
      </c>
      <c r="C1402">
        <f t="shared" si="64"/>
        <v>100</v>
      </c>
      <c r="D1402">
        <f t="shared" si="65"/>
        <v>0</v>
      </c>
      <c r="E1402">
        <v>0</v>
      </c>
      <c r="F1402">
        <v>1</v>
      </c>
      <c r="G1402">
        <v>0</v>
      </c>
      <c r="H1402">
        <f>SUM(E1402:G1402)</f>
        <v>1</v>
      </c>
      <c r="I1402">
        <v>2</v>
      </c>
      <c r="J1402" t="s">
        <v>9</v>
      </c>
    </row>
    <row r="1403" spans="1:10">
      <c r="A1403" t="s">
        <v>1381</v>
      </c>
      <c r="B1403">
        <f t="shared" si="63"/>
        <v>0</v>
      </c>
      <c r="C1403">
        <f t="shared" si="64"/>
        <v>0</v>
      </c>
      <c r="D1403">
        <f t="shared" si="65"/>
        <v>100</v>
      </c>
      <c r="E1403">
        <v>0</v>
      </c>
      <c r="F1403">
        <v>0</v>
      </c>
      <c r="G1403">
        <v>1</v>
      </c>
      <c r="H1403">
        <f>SUM(E1403:G1403)</f>
        <v>1</v>
      </c>
      <c r="I1403">
        <v>2</v>
      </c>
      <c r="J1403" t="s">
        <v>9</v>
      </c>
    </row>
    <row r="1404" spans="1:10">
      <c r="A1404" t="s">
        <v>1382</v>
      </c>
      <c r="B1404">
        <f t="shared" si="63"/>
        <v>100</v>
      </c>
      <c r="C1404">
        <f t="shared" si="64"/>
        <v>0</v>
      </c>
      <c r="D1404">
        <f t="shared" si="65"/>
        <v>0</v>
      </c>
      <c r="E1404">
        <v>1</v>
      </c>
      <c r="F1404">
        <v>0</v>
      </c>
      <c r="G1404">
        <v>0</v>
      </c>
      <c r="H1404">
        <f>SUM(E1404:G1404)</f>
        <v>1</v>
      </c>
      <c r="I1404">
        <v>2</v>
      </c>
      <c r="J1404" t="s">
        <v>7</v>
      </c>
    </row>
    <row r="1405" spans="1:10">
      <c r="A1405" t="s">
        <v>1383</v>
      </c>
      <c r="B1405">
        <f t="shared" si="63"/>
        <v>100</v>
      </c>
      <c r="C1405">
        <f t="shared" si="64"/>
        <v>0</v>
      </c>
      <c r="D1405">
        <f t="shared" si="65"/>
        <v>0</v>
      </c>
      <c r="E1405">
        <v>1</v>
      </c>
      <c r="F1405">
        <v>0</v>
      </c>
      <c r="G1405">
        <v>0</v>
      </c>
      <c r="H1405">
        <f>SUM(E1405:G1405)</f>
        <v>1</v>
      </c>
      <c r="I1405">
        <v>2</v>
      </c>
      <c r="J1405" t="s">
        <v>11</v>
      </c>
    </row>
    <row r="1406" spans="1:10">
      <c r="A1406" t="s">
        <v>1384</v>
      </c>
      <c r="B1406">
        <f t="shared" si="63"/>
        <v>0</v>
      </c>
      <c r="C1406">
        <f t="shared" si="64"/>
        <v>100</v>
      </c>
      <c r="D1406">
        <f t="shared" si="65"/>
        <v>0</v>
      </c>
      <c r="E1406">
        <v>0</v>
      </c>
      <c r="F1406">
        <v>1</v>
      </c>
      <c r="G1406">
        <v>0</v>
      </c>
      <c r="H1406">
        <f>SUM(E1406:G1406)</f>
        <v>1</v>
      </c>
      <c r="I1406">
        <v>2</v>
      </c>
      <c r="J1406" t="s">
        <v>11</v>
      </c>
    </row>
    <row r="1407" spans="1:10">
      <c r="A1407" t="s">
        <v>1385</v>
      </c>
      <c r="B1407">
        <f t="shared" si="63"/>
        <v>0</v>
      </c>
      <c r="C1407">
        <f t="shared" si="64"/>
        <v>0</v>
      </c>
      <c r="D1407">
        <f t="shared" si="65"/>
        <v>100</v>
      </c>
      <c r="E1407">
        <v>0</v>
      </c>
      <c r="F1407">
        <v>0</v>
      </c>
      <c r="G1407">
        <v>1</v>
      </c>
      <c r="H1407">
        <f>SUM(E1407:G1407)</f>
        <v>1</v>
      </c>
      <c r="I1407">
        <v>2</v>
      </c>
      <c r="J1407" t="s">
        <v>11</v>
      </c>
    </row>
    <row r="1408" spans="1:10">
      <c r="A1408" t="s">
        <v>1386</v>
      </c>
      <c r="B1408">
        <f t="shared" si="63"/>
        <v>100</v>
      </c>
      <c r="C1408">
        <f t="shared" si="64"/>
        <v>0</v>
      </c>
      <c r="D1408">
        <f t="shared" si="65"/>
        <v>0</v>
      </c>
      <c r="E1408">
        <v>1</v>
      </c>
      <c r="F1408">
        <v>0</v>
      </c>
      <c r="G1408">
        <v>0</v>
      </c>
      <c r="H1408">
        <f>SUM(E1408:G1408)</f>
        <v>1</v>
      </c>
      <c r="I1408">
        <v>2</v>
      </c>
      <c r="J1408" t="s">
        <v>9</v>
      </c>
    </row>
    <row r="1409" spans="1:10">
      <c r="A1409" t="s">
        <v>1387</v>
      </c>
      <c r="B1409">
        <f t="shared" si="63"/>
        <v>100</v>
      </c>
      <c r="C1409">
        <f t="shared" si="64"/>
        <v>0</v>
      </c>
      <c r="D1409">
        <f t="shared" si="65"/>
        <v>0</v>
      </c>
      <c r="E1409">
        <v>1</v>
      </c>
      <c r="F1409">
        <v>0</v>
      </c>
      <c r="G1409">
        <v>0</v>
      </c>
      <c r="H1409">
        <f>SUM(E1409:G1409)</f>
        <v>1</v>
      </c>
      <c r="I1409">
        <v>2</v>
      </c>
      <c r="J1409" t="s">
        <v>11</v>
      </c>
    </row>
    <row r="1410" spans="1:10">
      <c r="A1410" t="s">
        <v>1388</v>
      </c>
      <c r="B1410">
        <f t="shared" si="63"/>
        <v>0</v>
      </c>
      <c r="C1410">
        <f t="shared" si="64"/>
        <v>0</v>
      </c>
      <c r="D1410">
        <f t="shared" si="65"/>
        <v>100</v>
      </c>
      <c r="E1410">
        <v>0</v>
      </c>
      <c r="F1410">
        <v>0</v>
      </c>
      <c r="G1410">
        <v>1</v>
      </c>
      <c r="H1410">
        <f>SUM(E1410:G1410)</f>
        <v>1</v>
      </c>
      <c r="I1410">
        <v>2</v>
      </c>
      <c r="J1410" t="s">
        <v>11</v>
      </c>
    </row>
    <row r="1411" spans="1:10">
      <c r="A1411" t="s">
        <v>1389</v>
      </c>
      <c r="B1411">
        <f t="shared" ref="B1411:B1474" si="66">ROUND((E1411/H1411)*100,0)</f>
        <v>0</v>
      </c>
      <c r="C1411">
        <f t="shared" ref="C1411:C1474" si="67">ROUND((F1411/H1411)*100,0)</f>
        <v>100</v>
      </c>
      <c r="D1411">
        <f t="shared" ref="D1411:D1474" si="68">ROUND((G1411/H1411)*100,0)</f>
        <v>0</v>
      </c>
      <c r="E1411">
        <v>0</v>
      </c>
      <c r="F1411">
        <v>1</v>
      </c>
      <c r="G1411">
        <v>0</v>
      </c>
      <c r="H1411">
        <f>SUM(E1411:G1411)</f>
        <v>1</v>
      </c>
      <c r="I1411">
        <v>2</v>
      </c>
      <c r="J1411" t="s">
        <v>9</v>
      </c>
    </row>
    <row r="1412" spans="1:10">
      <c r="A1412" t="s">
        <v>1390</v>
      </c>
      <c r="B1412">
        <f t="shared" si="66"/>
        <v>100</v>
      </c>
      <c r="C1412">
        <f t="shared" si="67"/>
        <v>0</v>
      </c>
      <c r="D1412">
        <f t="shared" si="68"/>
        <v>0</v>
      </c>
      <c r="E1412">
        <v>1</v>
      </c>
      <c r="F1412">
        <v>0</v>
      </c>
      <c r="G1412">
        <v>0</v>
      </c>
      <c r="H1412">
        <f>SUM(E1412:G1412)</f>
        <v>1</v>
      </c>
      <c r="I1412">
        <v>2</v>
      </c>
      <c r="J1412" t="s">
        <v>7</v>
      </c>
    </row>
    <row r="1413" spans="1:10">
      <c r="A1413" t="s">
        <v>1391</v>
      </c>
      <c r="B1413">
        <f t="shared" si="66"/>
        <v>100</v>
      </c>
      <c r="C1413">
        <f t="shared" si="67"/>
        <v>0</v>
      </c>
      <c r="D1413">
        <f t="shared" si="68"/>
        <v>0</v>
      </c>
      <c r="E1413">
        <v>1</v>
      </c>
      <c r="F1413">
        <v>0</v>
      </c>
      <c r="G1413">
        <v>0</v>
      </c>
      <c r="H1413">
        <f>SUM(E1413:G1413)</f>
        <v>1</v>
      </c>
      <c r="I1413">
        <v>2</v>
      </c>
      <c r="J1413" t="s">
        <v>9</v>
      </c>
    </row>
    <row r="1414" spans="1:10">
      <c r="A1414" t="s">
        <v>1392</v>
      </c>
      <c r="B1414">
        <f t="shared" si="66"/>
        <v>0</v>
      </c>
      <c r="C1414">
        <f t="shared" si="67"/>
        <v>100</v>
      </c>
      <c r="D1414">
        <f t="shared" si="68"/>
        <v>0</v>
      </c>
      <c r="E1414">
        <v>0</v>
      </c>
      <c r="F1414">
        <v>1</v>
      </c>
      <c r="G1414">
        <v>0</v>
      </c>
      <c r="H1414">
        <f>SUM(E1414:G1414)</f>
        <v>1</v>
      </c>
      <c r="I1414">
        <v>2</v>
      </c>
      <c r="J1414" t="s">
        <v>7</v>
      </c>
    </row>
    <row r="1415" spans="1:10">
      <c r="A1415" t="s">
        <v>1393</v>
      </c>
      <c r="B1415">
        <f t="shared" si="66"/>
        <v>100</v>
      </c>
      <c r="C1415">
        <f t="shared" si="67"/>
        <v>0</v>
      </c>
      <c r="D1415">
        <f t="shared" si="68"/>
        <v>0</v>
      </c>
      <c r="E1415">
        <v>1</v>
      </c>
      <c r="F1415">
        <v>0</v>
      </c>
      <c r="G1415">
        <v>0</v>
      </c>
      <c r="H1415">
        <f>SUM(E1415:G1415)</f>
        <v>1</v>
      </c>
      <c r="I1415">
        <v>2</v>
      </c>
      <c r="J1415" t="s">
        <v>9</v>
      </c>
    </row>
    <row r="1416" spans="1:10">
      <c r="A1416" t="s">
        <v>1394</v>
      </c>
      <c r="B1416">
        <f t="shared" si="66"/>
        <v>0</v>
      </c>
      <c r="C1416">
        <f t="shared" si="67"/>
        <v>100</v>
      </c>
      <c r="D1416">
        <f t="shared" si="68"/>
        <v>0</v>
      </c>
      <c r="E1416">
        <v>0</v>
      </c>
      <c r="F1416">
        <v>1</v>
      </c>
      <c r="G1416">
        <v>0</v>
      </c>
      <c r="H1416">
        <f>SUM(E1416:G1416)</f>
        <v>1</v>
      </c>
      <c r="I1416">
        <v>2</v>
      </c>
      <c r="J1416" t="s">
        <v>9</v>
      </c>
    </row>
    <row r="1417" spans="1:10">
      <c r="A1417" t="s">
        <v>1395</v>
      </c>
      <c r="B1417">
        <f t="shared" si="66"/>
        <v>0</v>
      </c>
      <c r="C1417">
        <f t="shared" si="67"/>
        <v>0</v>
      </c>
      <c r="D1417">
        <f t="shared" si="68"/>
        <v>100</v>
      </c>
      <c r="E1417">
        <v>0</v>
      </c>
      <c r="F1417">
        <v>0</v>
      </c>
      <c r="G1417">
        <v>1</v>
      </c>
      <c r="H1417">
        <f>SUM(E1417:G1417)</f>
        <v>1</v>
      </c>
      <c r="I1417">
        <v>2</v>
      </c>
      <c r="J1417" t="s">
        <v>9</v>
      </c>
    </row>
    <row r="1418" spans="1:10">
      <c r="A1418" t="s">
        <v>1396</v>
      </c>
      <c r="B1418">
        <f t="shared" si="66"/>
        <v>0</v>
      </c>
      <c r="C1418">
        <f t="shared" si="67"/>
        <v>0</v>
      </c>
      <c r="D1418">
        <f t="shared" si="68"/>
        <v>100</v>
      </c>
      <c r="E1418">
        <v>0</v>
      </c>
      <c r="F1418">
        <v>0</v>
      </c>
      <c r="G1418">
        <v>1</v>
      </c>
      <c r="H1418">
        <f>SUM(E1418:G1418)</f>
        <v>1</v>
      </c>
      <c r="I1418">
        <v>2</v>
      </c>
      <c r="J1418" t="s">
        <v>11</v>
      </c>
    </row>
    <row r="1419" spans="1:10">
      <c r="A1419" t="s">
        <v>1397</v>
      </c>
      <c r="B1419">
        <f t="shared" si="66"/>
        <v>0</v>
      </c>
      <c r="C1419">
        <f t="shared" si="67"/>
        <v>0</v>
      </c>
      <c r="D1419">
        <f t="shared" si="68"/>
        <v>100</v>
      </c>
      <c r="E1419">
        <v>0</v>
      </c>
      <c r="F1419">
        <v>0</v>
      </c>
      <c r="G1419">
        <v>1</v>
      </c>
      <c r="H1419">
        <f>SUM(E1419:G1419)</f>
        <v>1</v>
      </c>
      <c r="I1419">
        <v>2</v>
      </c>
      <c r="J1419" t="s">
        <v>11</v>
      </c>
    </row>
    <row r="1420" spans="1:10">
      <c r="A1420" t="s">
        <v>1398</v>
      </c>
      <c r="B1420">
        <f t="shared" si="66"/>
        <v>0</v>
      </c>
      <c r="C1420">
        <f t="shared" si="67"/>
        <v>0</v>
      </c>
      <c r="D1420">
        <f t="shared" si="68"/>
        <v>100</v>
      </c>
      <c r="E1420">
        <v>0</v>
      </c>
      <c r="F1420">
        <v>0</v>
      </c>
      <c r="G1420">
        <v>1</v>
      </c>
      <c r="H1420">
        <f>SUM(E1420:G1420)</f>
        <v>1</v>
      </c>
      <c r="I1420">
        <v>2</v>
      </c>
      <c r="J1420" t="s">
        <v>9</v>
      </c>
    </row>
    <row r="1421" spans="1:10">
      <c r="A1421" t="s">
        <v>1399</v>
      </c>
      <c r="B1421">
        <f t="shared" si="66"/>
        <v>0</v>
      </c>
      <c r="C1421">
        <f t="shared" si="67"/>
        <v>100</v>
      </c>
      <c r="D1421">
        <f t="shared" si="68"/>
        <v>0</v>
      </c>
      <c r="E1421">
        <v>0</v>
      </c>
      <c r="F1421">
        <v>1</v>
      </c>
      <c r="G1421">
        <v>0</v>
      </c>
      <c r="H1421">
        <f>SUM(E1421:G1421)</f>
        <v>1</v>
      </c>
      <c r="I1421">
        <v>2</v>
      </c>
      <c r="J1421" t="s">
        <v>9</v>
      </c>
    </row>
    <row r="1422" spans="1:10">
      <c r="A1422" t="s">
        <v>1400</v>
      </c>
      <c r="B1422">
        <f t="shared" si="66"/>
        <v>100</v>
      </c>
      <c r="C1422">
        <f t="shared" si="67"/>
        <v>0</v>
      </c>
      <c r="D1422">
        <f t="shared" si="68"/>
        <v>0</v>
      </c>
      <c r="E1422">
        <v>1</v>
      </c>
      <c r="F1422">
        <v>0</v>
      </c>
      <c r="G1422">
        <v>0</v>
      </c>
      <c r="H1422">
        <f>SUM(E1422:G1422)</f>
        <v>1</v>
      </c>
      <c r="I1422">
        <v>2</v>
      </c>
      <c r="J1422" t="s">
        <v>7</v>
      </c>
    </row>
    <row r="1423" spans="1:10">
      <c r="A1423" t="s">
        <v>1401</v>
      </c>
      <c r="B1423">
        <f t="shared" si="66"/>
        <v>100</v>
      </c>
      <c r="C1423">
        <f t="shared" si="67"/>
        <v>0</v>
      </c>
      <c r="D1423">
        <f t="shared" si="68"/>
        <v>0</v>
      </c>
      <c r="E1423">
        <v>1</v>
      </c>
      <c r="F1423">
        <v>0</v>
      </c>
      <c r="G1423">
        <v>0</v>
      </c>
      <c r="H1423">
        <f>SUM(E1423:G1423)</f>
        <v>1</v>
      </c>
      <c r="I1423">
        <v>2</v>
      </c>
      <c r="J1423" t="s">
        <v>7</v>
      </c>
    </row>
    <row r="1424" spans="1:10">
      <c r="A1424" t="s">
        <v>1402</v>
      </c>
      <c r="B1424">
        <f t="shared" si="66"/>
        <v>0</v>
      </c>
      <c r="C1424">
        <f t="shared" si="67"/>
        <v>100</v>
      </c>
      <c r="D1424">
        <f t="shared" si="68"/>
        <v>0</v>
      </c>
      <c r="E1424">
        <v>0</v>
      </c>
      <c r="F1424">
        <v>1</v>
      </c>
      <c r="G1424">
        <v>0</v>
      </c>
      <c r="H1424">
        <f>SUM(E1424:G1424)</f>
        <v>1</v>
      </c>
      <c r="I1424">
        <v>2</v>
      </c>
      <c r="J1424" t="s">
        <v>9</v>
      </c>
    </row>
    <row r="1425" spans="1:10">
      <c r="A1425" t="s">
        <v>1403</v>
      </c>
      <c r="B1425">
        <f t="shared" si="66"/>
        <v>0</v>
      </c>
      <c r="C1425">
        <f t="shared" si="67"/>
        <v>100</v>
      </c>
      <c r="D1425">
        <f t="shared" si="68"/>
        <v>0</v>
      </c>
      <c r="E1425">
        <v>0</v>
      </c>
      <c r="F1425">
        <v>1</v>
      </c>
      <c r="G1425">
        <v>0</v>
      </c>
      <c r="H1425">
        <f>SUM(E1425:G1425)</f>
        <v>1</v>
      </c>
      <c r="I1425">
        <v>2</v>
      </c>
      <c r="J1425" t="s">
        <v>11</v>
      </c>
    </row>
    <row r="1426" spans="1:10">
      <c r="A1426" t="s">
        <v>1404</v>
      </c>
      <c r="B1426">
        <f t="shared" si="66"/>
        <v>0</v>
      </c>
      <c r="C1426">
        <f t="shared" si="67"/>
        <v>0</v>
      </c>
      <c r="D1426">
        <f t="shared" si="68"/>
        <v>100</v>
      </c>
      <c r="E1426">
        <v>0</v>
      </c>
      <c r="F1426">
        <v>0</v>
      </c>
      <c r="G1426">
        <v>1</v>
      </c>
      <c r="H1426">
        <f>SUM(E1426:G1426)</f>
        <v>1</v>
      </c>
      <c r="I1426">
        <v>2</v>
      </c>
      <c r="J1426" t="s">
        <v>9</v>
      </c>
    </row>
    <row r="1427" spans="1:10">
      <c r="A1427" t="s">
        <v>1405</v>
      </c>
      <c r="B1427">
        <f t="shared" si="66"/>
        <v>100</v>
      </c>
      <c r="C1427">
        <f t="shared" si="67"/>
        <v>0</v>
      </c>
      <c r="D1427">
        <f t="shared" si="68"/>
        <v>0</v>
      </c>
      <c r="E1427">
        <v>1</v>
      </c>
      <c r="F1427">
        <v>0</v>
      </c>
      <c r="G1427">
        <v>0</v>
      </c>
      <c r="H1427">
        <f>SUM(E1427:G1427)</f>
        <v>1</v>
      </c>
      <c r="I1427">
        <v>2</v>
      </c>
      <c r="J1427" t="s">
        <v>7</v>
      </c>
    </row>
    <row r="1428" spans="1:10">
      <c r="A1428" t="s">
        <v>1406</v>
      </c>
      <c r="B1428">
        <f t="shared" si="66"/>
        <v>0</v>
      </c>
      <c r="C1428">
        <f t="shared" si="67"/>
        <v>100</v>
      </c>
      <c r="D1428">
        <f t="shared" si="68"/>
        <v>0</v>
      </c>
      <c r="E1428">
        <v>0</v>
      </c>
      <c r="F1428">
        <v>1</v>
      </c>
      <c r="G1428">
        <v>0</v>
      </c>
      <c r="H1428">
        <f>SUM(E1428:G1428)</f>
        <v>1</v>
      </c>
      <c r="I1428">
        <v>2</v>
      </c>
      <c r="J1428" t="s">
        <v>9</v>
      </c>
    </row>
    <row r="1429" spans="1:10">
      <c r="A1429" t="s">
        <v>1407</v>
      </c>
      <c r="B1429">
        <f t="shared" si="66"/>
        <v>0</v>
      </c>
      <c r="C1429">
        <f t="shared" si="67"/>
        <v>0</v>
      </c>
      <c r="D1429">
        <f t="shared" si="68"/>
        <v>100</v>
      </c>
      <c r="E1429">
        <v>0</v>
      </c>
      <c r="F1429">
        <v>0</v>
      </c>
      <c r="G1429">
        <v>1</v>
      </c>
      <c r="H1429">
        <f>SUM(E1429:G1429)</f>
        <v>1</v>
      </c>
      <c r="I1429">
        <v>2</v>
      </c>
      <c r="J1429" t="s">
        <v>11</v>
      </c>
    </row>
    <row r="1430" spans="1:10">
      <c r="A1430" t="s">
        <v>1408</v>
      </c>
      <c r="B1430">
        <f t="shared" si="66"/>
        <v>0</v>
      </c>
      <c r="C1430">
        <f t="shared" si="67"/>
        <v>100</v>
      </c>
      <c r="D1430">
        <f t="shared" si="68"/>
        <v>0</v>
      </c>
      <c r="E1430">
        <v>0</v>
      </c>
      <c r="F1430">
        <v>1</v>
      </c>
      <c r="G1430">
        <v>0</v>
      </c>
      <c r="H1430">
        <f>SUM(E1430:G1430)</f>
        <v>1</v>
      </c>
      <c r="I1430">
        <v>2</v>
      </c>
      <c r="J1430" t="s">
        <v>7</v>
      </c>
    </row>
    <row r="1431" spans="1:10">
      <c r="A1431" t="s">
        <v>1409</v>
      </c>
      <c r="B1431">
        <f t="shared" si="66"/>
        <v>0</v>
      </c>
      <c r="C1431">
        <f t="shared" si="67"/>
        <v>0</v>
      </c>
      <c r="D1431">
        <f t="shared" si="68"/>
        <v>100</v>
      </c>
      <c r="E1431">
        <v>0</v>
      </c>
      <c r="F1431">
        <v>0</v>
      </c>
      <c r="G1431">
        <v>1</v>
      </c>
      <c r="H1431">
        <f>SUM(E1431:G1431)</f>
        <v>1</v>
      </c>
      <c r="I1431">
        <v>2</v>
      </c>
      <c r="J1431" t="s">
        <v>11</v>
      </c>
    </row>
    <row r="1432" spans="1:10">
      <c r="A1432" t="s">
        <v>1410</v>
      </c>
      <c r="B1432">
        <f t="shared" si="66"/>
        <v>0</v>
      </c>
      <c r="C1432">
        <f t="shared" si="67"/>
        <v>100</v>
      </c>
      <c r="D1432">
        <f t="shared" si="68"/>
        <v>0</v>
      </c>
      <c r="E1432">
        <v>0</v>
      </c>
      <c r="F1432">
        <v>1</v>
      </c>
      <c r="G1432">
        <v>0</v>
      </c>
      <c r="H1432">
        <f>SUM(E1432:G1432)</f>
        <v>1</v>
      </c>
      <c r="I1432">
        <v>2</v>
      </c>
      <c r="J1432" t="s">
        <v>11</v>
      </c>
    </row>
    <row r="1433" spans="1:10">
      <c r="A1433" t="s">
        <v>1411</v>
      </c>
      <c r="B1433">
        <f t="shared" si="66"/>
        <v>0</v>
      </c>
      <c r="C1433">
        <f t="shared" si="67"/>
        <v>0</v>
      </c>
      <c r="D1433">
        <f t="shared" si="68"/>
        <v>100</v>
      </c>
      <c r="E1433">
        <v>0</v>
      </c>
      <c r="F1433">
        <v>0</v>
      </c>
      <c r="G1433">
        <v>1</v>
      </c>
      <c r="H1433">
        <f>SUM(E1433:G1433)</f>
        <v>1</v>
      </c>
      <c r="I1433">
        <v>2</v>
      </c>
      <c r="J1433" t="s">
        <v>7</v>
      </c>
    </row>
    <row r="1434" spans="1:10">
      <c r="A1434" t="s">
        <v>1412</v>
      </c>
      <c r="B1434">
        <f t="shared" si="66"/>
        <v>100</v>
      </c>
      <c r="C1434">
        <f t="shared" si="67"/>
        <v>0</v>
      </c>
      <c r="D1434">
        <f t="shared" si="68"/>
        <v>0</v>
      </c>
      <c r="E1434">
        <v>1</v>
      </c>
      <c r="F1434">
        <v>0</v>
      </c>
      <c r="G1434">
        <v>0</v>
      </c>
      <c r="H1434">
        <f>SUM(E1434:G1434)</f>
        <v>1</v>
      </c>
      <c r="I1434">
        <v>2</v>
      </c>
      <c r="J1434" t="s">
        <v>9</v>
      </c>
    </row>
    <row r="1435" spans="1:10">
      <c r="A1435" t="s">
        <v>1413</v>
      </c>
      <c r="B1435">
        <f t="shared" si="66"/>
        <v>0</v>
      </c>
      <c r="C1435">
        <f t="shared" si="67"/>
        <v>100</v>
      </c>
      <c r="D1435">
        <f t="shared" si="68"/>
        <v>0</v>
      </c>
      <c r="E1435">
        <v>0</v>
      </c>
      <c r="F1435">
        <v>1</v>
      </c>
      <c r="G1435">
        <v>0</v>
      </c>
      <c r="H1435">
        <f>SUM(E1435:G1435)</f>
        <v>1</v>
      </c>
      <c r="I1435">
        <v>2</v>
      </c>
      <c r="J1435" t="s">
        <v>11</v>
      </c>
    </row>
    <row r="1436" spans="1:10">
      <c r="A1436" t="s">
        <v>1415</v>
      </c>
      <c r="B1436">
        <f t="shared" si="66"/>
        <v>0</v>
      </c>
      <c r="C1436">
        <f t="shared" si="67"/>
        <v>100</v>
      </c>
      <c r="D1436">
        <f t="shared" si="68"/>
        <v>0</v>
      </c>
      <c r="E1436">
        <v>0</v>
      </c>
      <c r="F1436">
        <v>1</v>
      </c>
      <c r="G1436">
        <v>0</v>
      </c>
      <c r="H1436">
        <f>SUM(E1436:G1436)</f>
        <v>1</v>
      </c>
      <c r="I1436">
        <v>2</v>
      </c>
      <c r="J1436" t="s">
        <v>9</v>
      </c>
    </row>
    <row r="1437" spans="1:10">
      <c r="A1437" t="s">
        <v>1416</v>
      </c>
      <c r="B1437">
        <f t="shared" si="66"/>
        <v>0</v>
      </c>
      <c r="C1437">
        <f t="shared" si="67"/>
        <v>100</v>
      </c>
      <c r="D1437">
        <f t="shared" si="68"/>
        <v>0</v>
      </c>
      <c r="E1437">
        <v>0</v>
      </c>
      <c r="F1437">
        <v>1</v>
      </c>
      <c r="G1437">
        <v>0</v>
      </c>
      <c r="H1437">
        <f>SUM(E1437:G1437)</f>
        <v>1</v>
      </c>
      <c r="I1437">
        <v>2</v>
      </c>
      <c r="J1437" t="s">
        <v>7</v>
      </c>
    </row>
    <row r="1438" spans="1:10">
      <c r="A1438" t="s">
        <v>1417</v>
      </c>
      <c r="B1438">
        <f t="shared" si="66"/>
        <v>100</v>
      </c>
      <c r="C1438">
        <f t="shared" si="67"/>
        <v>0</v>
      </c>
      <c r="D1438">
        <f t="shared" si="68"/>
        <v>0</v>
      </c>
      <c r="E1438">
        <v>1</v>
      </c>
      <c r="F1438">
        <v>0</v>
      </c>
      <c r="G1438">
        <v>0</v>
      </c>
      <c r="H1438">
        <f>SUM(E1438:G1438)</f>
        <v>1</v>
      </c>
      <c r="I1438">
        <v>2</v>
      </c>
      <c r="J1438" t="s">
        <v>9</v>
      </c>
    </row>
    <row r="1439" spans="1:10">
      <c r="A1439" t="s">
        <v>1418</v>
      </c>
      <c r="B1439">
        <f t="shared" si="66"/>
        <v>100</v>
      </c>
      <c r="C1439">
        <f t="shared" si="67"/>
        <v>0</v>
      </c>
      <c r="D1439">
        <f t="shared" si="68"/>
        <v>0</v>
      </c>
      <c r="E1439">
        <v>1</v>
      </c>
      <c r="F1439">
        <v>0</v>
      </c>
      <c r="G1439">
        <v>0</v>
      </c>
      <c r="H1439">
        <f>SUM(E1439:G1439)</f>
        <v>1</v>
      </c>
      <c r="I1439">
        <v>2</v>
      </c>
      <c r="J1439" t="s">
        <v>9</v>
      </c>
    </row>
    <row r="1440" spans="1:10">
      <c r="A1440" t="s">
        <v>1419</v>
      </c>
      <c r="B1440">
        <f t="shared" si="66"/>
        <v>0</v>
      </c>
      <c r="C1440">
        <f t="shared" si="67"/>
        <v>0</v>
      </c>
      <c r="D1440">
        <f t="shared" si="68"/>
        <v>100</v>
      </c>
      <c r="E1440">
        <v>0</v>
      </c>
      <c r="F1440">
        <v>0</v>
      </c>
      <c r="G1440">
        <v>1</v>
      </c>
      <c r="H1440">
        <f>SUM(E1440:G1440)</f>
        <v>1</v>
      </c>
      <c r="I1440">
        <v>2</v>
      </c>
      <c r="J1440" t="s">
        <v>7</v>
      </c>
    </row>
    <row r="1441" spans="1:10">
      <c r="A1441" t="s">
        <v>1420</v>
      </c>
      <c r="B1441">
        <f t="shared" si="66"/>
        <v>0</v>
      </c>
      <c r="C1441">
        <f t="shared" si="67"/>
        <v>100</v>
      </c>
      <c r="D1441">
        <f t="shared" si="68"/>
        <v>0</v>
      </c>
      <c r="E1441">
        <v>0</v>
      </c>
      <c r="F1441">
        <v>1</v>
      </c>
      <c r="G1441">
        <v>0</v>
      </c>
      <c r="H1441">
        <f>SUM(E1441:G1441)</f>
        <v>1</v>
      </c>
      <c r="I1441">
        <v>2</v>
      </c>
      <c r="J1441" t="s">
        <v>9</v>
      </c>
    </row>
    <row r="1442" spans="1:10">
      <c r="A1442" t="s">
        <v>1421</v>
      </c>
      <c r="B1442">
        <f t="shared" si="66"/>
        <v>0</v>
      </c>
      <c r="C1442">
        <f t="shared" si="67"/>
        <v>100</v>
      </c>
      <c r="D1442">
        <f t="shared" si="68"/>
        <v>0</v>
      </c>
      <c r="E1442">
        <v>0</v>
      </c>
      <c r="F1442">
        <v>1</v>
      </c>
      <c r="G1442">
        <v>0</v>
      </c>
      <c r="H1442">
        <f>SUM(E1442:G1442)</f>
        <v>1</v>
      </c>
      <c r="I1442">
        <v>2</v>
      </c>
      <c r="J1442" t="s">
        <v>9</v>
      </c>
    </row>
    <row r="1443" spans="1:10">
      <c r="A1443" t="s">
        <v>1422</v>
      </c>
      <c r="B1443">
        <f t="shared" si="66"/>
        <v>100</v>
      </c>
      <c r="C1443">
        <f t="shared" si="67"/>
        <v>0</v>
      </c>
      <c r="D1443">
        <f t="shared" si="68"/>
        <v>0</v>
      </c>
      <c r="E1443">
        <v>1</v>
      </c>
      <c r="F1443">
        <v>0</v>
      </c>
      <c r="G1443">
        <v>0</v>
      </c>
      <c r="H1443">
        <f>SUM(E1443:G1443)</f>
        <v>1</v>
      </c>
      <c r="I1443">
        <v>2</v>
      </c>
      <c r="J1443" t="s">
        <v>9</v>
      </c>
    </row>
    <row r="1444" spans="1:10">
      <c r="A1444" t="s">
        <v>1425</v>
      </c>
      <c r="B1444">
        <f t="shared" si="66"/>
        <v>0</v>
      </c>
      <c r="C1444">
        <f t="shared" si="67"/>
        <v>100</v>
      </c>
      <c r="D1444">
        <f t="shared" si="68"/>
        <v>0</v>
      </c>
      <c r="E1444">
        <v>0</v>
      </c>
      <c r="F1444">
        <v>1</v>
      </c>
      <c r="G1444">
        <v>0</v>
      </c>
      <c r="H1444">
        <f>SUM(E1444:G1444)</f>
        <v>1</v>
      </c>
      <c r="I1444">
        <v>2</v>
      </c>
      <c r="J1444" t="s">
        <v>9</v>
      </c>
    </row>
    <row r="1445" spans="1:10">
      <c r="A1445" t="s">
        <v>1427</v>
      </c>
      <c r="B1445">
        <f t="shared" si="66"/>
        <v>0</v>
      </c>
      <c r="C1445">
        <f t="shared" si="67"/>
        <v>100</v>
      </c>
      <c r="D1445">
        <f t="shared" si="68"/>
        <v>0</v>
      </c>
      <c r="E1445">
        <v>0</v>
      </c>
      <c r="F1445">
        <v>1</v>
      </c>
      <c r="G1445">
        <v>0</v>
      </c>
      <c r="H1445">
        <f>SUM(E1445:G1445)</f>
        <v>1</v>
      </c>
      <c r="I1445">
        <v>2</v>
      </c>
      <c r="J1445" t="s">
        <v>9</v>
      </c>
    </row>
    <row r="1446" spans="1:10">
      <c r="A1446" t="s">
        <v>1428</v>
      </c>
      <c r="B1446">
        <f t="shared" si="66"/>
        <v>0</v>
      </c>
      <c r="C1446">
        <f t="shared" si="67"/>
        <v>0</v>
      </c>
      <c r="D1446">
        <f t="shared" si="68"/>
        <v>100</v>
      </c>
      <c r="E1446">
        <v>0</v>
      </c>
      <c r="F1446">
        <v>0</v>
      </c>
      <c r="G1446">
        <v>1</v>
      </c>
      <c r="H1446">
        <f>SUM(E1446:G1446)</f>
        <v>1</v>
      </c>
      <c r="I1446">
        <v>2</v>
      </c>
      <c r="J1446" t="s">
        <v>9</v>
      </c>
    </row>
    <row r="1447" spans="1:10">
      <c r="A1447" t="s">
        <v>1429</v>
      </c>
      <c r="B1447">
        <f t="shared" si="66"/>
        <v>100</v>
      </c>
      <c r="C1447">
        <f t="shared" si="67"/>
        <v>0</v>
      </c>
      <c r="D1447">
        <f t="shared" si="68"/>
        <v>0</v>
      </c>
      <c r="E1447">
        <v>1</v>
      </c>
      <c r="F1447">
        <v>0</v>
      </c>
      <c r="G1447">
        <v>0</v>
      </c>
      <c r="H1447">
        <f>SUM(E1447:G1447)</f>
        <v>1</v>
      </c>
      <c r="I1447">
        <v>2</v>
      </c>
      <c r="J1447" t="s">
        <v>9</v>
      </c>
    </row>
    <row r="1448" spans="1:10">
      <c r="A1448" t="s">
        <v>1431</v>
      </c>
      <c r="B1448">
        <f t="shared" si="66"/>
        <v>100</v>
      </c>
      <c r="C1448">
        <f t="shared" si="67"/>
        <v>0</v>
      </c>
      <c r="D1448">
        <f t="shared" si="68"/>
        <v>0</v>
      </c>
      <c r="E1448">
        <v>1</v>
      </c>
      <c r="F1448">
        <v>0</v>
      </c>
      <c r="G1448">
        <v>0</v>
      </c>
      <c r="H1448">
        <f>SUM(E1448:G1448)</f>
        <v>1</v>
      </c>
      <c r="I1448">
        <v>2</v>
      </c>
      <c r="J1448" t="s">
        <v>9</v>
      </c>
    </row>
    <row r="1449" spans="1:10">
      <c r="A1449" t="s">
        <v>1432</v>
      </c>
      <c r="B1449">
        <f t="shared" si="66"/>
        <v>0</v>
      </c>
      <c r="C1449">
        <f t="shared" si="67"/>
        <v>100</v>
      </c>
      <c r="D1449">
        <f t="shared" si="68"/>
        <v>0</v>
      </c>
      <c r="E1449">
        <v>0</v>
      </c>
      <c r="F1449">
        <v>1</v>
      </c>
      <c r="G1449">
        <v>0</v>
      </c>
      <c r="H1449">
        <f>SUM(E1449:G1449)</f>
        <v>1</v>
      </c>
      <c r="I1449">
        <v>2</v>
      </c>
      <c r="J1449" t="s">
        <v>7</v>
      </c>
    </row>
    <row r="1450" spans="1:10">
      <c r="A1450" t="s">
        <v>1433</v>
      </c>
      <c r="B1450">
        <f t="shared" si="66"/>
        <v>0</v>
      </c>
      <c r="C1450">
        <f t="shared" si="67"/>
        <v>100</v>
      </c>
      <c r="D1450">
        <f t="shared" si="68"/>
        <v>0</v>
      </c>
      <c r="E1450">
        <v>0</v>
      </c>
      <c r="F1450">
        <v>1</v>
      </c>
      <c r="G1450">
        <v>0</v>
      </c>
      <c r="H1450">
        <f>SUM(E1450:G1450)</f>
        <v>1</v>
      </c>
      <c r="I1450">
        <v>2</v>
      </c>
      <c r="J1450" t="s">
        <v>7</v>
      </c>
    </row>
    <row r="1451" spans="1:10">
      <c r="A1451" t="s">
        <v>1434</v>
      </c>
      <c r="B1451">
        <f t="shared" si="66"/>
        <v>100</v>
      </c>
      <c r="C1451">
        <f t="shared" si="67"/>
        <v>0</v>
      </c>
      <c r="D1451">
        <f t="shared" si="68"/>
        <v>0</v>
      </c>
      <c r="E1451">
        <v>1</v>
      </c>
      <c r="F1451">
        <v>0</v>
      </c>
      <c r="G1451">
        <v>0</v>
      </c>
      <c r="H1451">
        <f>SUM(E1451:G1451)</f>
        <v>1</v>
      </c>
      <c r="I1451">
        <v>2</v>
      </c>
      <c r="J1451" t="s">
        <v>7</v>
      </c>
    </row>
    <row r="1452" spans="1:10">
      <c r="A1452" t="s">
        <v>1435</v>
      </c>
      <c r="B1452">
        <f t="shared" si="66"/>
        <v>100</v>
      </c>
      <c r="C1452">
        <f t="shared" si="67"/>
        <v>0</v>
      </c>
      <c r="D1452">
        <f t="shared" si="68"/>
        <v>0</v>
      </c>
      <c r="E1452">
        <v>1</v>
      </c>
      <c r="F1452">
        <v>0</v>
      </c>
      <c r="G1452">
        <v>0</v>
      </c>
      <c r="H1452">
        <f>SUM(E1452:G1452)</f>
        <v>1</v>
      </c>
      <c r="I1452">
        <v>2</v>
      </c>
      <c r="J1452" t="s">
        <v>7</v>
      </c>
    </row>
    <row r="1453" spans="1:10">
      <c r="A1453" t="s">
        <v>1437</v>
      </c>
      <c r="B1453">
        <f t="shared" si="66"/>
        <v>0</v>
      </c>
      <c r="C1453">
        <f t="shared" si="67"/>
        <v>0</v>
      </c>
      <c r="D1453">
        <f t="shared" si="68"/>
        <v>100</v>
      </c>
      <c r="E1453">
        <v>0</v>
      </c>
      <c r="F1453">
        <v>0</v>
      </c>
      <c r="G1453">
        <v>1</v>
      </c>
      <c r="H1453">
        <f>SUM(E1453:G1453)</f>
        <v>1</v>
      </c>
      <c r="I1453">
        <v>2</v>
      </c>
      <c r="J1453" t="s">
        <v>9</v>
      </c>
    </row>
    <row r="1454" spans="1:10">
      <c r="A1454" t="s">
        <v>1438</v>
      </c>
      <c r="B1454">
        <f t="shared" si="66"/>
        <v>0</v>
      </c>
      <c r="C1454">
        <f t="shared" si="67"/>
        <v>0</v>
      </c>
      <c r="D1454">
        <f t="shared" si="68"/>
        <v>100</v>
      </c>
      <c r="E1454">
        <v>0</v>
      </c>
      <c r="F1454">
        <v>0</v>
      </c>
      <c r="G1454">
        <v>1</v>
      </c>
      <c r="H1454">
        <f>SUM(E1454:G1454)</f>
        <v>1</v>
      </c>
      <c r="I1454">
        <v>2</v>
      </c>
      <c r="J1454" t="s">
        <v>7</v>
      </c>
    </row>
    <row r="1455" spans="1:10">
      <c r="A1455" t="s">
        <v>1439</v>
      </c>
      <c r="B1455">
        <f t="shared" si="66"/>
        <v>100</v>
      </c>
      <c r="C1455">
        <f t="shared" si="67"/>
        <v>0</v>
      </c>
      <c r="D1455">
        <f t="shared" si="68"/>
        <v>0</v>
      </c>
      <c r="E1455">
        <v>1</v>
      </c>
      <c r="F1455">
        <v>0</v>
      </c>
      <c r="G1455">
        <v>0</v>
      </c>
      <c r="H1455">
        <f>SUM(E1455:G1455)</f>
        <v>1</v>
      </c>
      <c r="I1455">
        <v>2</v>
      </c>
      <c r="J1455" t="s">
        <v>9</v>
      </c>
    </row>
    <row r="1456" spans="1:10">
      <c r="A1456" t="s">
        <v>1440</v>
      </c>
      <c r="B1456">
        <f t="shared" si="66"/>
        <v>0</v>
      </c>
      <c r="C1456">
        <f t="shared" si="67"/>
        <v>100</v>
      </c>
      <c r="D1456">
        <f t="shared" si="68"/>
        <v>0</v>
      </c>
      <c r="E1456">
        <v>0</v>
      </c>
      <c r="F1456">
        <v>1</v>
      </c>
      <c r="G1456">
        <v>0</v>
      </c>
      <c r="H1456">
        <f>SUM(E1456:G1456)</f>
        <v>1</v>
      </c>
      <c r="I1456">
        <v>2</v>
      </c>
      <c r="J1456" t="s">
        <v>9</v>
      </c>
    </row>
    <row r="1457" spans="1:10">
      <c r="A1457" t="s">
        <v>1441</v>
      </c>
      <c r="B1457">
        <f t="shared" si="66"/>
        <v>0</v>
      </c>
      <c r="C1457">
        <f t="shared" si="67"/>
        <v>100</v>
      </c>
      <c r="D1457">
        <f t="shared" si="68"/>
        <v>0</v>
      </c>
      <c r="E1457">
        <v>0</v>
      </c>
      <c r="F1457">
        <v>1</v>
      </c>
      <c r="G1457">
        <v>0</v>
      </c>
      <c r="H1457">
        <f>SUM(E1457:G1457)</f>
        <v>1</v>
      </c>
      <c r="I1457">
        <v>2</v>
      </c>
      <c r="J1457" t="s">
        <v>11</v>
      </c>
    </row>
    <row r="1458" spans="1:10">
      <c r="A1458" t="s">
        <v>1443</v>
      </c>
      <c r="B1458">
        <f t="shared" si="66"/>
        <v>0</v>
      </c>
      <c r="C1458">
        <f t="shared" si="67"/>
        <v>100</v>
      </c>
      <c r="D1458">
        <f t="shared" si="68"/>
        <v>0</v>
      </c>
      <c r="E1458">
        <v>0</v>
      </c>
      <c r="F1458">
        <v>1</v>
      </c>
      <c r="G1458">
        <v>0</v>
      </c>
      <c r="H1458">
        <f>SUM(E1458:G1458)</f>
        <v>1</v>
      </c>
      <c r="I1458">
        <v>2</v>
      </c>
      <c r="J1458" t="s">
        <v>9</v>
      </c>
    </row>
    <row r="1459" spans="1:10">
      <c r="A1459" t="s">
        <v>1444</v>
      </c>
      <c r="B1459">
        <f t="shared" si="66"/>
        <v>0</v>
      </c>
      <c r="C1459">
        <f t="shared" si="67"/>
        <v>100</v>
      </c>
      <c r="D1459">
        <f t="shared" si="68"/>
        <v>0</v>
      </c>
      <c r="E1459">
        <v>0</v>
      </c>
      <c r="F1459">
        <v>1</v>
      </c>
      <c r="G1459">
        <v>0</v>
      </c>
      <c r="H1459">
        <f>SUM(E1459:G1459)</f>
        <v>1</v>
      </c>
      <c r="I1459">
        <v>2</v>
      </c>
      <c r="J1459" t="s">
        <v>9</v>
      </c>
    </row>
    <row r="1460" spans="1:10">
      <c r="A1460" t="s">
        <v>1445</v>
      </c>
      <c r="B1460">
        <f t="shared" si="66"/>
        <v>0</v>
      </c>
      <c r="C1460">
        <f t="shared" si="67"/>
        <v>100</v>
      </c>
      <c r="D1460">
        <f t="shared" si="68"/>
        <v>0</v>
      </c>
      <c r="E1460">
        <v>0</v>
      </c>
      <c r="F1460">
        <v>1</v>
      </c>
      <c r="G1460">
        <v>0</v>
      </c>
      <c r="H1460">
        <f>SUM(E1460:G1460)</f>
        <v>1</v>
      </c>
      <c r="I1460">
        <v>2</v>
      </c>
      <c r="J1460" t="s">
        <v>9</v>
      </c>
    </row>
    <row r="1461" spans="1:10">
      <c r="A1461" t="s">
        <v>1446</v>
      </c>
      <c r="B1461">
        <f t="shared" si="66"/>
        <v>100</v>
      </c>
      <c r="C1461">
        <f t="shared" si="67"/>
        <v>0</v>
      </c>
      <c r="D1461">
        <f t="shared" si="68"/>
        <v>0</v>
      </c>
      <c r="E1461">
        <v>1</v>
      </c>
      <c r="F1461">
        <v>0</v>
      </c>
      <c r="G1461">
        <v>0</v>
      </c>
      <c r="H1461">
        <f>SUM(E1461:G1461)</f>
        <v>1</v>
      </c>
      <c r="I1461">
        <v>2</v>
      </c>
      <c r="J1461" t="s">
        <v>9</v>
      </c>
    </row>
    <row r="1462" spans="1:10">
      <c r="A1462" t="s">
        <v>1447</v>
      </c>
      <c r="B1462">
        <f t="shared" si="66"/>
        <v>0</v>
      </c>
      <c r="C1462">
        <f t="shared" si="67"/>
        <v>100</v>
      </c>
      <c r="D1462">
        <f t="shared" si="68"/>
        <v>0</v>
      </c>
      <c r="E1462">
        <v>0</v>
      </c>
      <c r="F1462">
        <v>1</v>
      </c>
      <c r="G1462">
        <v>0</v>
      </c>
      <c r="H1462">
        <f>SUM(E1462:G1462)</f>
        <v>1</v>
      </c>
      <c r="I1462">
        <v>2</v>
      </c>
      <c r="J1462" t="s">
        <v>9</v>
      </c>
    </row>
    <row r="1463" spans="1:10">
      <c r="A1463" t="s">
        <v>1449</v>
      </c>
      <c r="B1463">
        <f t="shared" si="66"/>
        <v>0</v>
      </c>
      <c r="C1463">
        <f t="shared" si="67"/>
        <v>0</v>
      </c>
      <c r="D1463">
        <f t="shared" si="68"/>
        <v>100</v>
      </c>
      <c r="E1463">
        <v>0</v>
      </c>
      <c r="F1463">
        <v>0</v>
      </c>
      <c r="G1463">
        <v>1</v>
      </c>
      <c r="H1463">
        <f>SUM(E1463:G1463)</f>
        <v>1</v>
      </c>
      <c r="I1463">
        <v>2</v>
      </c>
      <c r="J1463" t="s">
        <v>7</v>
      </c>
    </row>
    <row r="1464" spans="1:10">
      <c r="A1464" t="s">
        <v>1450</v>
      </c>
      <c r="B1464">
        <f t="shared" si="66"/>
        <v>100</v>
      </c>
      <c r="C1464">
        <f t="shared" si="67"/>
        <v>0</v>
      </c>
      <c r="D1464">
        <f t="shared" si="68"/>
        <v>0</v>
      </c>
      <c r="E1464">
        <v>1</v>
      </c>
      <c r="F1464">
        <v>0</v>
      </c>
      <c r="G1464">
        <v>0</v>
      </c>
      <c r="H1464">
        <f>SUM(E1464:G1464)</f>
        <v>1</v>
      </c>
      <c r="I1464">
        <v>2</v>
      </c>
      <c r="J1464" t="s">
        <v>7</v>
      </c>
    </row>
    <row r="1465" spans="1:10">
      <c r="A1465" t="s">
        <v>1451</v>
      </c>
      <c r="B1465">
        <f t="shared" si="66"/>
        <v>100</v>
      </c>
      <c r="C1465">
        <f t="shared" si="67"/>
        <v>0</v>
      </c>
      <c r="D1465">
        <f t="shared" si="68"/>
        <v>0</v>
      </c>
      <c r="E1465">
        <v>1</v>
      </c>
      <c r="F1465">
        <v>0</v>
      </c>
      <c r="G1465">
        <v>0</v>
      </c>
      <c r="H1465">
        <f>SUM(E1465:G1465)</f>
        <v>1</v>
      </c>
      <c r="I1465">
        <v>2</v>
      </c>
      <c r="J1465" t="s">
        <v>9</v>
      </c>
    </row>
    <row r="1466" spans="1:10">
      <c r="A1466" t="s">
        <v>1452</v>
      </c>
      <c r="B1466">
        <f t="shared" si="66"/>
        <v>100</v>
      </c>
      <c r="C1466">
        <f t="shared" si="67"/>
        <v>0</v>
      </c>
      <c r="D1466">
        <f t="shared" si="68"/>
        <v>0</v>
      </c>
      <c r="E1466">
        <v>1</v>
      </c>
      <c r="F1466">
        <v>0</v>
      </c>
      <c r="G1466">
        <v>0</v>
      </c>
      <c r="H1466">
        <f>SUM(E1466:G1466)</f>
        <v>1</v>
      </c>
      <c r="I1466">
        <v>2</v>
      </c>
      <c r="J1466" t="s">
        <v>9</v>
      </c>
    </row>
    <row r="1467" spans="1:10">
      <c r="A1467" t="s">
        <v>1459</v>
      </c>
      <c r="B1467">
        <f t="shared" si="66"/>
        <v>0</v>
      </c>
      <c r="C1467">
        <f t="shared" si="67"/>
        <v>100</v>
      </c>
      <c r="D1467">
        <f t="shared" si="68"/>
        <v>0</v>
      </c>
      <c r="E1467">
        <v>0</v>
      </c>
      <c r="F1467">
        <v>1</v>
      </c>
      <c r="G1467">
        <v>0</v>
      </c>
      <c r="H1467">
        <f>SUM(E1467:G1467)</f>
        <v>1</v>
      </c>
      <c r="I1467">
        <v>2</v>
      </c>
      <c r="J1467" t="s">
        <v>9</v>
      </c>
    </row>
    <row r="1468" spans="1:10">
      <c r="A1468" t="s">
        <v>1460</v>
      </c>
      <c r="B1468">
        <f t="shared" si="66"/>
        <v>0</v>
      </c>
      <c r="C1468">
        <f t="shared" si="67"/>
        <v>100</v>
      </c>
      <c r="D1468">
        <f t="shared" si="68"/>
        <v>0</v>
      </c>
      <c r="E1468">
        <v>0</v>
      </c>
      <c r="F1468">
        <v>1</v>
      </c>
      <c r="G1468">
        <v>0</v>
      </c>
      <c r="H1468">
        <f>SUM(E1468:G1468)</f>
        <v>1</v>
      </c>
      <c r="I1468">
        <v>2</v>
      </c>
      <c r="J1468" t="s">
        <v>9</v>
      </c>
    </row>
    <row r="1469" spans="1:10">
      <c r="A1469" t="s">
        <v>1464</v>
      </c>
      <c r="B1469">
        <f t="shared" si="66"/>
        <v>100</v>
      </c>
      <c r="C1469">
        <f t="shared" si="67"/>
        <v>0</v>
      </c>
      <c r="D1469">
        <f t="shared" si="68"/>
        <v>0</v>
      </c>
      <c r="E1469">
        <v>1</v>
      </c>
      <c r="F1469">
        <v>0</v>
      </c>
      <c r="G1469">
        <v>0</v>
      </c>
      <c r="H1469">
        <f>SUM(E1469:G1469)</f>
        <v>1</v>
      </c>
      <c r="I1469">
        <v>2</v>
      </c>
      <c r="J1469" t="s">
        <v>9</v>
      </c>
    </row>
    <row r="1470" spans="1:10">
      <c r="A1470" t="s">
        <v>1467</v>
      </c>
      <c r="B1470">
        <f t="shared" si="66"/>
        <v>100</v>
      </c>
      <c r="C1470">
        <f t="shared" si="67"/>
        <v>0</v>
      </c>
      <c r="D1470">
        <f t="shared" si="68"/>
        <v>0</v>
      </c>
      <c r="E1470">
        <v>1</v>
      </c>
      <c r="F1470">
        <v>0</v>
      </c>
      <c r="G1470">
        <v>0</v>
      </c>
      <c r="H1470">
        <f>SUM(E1470:G1470)</f>
        <v>1</v>
      </c>
      <c r="I1470">
        <v>2</v>
      </c>
      <c r="J1470" t="s">
        <v>7</v>
      </c>
    </row>
    <row r="1471" spans="1:10">
      <c r="A1471" t="s">
        <v>1468</v>
      </c>
      <c r="B1471">
        <f t="shared" si="66"/>
        <v>0</v>
      </c>
      <c r="C1471">
        <f t="shared" si="67"/>
        <v>0</v>
      </c>
      <c r="D1471">
        <f t="shared" si="68"/>
        <v>100</v>
      </c>
      <c r="E1471">
        <v>0</v>
      </c>
      <c r="F1471">
        <v>0</v>
      </c>
      <c r="G1471">
        <v>1</v>
      </c>
      <c r="H1471">
        <f>SUM(E1471:G1471)</f>
        <v>1</v>
      </c>
      <c r="I1471">
        <v>2</v>
      </c>
      <c r="J1471" t="s">
        <v>9</v>
      </c>
    </row>
    <row r="1472" spans="1:10">
      <c r="A1472" t="s">
        <v>1469</v>
      </c>
      <c r="B1472">
        <f t="shared" si="66"/>
        <v>0</v>
      </c>
      <c r="C1472">
        <f t="shared" si="67"/>
        <v>100</v>
      </c>
      <c r="D1472">
        <f t="shared" si="68"/>
        <v>0</v>
      </c>
      <c r="E1472">
        <v>0</v>
      </c>
      <c r="F1472">
        <v>1</v>
      </c>
      <c r="G1472">
        <v>0</v>
      </c>
      <c r="H1472">
        <f>SUM(E1472:G1472)</f>
        <v>1</v>
      </c>
      <c r="I1472">
        <v>2</v>
      </c>
      <c r="J1472" t="s">
        <v>7</v>
      </c>
    </row>
    <row r="1473" spans="1:10">
      <c r="A1473" t="s">
        <v>1470</v>
      </c>
      <c r="B1473">
        <f t="shared" si="66"/>
        <v>0</v>
      </c>
      <c r="C1473">
        <f t="shared" si="67"/>
        <v>100</v>
      </c>
      <c r="D1473">
        <f t="shared" si="68"/>
        <v>0</v>
      </c>
      <c r="E1473">
        <v>0</v>
      </c>
      <c r="F1473">
        <v>1</v>
      </c>
      <c r="G1473">
        <v>0</v>
      </c>
      <c r="H1473">
        <f>SUM(E1473:G1473)</f>
        <v>1</v>
      </c>
      <c r="I1473">
        <v>2</v>
      </c>
      <c r="J1473" t="s">
        <v>9</v>
      </c>
    </row>
    <row r="1474" spans="1:10">
      <c r="A1474" t="s">
        <v>1471</v>
      </c>
      <c r="B1474">
        <f t="shared" si="66"/>
        <v>0</v>
      </c>
      <c r="C1474">
        <f t="shared" si="67"/>
        <v>0</v>
      </c>
      <c r="D1474">
        <f t="shared" si="68"/>
        <v>100</v>
      </c>
      <c r="E1474">
        <v>0</v>
      </c>
      <c r="F1474">
        <v>0</v>
      </c>
      <c r="G1474">
        <v>1</v>
      </c>
      <c r="H1474">
        <f>SUM(E1474:G1474)</f>
        <v>1</v>
      </c>
      <c r="I1474">
        <v>2</v>
      </c>
      <c r="J1474" t="s">
        <v>7</v>
      </c>
    </row>
    <row r="1475" spans="1:10">
      <c r="A1475" t="s">
        <v>1472</v>
      </c>
      <c r="B1475">
        <f t="shared" ref="B1475:B1538" si="69">ROUND((E1475/H1475)*100,0)</f>
        <v>0</v>
      </c>
      <c r="C1475">
        <f t="shared" ref="C1475:C1538" si="70">ROUND((F1475/H1475)*100,0)</f>
        <v>100</v>
      </c>
      <c r="D1475">
        <f t="shared" ref="D1475:D1538" si="71">ROUND((G1475/H1475)*100,0)</f>
        <v>0</v>
      </c>
      <c r="E1475">
        <v>0</v>
      </c>
      <c r="F1475">
        <v>1</v>
      </c>
      <c r="G1475">
        <v>0</v>
      </c>
      <c r="H1475">
        <f>SUM(E1475:G1475)</f>
        <v>1</v>
      </c>
      <c r="I1475">
        <v>2</v>
      </c>
      <c r="J1475" t="s">
        <v>9</v>
      </c>
    </row>
    <row r="1476" spans="1:10">
      <c r="A1476" t="s">
        <v>1473</v>
      </c>
      <c r="B1476">
        <f t="shared" si="69"/>
        <v>0</v>
      </c>
      <c r="C1476">
        <f t="shared" si="70"/>
        <v>0</v>
      </c>
      <c r="D1476">
        <f t="shared" si="71"/>
        <v>100</v>
      </c>
      <c r="E1476">
        <v>0</v>
      </c>
      <c r="F1476">
        <v>0</v>
      </c>
      <c r="G1476">
        <v>1</v>
      </c>
      <c r="H1476">
        <f>SUM(E1476:G1476)</f>
        <v>1</v>
      </c>
      <c r="I1476">
        <v>2</v>
      </c>
      <c r="J1476" t="s">
        <v>11</v>
      </c>
    </row>
    <row r="1477" spans="1:10">
      <c r="A1477" t="s">
        <v>1474</v>
      </c>
      <c r="B1477">
        <f t="shared" si="69"/>
        <v>0</v>
      </c>
      <c r="C1477">
        <f t="shared" si="70"/>
        <v>0</v>
      </c>
      <c r="D1477">
        <f t="shared" si="71"/>
        <v>100</v>
      </c>
      <c r="E1477">
        <v>0</v>
      </c>
      <c r="F1477">
        <v>0</v>
      </c>
      <c r="G1477">
        <v>1</v>
      </c>
      <c r="H1477">
        <f>SUM(E1477:G1477)</f>
        <v>1</v>
      </c>
      <c r="I1477">
        <v>2</v>
      </c>
      <c r="J1477" t="s">
        <v>9</v>
      </c>
    </row>
    <row r="1478" spans="1:10">
      <c r="A1478" t="s">
        <v>1475</v>
      </c>
      <c r="B1478">
        <f t="shared" si="69"/>
        <v>0</v>
      </c>
      <c r="C1478">
        <f t="shared" si="70"/>
        <v>100</v>
      </c>
      <c r="D1478">
        <f t="shared" si="71"/>
        <v>0</v>
      </c>
      <c r="E1478">
        <v>0</v>
      </c>
      <c r="F1478">
        <v>1</v>
      </c>
      <c r="G1478">
        <v>0</v>
      </c>
      <c r="H1478">
        <f>SUM(E1478:G1478)</f>
        <v>1</v>
      </c>
      <c r="I1478">
        <v>2</v>
      </c>
      <c r="J1478" t="s">
        <v>9</v>
      </c>
    </row>
    <row r="1479" spans="1:10">
      <c r="A1479" t="s">
        <v>1477</v>
      </c>
      <c r="B1479">
        <f t="shared" si="69"/>
        <v>0</v>
      </c>
      <c r="C1479">
        <f t="shared" si="70"/>
        <v>0</v>
      </c>
      <c r="D1479">
        <f t="shared" si="71"/>
        <v>100</v>
      </c>
      <c r="E1479">
        <v>0</v>
      </c>
      <c r="F1479">
        <v>0</v>
      </c>
      <c r="G1479">
        <v>1</v>
      </c>
      <c r="H1479">
        <f>SUM(E1479:G1479)</f>
        <v>1</v>
      </c>
      <c r="I1479">
        <v>2</v>
      </c>
      <c r="J1479" t="s">
        <v>9</v>
      </c>
    </row>
    <row r="1480" spans="1:10">
      <c r="A1480" t="s">
        <v>1478</v>
      </c>
      <c r="B1480">
        <f t="shared" si="69"/>
        <v>0</v>
      </c>
      <c r="C1480">
        <f t="shared" si="70"/>
        <v>0</v>
      </c>
      <c r="D1480">
        <f t="shared" si="71"/>
        <v>100</v>
      </c>
      <c r="E1480">
        <v>0</v>
      </c>
      <c r="F1480">
        <v>0</v>
      </c>
      <c r="G1480">
        <v>1</v>
      </c>
      <c r="H1480">
        <f>SUM(E1480:G1480)</f>
        <v>1</v>
      </c>
      <c r="I1480">
        <v>2</v>
      </c>
      <c r="J1480" t="s">
        <v>9</v>
      </c>
    </row>
    <row r="1481" spans="1:10">
      <c r="A1481" t="s">
        <v>1479</v>
      </c>
      <c r="B1481">
        <f t="shared" si="69"/>
        <v>0</v>
      </c>
      <c r="C1481">
        <f t="shared" si="70"/>
        <v>0</v>
      </c>
      <c r="D1481">
        <f t="shared" si="71"/>
        <v>100</v>
      </c>
      <c r="E1481">
        <v>0</v>
      </c>
      <c r="F1481">
        <v>0</v>
      </c>
      <c r="G1481">
        <v>1</v>
      </c>
      <c r="H1481">
        <f>SUM(E1481:G1481)</f>
        <v>1</v>
      </c>
      <c r="I1481">
        <v>2</v>
      </c>
      <c r="J1481" t="s">
        <v>9</v>
      </c>
    </row>
    <row r="1482" spans="1:10">
      <c r="A1482" t="s">
        <v>1480</v>
      </c>
      <c r="B1482">
        <f t="shared" si="69"/>
        <v>0</v>
      </c>
      <c r="C1482">
        <f t="shared" si="70"/>
        <v>0</v>
      </c>
      <c r="D1482">
        <f t="shared" si="71"/>
        <v>100</v>
      </c>
      <c r="E1482">
        <v>0</v>
      </c>
      <c r="F1482">
        <v>0</v>
      </c>
      <c r="G1482">
        <v>1</v>
      </c>
      <c r="H1482">
        <f>SUM(E1482:G1482)</f>
        <v>1</v>
      </c>
      <c r="I1482">
        <v>2</v>
      </c>
      <c r="J1482" t="s">
        <v>11</v>
      </c>
    </row>
    <row r="1483" spans="1:10">
      <c r="A1483" t="s">
        <v>1481</v>
      </c>
      <c r="B1483">
        <f t="shared" si="69"/>
        <v>100</v>
      </c>
      <c r="C1483">
        <f t="shared" si="70"/>
        <v>0</v>
      </c>
      <c r="D1483">
        <f t="shared" si="71"/>
        <v>0</v>
      </c>
      <c r="E1483">
        <v>1</v>
      </c>
      <c r="F1483">
        <v>0</v>
      </c>
      <c r="G1483">
        <v>0</v>
      </c>
      <c r="H1483">
        <f>SUM(E1483:G1483)</f>
        <v>1</v>
      </c>
      <c r="I1483">
        <v>2</v>
      </c>
      <c r="J1483" t="s">
        <v>11</v>
      </c>
    </row>
    <row r="1484" spans="1:10">
      <c r="A1484" t="s">
        <v>1482</v>
      </c>
      <c r="B1484">
        <f t="shared" si="69"/>
        <v>0</v>
      </c>
      <c r="C1484">
        <f t="shared" si="70"/>
        <v>100</v>
      </c>
      <c r="D1484">
        <f t="shared" si="71"/>
        <v>0</v>
      </c>
      <c r="E1484">
        <v>0</v>
      </c>
      <c r="F1484">
        <v>1</v>
      </c>
      <c r="G1484">
        <v>0</v>
      </c>
      <c r="H1484">
        <f>SUM(E1484:G1484)</f>
        <v>1</v>
      </c>
      <c r="I1484">
        <v>2</v>
      </c>
      <c r="J1484" t="s">
        <v>7</v>
      </c>
    </row>
    <row r="1485" spans="1:10">
      <c r="A1485" t="s">
        <v>1483</v>
      </c>
      <c r="B1485">
        <f t="shared" si="69"/>
        <v>100</v>
      </c>
      <c r="C1485">
        <f t="shared" si="70"/>
        <v>0</v>
      </c>
      <c r="D1485">
        <f t="shared" si="71"/>
        <v>0</v>
      </c>
      <c r="E1485">
        <v>1</v>
      </c>
      <c r="F1485">
        <v>0</v>
      </c>
      <c r="G1485">
        <v>0</v>
      </c>
      <c r="H1485">
        <f>SUM(E1485:G1485)</f>
        <v>1</v>
      </c>
      <c r="I1485">
        <v>2</v>
      </c>
      <c r="J1485" t="s">
        <v>9</v>
      </c>
    </row>
    <row r="1486" spans="1:10">
      <c r="A1486" t="s">
        <v>1484</v>
      </c>
      <c r="B1486">
        <f t="shared" si="69"/>
        <v>0</v>
      </c>
      <c r="C1486">
        <f t="shared" si="70"/>
        <v>0</v>
      </c>
      <c r="D1486">
        <f t="shared" si="71"/>
        <v>100</v>
      </c>
      <c r="E1486">
        <v>0</v>
      </c>
      <c r="F1486">
        <v>0</v>
      </c>
      <c r="G1486">
        <v>1</v>
      </c>
      <c r="H1486">
        <f>SUM(E1486:G1486)</f>
        <v>1</v>
      </c>
      <c r="I1486">
        <v>2</v>
      </c>
      <c r="J1486" t="s">
        <v>11</v>
      </c>
    </row>
    <row r="1487" spans="1:10">
      <c r="A1487" t="s">
        <v>1485</v>
      </c>
      <c r="B1487">
        <f t="shared" si="69"/>
        <v>0</v>
      </c>
      <c r="C1487">
        <f t="shared" si="70"/>
        <v>100</v>
      </c>
      <c r="D1487">
        <f t="shared" si="71"/>
        <v>0</v>
      </c>
      <c r="E1487">
        <v>0</v>
      </c>
      <c r="F1487">
        <v>1</v>
      </c>
      <c r="G1487">
        <v>0</v>
      </c>
      <c r="H1487">
        <f>SUM(E1487:G1487)</f>
        <v>1</v>
      </c>
      <c r="I1487">
        <v>2</v>
      </c>
      <c r="J1487" t="s">
        <v>11</v>
      </c>
    </row>
    <row r="1488" spans="1:10">
      <c r="A1488" t="s">
        <v>1486</v>
      </c>
      <c r="B1488">
        <f t="shared" si="69"/>
        <v>0</v>
      </c>
      <c r="C1488">
        <f t="shared" si="70"/>
        <v>100</v>
      </c>
      <c r="D1488">
        <f t="shared" si="71"/>
        <v>0</v>
      </c>
      <c r="E1488">
        <v>0</v>
      </c>
      <c r="F1488">
        <v>1</v>
      </c>
      <c r="G1488">
        <v>0</v>
      </c>
      <c r="H1488">
        <f>SUM(E1488:G1488)</f>
        <v>1</v>
      </c>
      <c r="I1488">
        <v>2</v>
      </c>
      <c r="J1488" t="s">
        <v>9</v>
      </c>
    </row>
    <row r="1489" spans="1:10">
      <c r="A1489" t="s">
        <v>1487</v>
      </c>
      <c r="B1489">
        <f t="shared" si="69"/>
        <v>0</v>
      </c>
      <c r="C1489">
        <f t="shared" si="70"/>
        <v>0</v>
      </c>
      <c r="D1489">
        <f t="shared" si="71"/>
        <v>100</v>
      </c>
      <c r="E1489">
        <v>0</v>
      </c>
      <c r="F1489">
        <v>0</v>
      </c>
      <c r="G1489">
        <v>1</v>
      </c>
      <c r="H1489">
        <f>SUM(E1489:G1489)</f>
        <v>1</v>
      </c>
      <c r="I1489">
        <v>2</v>
      </c>
      <c r="J1489" t="s">
        <v>9</v>
      </c>
    </row>
    <row r="1490" spans="1:10">
      <c r="A1490" t="s">
        <v>1492</v>
      </c>
      <c r="B1490">
        <f t="shared" si="69"/>
        <v>0</v>
      </c>
      <c r="C1490">
        <f t="shared" si="70"/>
        <v>0</v>
      </c>
      <c r="D1490">
        <f t="shared" si="71"/>
        <v>100</v>
      </c>
      <c r="E1490">
        <v>0</v>
      </c>
      <c r="F1490">
        <v>0</v>
      </c>
      <c r="G1490">
        <v>1</v>
      </c>
      <c r="H1490">
        <f>SUM(E1490:G1490)</f>
        <v>1</v>
      </c>
      <c r="I1490">
        <v>2</v>
      </c>
      <c r="J1490" t="s">
        <v>11</v>
      </c>
    </row>
    <row r="1491" spans="1:10">
      <c r="A1491" t="s">
        <v>1493</v>
      </c>
      <c r="B1491">
        <f t="shared" si="69"/>
        <v>100</v>
      </c>
      <c r="C1491">
        <f t="shared" si="70"/>
        <v>0</v>
      </c>
      <c r="D1491">
        <f t="shared" si="71"/>
        <v>0</v>
      </c>
      <c r="E1491">
        <v>1</v>
      </c>
      <c r="F1491">
        <v>0</v>
      </c>
      <c r="G1491">
        <v>0</v>
      </c>
      <c r="H1491">
        <f>SUM(E1491:G1491)</f>
        <v>1</v>
      </c>
      <c r="I1491">
        <v>2</v>
      </c>
      <c r="J1491" t="s">
        <v>11</v>
      </c>
    </row>
    <row r="1492" spans="1:10">
      <c r="A1492" t="s">
        <v>1494</v>
      </c>
      <c r="B1492">
        <f t="shared" si="69"/>
        <v>0</v>
      </c>
      <c r="C1492">
        <f t="shared" si="70"/>
        <v>100</v>
      </c>
      <c r="D1492">
        <f t="shared" si="71"/>
        <v>0</v>
      </c>
      <c r="E1492">
        <v>0</v>
      </c>
      <c r="F1492">
        <v>1</v>
      </c>
      <c r="G1492">
        <v>0</v>
      </c>
      <c r="H1492">
        <f>SUM(E1492:G1492)</f>
        <v>1</v>
      </c>
      <c r="I1492">
        <v>2</v>
      </c>
      <c r="J1492" t="s">
        <v>9</v>
      </c>
    </row>
    <row r="1493" spans="1:10">
      <c r="A1493" t="s">
        <v>1495</v>
      </c>
      <c r="B1493">
        <f t="shared" si="69"/>
        <v>0</v>
      </c>
      <c r="C1493">
        <f t="shared" si="70"/>
        <v>0</v>
      </c>
      <c r="D1493">
        <f t="shared" si="71"/>
        <v>100</v>
      </c>
      <c r="E1493">
        <v>0</v>
      </c>
      <c r="F1493">
        <v>0</v>
      </c>
      <c r="G1493">
        <v>1</v>
      </c>
      <c r="H1493">
        <f>SUM(E1493:G1493)</f>
        <v>1</v>
      </c>
      <c r="I1493">
        <v>2</v>
      </c>
      <c r="J1493" t="s">
        <v>11</v>
      </c>
    </row>
    <row r="1494" spans="1:10">
      <c r="A1494" t="s">
        <v>1496</v>
      </c>
      <c r="B1494">
        <f t="shared" si="69"/>
        <v>0</v>
      </c>
      <c r="C1494">
        <f t="shared" si="70"/>
        <v>0</v>
      </c>
      <c r="D1494">
        <f t="shared" si="71"/>
        <v>100</v>
      </c>
      <c r="E1494">
        <v>0</v>
      </c>
      <c r="F1494">
        <v>0</v>
      </c>
      <c r="G1494">
        <v>1</v>
      </c>
      <c r="H1494">
        <f>SUM(E1494:G1494)</f>
        <v>1</v>
      </c>
      <c r="I1494">
        <v>2</v>
      </c>
      <c r="J1494" t="s">
        <v>11</v>
      </c>
    </row>
    <row r="1495" spans="1:10">
      <c r="A1495" t="s">
        <v>1497</v>
      </c>
      <c r="B1495">
        <f t="shared" si="69"/>
        <v>0</v>
      </c>
      <c r="C1495">
        <f t="shared" si="70"/>
        <v>0</v>
      </c>
      <c r="D1495">
        <f t="shared" si="71"/>
        <v>100</v>
      </c>
      <c r="E1495">
        <v>0</v>
      </c>
      <c r="F1495">
        <v>0</v>
      </c>
      <c r="G1495">
        <v>1</v>
      </c>
      <c r="H1495">
        <f>SUM(E1495:G1495)</f>
        <v>1</v>
      </c>
      <c r="I1495">
        <v>2</v>
      </c>
      <c r="J1495" t="s">
        <v>9</v>
      </c>
    </row>
    <row r="1496" spans="1:10">
      <c r="A1496" t="s">
        <v>1498</v>
      </c>
      <c r="B1496">
        <f t="shared" si="69"/>
        <v>0</v>
      </c>
      <c r="C1496">
        <f t="shared" si="70"/>
        <v>100</v>
      </c>
      <c r="D1496">
        <f t="shared" si="71"/>
        <v>0</v>
      </c>
      <c r="E1496">
        <v>0</v>
      </c>
      <c r="F1496">
        <v>1</v>
      </c>
      <c r="G1496">
        <v>0</v>
      </c>
      <c r="H1496">
        <f>SUM(E1496:G1496)</f>
        <v>1</v>
      </c>
      <c r="I1496">
        <v>2</v>
      </c>
      <c r="J1496" t="s">
        <v>11</v>
      </c>
    </row>
    <row r="1497" spans="1:10">
      <c r="A1497" t="s">
        <v>1501</v>
      </c>
      <c r="B1497">
        <f t="shared" si="69"/>
        <v>0</v>
      </c>
      <c r="C1497">
        <f t="shared" si="70"/>
        <v>0</v>
      </c>
      <c r="D1497">
        <f t="shared" si="71"/>
        <v>100</v>
      </c>
      <c r="E1497">
        <v>0</v>
      </c>
      <c r="F1497">
        <v>0</v>
      </c>
      <c r="G1497">
        <v>1</v>
      </c>
      <c r="H1497">
        <f>SUM(E1497:G1497)</f>
        <v>1</v>
      </c>
      <c r="I1497">
        <v>2</v>
      </c>
      <c r="J1497" t="s">
        <v>9</v>
      </c>
    </row>
    <row r="1498" spans="1:10">
      <c r="A1498" t="s">
        <v>1502</v>
      </c>
      <c r="B1498">
        <f t="shared" si="69"/>
        <v>0</v>
      </c>
      <c r="C1498">
        <f t="shared" si="70"/>
        <v>100</v>
      </c>
      <c r="D1498">
        <f t="shared" si="71"/>
        <v>0</v>
      </c>
      <c r="E1498">
        <v>0</v>
      </c>
      <c r="F1498">
        <v>1</v>
      </c>
      <c r="G1498">
        <v>0</v>
      </c>
      <c r="H1498">
        <f>SUM(E1498:G1498)</f>
        <v>1</v>
      </c>
      <c r="I1498">
        <v>2</v>
      </c>
      <c r="J1498" t="s">
        <v>9</v>
      </c>
    </row>
    <row r="1499" spans="1:10">
      <c r="A1499" t="s">
        <v>1503</v>
      </c>
      <c r="B1499">
        <f t="shared" si="69"/>
        <v>0</v>
      </c>
      <c r="C1499">
        <f t="shared" si="70"/>
        <v>0</v>
      </c>
      <c r="D1499">
        <f t="shared" si="71"/>
        <v>100</v>
      </c>
      <c r="E1499">
        <v>0</v>
      </c>
      <c r="F1499">
        <v>0</v>
      </c>
      <c r="G1499">
        <v>1</v>
      </c>
      <c r="H1499">
        <f>SUM(E1499:G1499)</f>
        <v>1</v>
      </c>
      <c r="I1499">
        <v>2</v>
      </c>
      <c r="J1499" t="s">
        <v>7</v>
      </c>
    </row>
    <row r="1500" spans="1:10">
      <c r="A1500" t="s">
        <v>1504</v>
      </c>
      <c r="B1500">
        <f t="shared" si="69"/>
        <v>0</v>
      </c>
      <c r="C1500">
        <f t="shared" si="70"/>
        <v>100</v>
      </c>
      <c r="D1500">
        <f t="shared" si="71"/>
        <v>0</v>
      </c>
      <c r="E1500">
        <v>0</v>
      </c>
      <c r="F1500">
        <v>1</v>
      </c>
      <c r="G1500">
        <v>0</v>
      </c>
      <c r="H1500">
        <f>SUM(E1500:G1500)</f>
        <v>1</v>
      </c>
      <c r="I1500">
        <v>2</v>
      </c>
      <c r="J1500" t="s">
        <v>9</v>
      </c>
    </row>
    <row r="1501" spans="1:10">
      <c r="A1501" t="s">
        <v>1505</v>
      </c>
      <c r="B1501">
        <f t="shared" si="69"/>
        <v>0</v>
      </c>
      <c r="C1501">
        <f t="shared" si="70"/>
        <v>100</v>
      </c>
      <c r="D1501">
        <f t="shared" si="71"/>
        <v>0</v>
      </c>
      <c r="E1501">
        <v>0</v>
      </c>
      <c r="F1501">
        <v>1</v>
      </c>
      <c r="G1501">
        <v>0</v>
      </c>
      <c r="H1501">
        <f>SUM(E1501:G1501)</f>
        <v>1</v>
      </c>
      <c r="I1501">
        <v>2</v>
      </c>
      <c r="J1501" t="s">
        <v>9</v>
      </c>
    </row>
    <row r="1502" spans="1:10">
      <c r="A1502" t="s">
        <v>1506</v>
      </c>
      <c r="B1502">
        <f t="shared" si="69"/>
        <v>0</v>
      </c>
      <c r="C1502">
        <f t="shared" si="70"/>
        <v>100</v>
      </c>
      <c r="D1502">
        <f t="shared" si="71"/>
        <v>0</v>
      </c>
      <c r="E1502">
        <v>0</v>
      </c>
      <c r="F1502">
        <v>1</v>
      </c>
      <c r="G1502">
        <v>0</v>
      </c>
      <c r="H1502">
        <f>SUM(E1502:G1502)</f>
        <v>1</v>
      </c>
      <c r="I1502">
        <v>2</v>
      </c>
      <c r="J1502" t="s">
        <v>9</v>
      </c>
    </row>
    <row r="1503" spans="1:10">
      <c r="A1503" t="s">
        <v>1507</v>
      </c>
      <c r="B1503">
        <f t="shared" si="69"/>
        <v>0</v>
      </c>
      <c r="C1503">
        <f t="shared" si="70"/>
        <v>100</v>
      </c>
      <c r="D1503">
        <f t="shared" si="71"/>
        <v>0</v>
      </c>
      <c r="E1503">
        <v>0</v>
      </c>
      <c r="F1503">
        <v>1</v>
      </c>
      <c r="G1503">
        <v>0</v>
      </c>
      <c r="H1503">
        <f>SUM(E1503:G1503)</f>
        <v>1</v>
      </c>
      <c r="I1503">
        <v>2</v>
      </c>
      <c r="J1503" t="s">
        <v>9</v>
      </c>
    </row>
    <row r="1504" spans="1:10">
      <c r="A1504" t="s">
        <v>1508</v>
      </c>
      <c r="B1504">
        <f t="shared" si="69"/>
        <v>100</v>
      </c>
      <c r="C1504">
        <f t="shared" si="70"/>
        <v>0</v>
      </c>
      <c r="D1504">
        <f t="shared" si="71"/>
        <v>0</v>
      </c>
      <c r="E1504">
        <v>1</v>
      </c>
      <c r="F1504">
        <v>0</v>
      </c>
      <c r="G1504">
        <v>0</v>
      </c>
      <c r="H1504">
        <f>SUM(E1504:G1504)</f>
        <v>1</v>
      </c>
      <c r="I1504">
        <v>2</v>
      </c>
      <c r="J1504" t="s">
        <v>9</v>
      </c>
    </row>
    <row r="1505" spans="1:10">
      <c r="A1505" t="s">
        <v>1510</v>
      </c>
      <c r="B1505">
        <f t="shared" si="69"/>
        <v>0</v>
      </c>
      <c r="C1505">
        <f t="shared" si="70"/>
        <v>0</v>
      </c>
      <c r="D1505">
        <f t="shared" si="71"/>
        <v>100</v>
      </c>
      <c r="E1505">
        <v>0</v>
      </c>
      <c r="F1505">
        <v>0</v>
      </c>
      <c r="G1505">
        <v>1</v>
      </c>
      <c r="H1505">
        <f>SUM(E1505:G1505)</f>
        <v>1</v>
      </c>
      <c r="I1505">
        <v>2</v>
      </c>
      <c r="J1505" t="s">
        <v>7</v>
      </c>
    </row>
    <row r="1506" spans="1:10">
      <c r="A1506" t="s">
        <v>1511</v>
      </c>
      <c r="B1506">
        <f t="shared" si="69"/>
        <v>0</v>
      </c>
      <c r="C1506">
        <f t="shared" si="70"/>
        <v>100</v>
      </c>
      <c r="D1506">
        <f t="shared" si="71"/>
        <v>0</v>
      </c>
      <c r="E1506">
        <v>0</v>
      </c>
      <c r="F1506">
        <v>1</v>
      </c>
      <c r="G1506">
        <v>0</v>
      </c>
      <c r="H1506">
        <f>SUM(E1506:G1506)</f>
        <v>1</v>
      </c>
      <c r="I1506">
        <v>2</v>
      </c>
      <c r="J1506" t="s">
        <v>9</v>
      </c>
    </row>
    <row r="1507" spans="1:10">
      <c r="A1507" t="s">
        <v>1512</v>
      </c>
      <c r="B1507">
        <f t="shared" si="69"/>
        <v>100</v>
      </c>
      <c r="C1507">
        <f t="shared" si="70"/>
        <v>0</v>
      </c>
      <c r="D1507">
        <f t="shared" si="71"/>
        <v>0</v>
      </c>
      <c r="E1507">
        <v>1</v>
      </c>
      <c r="F1507">
        <v>0</v>
      </c>
      <c r="G1507">
        <v>0</v>
      </c>
      <c r="H1507">
        <f>SUM(E1507:G1507)</f>
        <v>1</v>
      </c>
      <c r="I1507">
        <v>2</v>
      </c>
      <c r="J1507" t="s">
        <v>9</v>
      </c>
    </row>
    <row r="1508" spans="1:10">
      <c r="A1508" t="s">
        <v>1513</v>
      </c>
      <c r="B1508">
        <f t="shared" si="69"/>
        <v>0</v>
      </c>
      <c r="C1508">
        <f t="shared" si="70"/>
        <v>100</v>
      </c>
      <c r="D1508">
        <f t="shared" si="71"/>
        <v>0</v>
      </c>
      <c r="E1508">
        <v>0</v>
      </c>
      <c r="F1508">
        <v>1</v>
      </c>
      <c r="G1508">
        <v>0</v>
      </c>
      <c r="H1508">
        <f>SUM(E1508:G1508)</f>
        <v>1</v>
      </c>
      <c r="I1508">
        <v>2</v>
      </c>
      <c r="J1508" t="s">
        <v>9</v>
      </c>
    </row>
    <row r="1509" spans="1:10">
      <c r="A1509" t="s">
        <v>1515</v>
      </c>
      <c r="B1509">
        <f t="shared" si="69"/>
        <v>0</v>
      </c>
      <c r="C1509">
        <f t="shared" si="70"/>
        <v>100</v>
      </c>
      <c r="D1509">
        <f t="shared" si="71"/>
        <v>0</v>
      </c>
      <c r="E1509">
        <v>0</v>
      </c>
      <c r="F1509">
        <v>1</v>
      </c>
      <c r="G1509">
        <v>0</v>
      </c>
      <c r="H1509">
        <f>SUM(E1509:G1509)</f>
        <v>1</v>
      </c>
      <c r="I1509">
        <v>2</v>
      </c>
      <c r="J1509" t="s">
        <v>9</v>
      </c>
    </row>
    <row r="1510" spans="1:10">
      <c r="A1510" t="s">
        <v>1516</v>
      </c>
      <c r="B1510">
        <f t="shared" si="69"/>
        <v>100</v>
      </c>
      <c r="C1510">
        <f t="shared" si="70"/>
        <v>0</v>
      </c>
      <c r="D1510">
        <f t="shared" si="71"/>
        <v>0</v>
      </c>
      <c r="E1510">
        <v>1</v>
      </c>
      <c r="F1510">
        <v>0</v>
      </c>
      <c r="G1510">
        <v>0</v>
      </c>
      <c r="H1510">
        <f>SUM(E1510:G1510)</f>
        <v>1</v>
      </c>
      <c r="I1510">
        <v>2</v>
      </c>
      <c r="J1510" t="s">
        <v>9</v>
      </c>
    </row>
    <row r="1511" spans="1:10">
      <c r="A1511" t="s">
        <v>1517</v>
      </c>
      <c r="B1511">
        <f t="shared" si="69"/>
        <v>100</v>
      </c>
      <c r="C1511">
        <f t="shared" si="70"/>
        <v>0</v>
      </c>
      <c r="D1511">
        <f t="shared" si="71"/>
        <v>0</v>
      </c>
      <c r="E1511">
        <v>1</v>
      </c>
      <c r="F1511">
        <v>0</v>
      </c>
      <c r="G1511">
        <v>0</v>
      </c>
      <c r="H1511">
        <f>SUM(E1511:G1511)</f>
        <v>1</v>
      </c>
      <c r="I1511">
        <v>2</v>
      </c>
      <c r="J1511" t="s">
        <v>9</v>
      </c>
    </row>
    <row r="1512" spans="1:10">
      <c r="A1512" t="s">
        <v>1518</v>
      </c>
      <c r="B1512">
        <f t="shared" si="69"/>
        <v>0</v>
      </c>
      <c r="C1512">
        <f t="shared" si="70"/>
        <v>100</v>
      </c>
      <c r="D1512">
        <f t="shared" si="71"/>
        <v>0</v>
      </c>
      <c r="E1512">
        <v>0</v>
      </c>
      <c r="F1512">
        <v>1</v>
      </c>
      <c r="G1512">
        <v>0</v>
      </c>
      <c r="H1512">
        <f>SUM(E1512:G1512)</f>
        <v>1</v>
      </c>
      <c r="I1512">
        <v>2</v>
      </c>
      <c r="J1512" t="s">
        <v>9</v>
      </c>
    </row>
    <row r="1513" spans="1:10">
      <c r="A1513" t="s">
        <v>1519</v>
      </c>
      <c r="B1513">
        <f t="shared" si="69"/>
        <v>0</v>
      </c>
      <c r="C1513">
        <f t="shared" si="70"/>
        <v>100</v>
      </c>
      <c r="D1513">
        <f t="shared" si="71"/>
        <v>0</v>
      </c>
      <c r="E1513">
        <v>0</v>
      </c>
      <c r="F1513">
        <v>1</v>
      </c>
      <c r="G1513">
        <v>0</v>
      </c>
      <c r="H1513">
        <f>SUM(E1513:G1513)</f>
        <v>1</v>
      </c>
      <c r="I1513">
        <v>2</v>
      </c>
      <c r="J1513" t="s">
        <v>9</v>
      </c>
    </row>
    <row r="1514" spans="1:10">
      <c r="A1514" t="s">
        <v>1520</v>
      </c>
      <c r="B1514">
        <f t="shared" si="69"/>
        <v>100</v>
      </c>
      <c r="C1514">
        <f t="shared" si="70"/>
        <v>0</v>
      </c>
      <c r="D1514">
        <f t="shared" si="71"/>
        <v>0</v>
      </c>
      <c r="E1514">
        <v>1</v>
      </c>
      <c r="F1514">
        <v>0</v>
      </c>
      <c r="G1514">
        <v>0</v>
      </c>
      <c r="H1514">
        <f>SUM(E1514:G1514)</f>
        <v>1</v>
      </c>
      <c r="I1514">
        <v>2</v>
      </c>
      <c r="J1514" t="s">
        <v>9</v>
      </c>
    </row>
    <row r="1515" spans="1:10">
      <c r="A1515" t="s">
        <v>1521</v>
      </c>
      <c r="B1515">
        <f t="shared" si="69"/>
        <v>0</v>
      </c>
      <c r="C1515">
        <f t="shared" si="70"/>
        <v>0</v>
      </c>
      <c r="D1515">
        <f t="shared" si="71"/>
        <v>100</v>
      </c>
      <c r="E1515">
        <v>0</v>
      </c>
      <c r="F1515">
        <v>0</v>
      </c>
      <c r="G1515">
        <v>1</v>
      </c>
      <c r="H1515">
        <f>SUM(E1515:G1515)</f>
        <v>1</v>
      </c>
      <c r="I1515">
        <v>2</v>
      </c>
      <c r="J1515" t="s">
        <v>9</v>
      </c>
    </row>
    <row r="1516" spans="1:10">
      <c r="A1516" t="s">
        <v>1522</v>
      </c>
      <c r="B1516">
        <f t="shared" si="69"/>
        <v>100</v>
      </c>
      <c r="C1516">
        <f t="shared" si="70"/>
        <v>0</v>
      </c>
      <c r="D1516">
        <f t="shared" si="71"/>
        <v>0</v>
      </c>
      <c r="E1516">
        <v>1</v>
      </c>
      <c r="F1516">
        <v>0</v>
      </c>
      <c r="G1516">
        <v>0</v>
      </c>
      <c r="H1516">
        <f>SUM(E1516:G1516)</f>
        <v>1</v>
      </c>
      <c r="I1516">
        <v>2</v>
      </c>
      <c r="J1516" t="s">
        <v>7</v>
      </c>
    </row>
    <row r="1517" spans="1:10">
      <c r="A1517" t="s">
        <v>1524</v>
      </c>
      <c r="B1517">
        <f t="shared" si="69"/>
        <v>0</v>
      </c>
      <c r="C1517">
        <f t="shared" si="70"/>
        <v>0</v>
      </c>
      <c r="D1517">
        <f t="shared" si="71"/>
        <v>100</v>
      </c>
      <c r="E1517">
        <v>0</v>
      </c>
      <c r="F1517">
        <v>0</v>
      </c>
      <c r="G1517">
        <v>1</v>
      </c>
      <c r="H1517">
        <f>SUM(E1517:G1517)</f>
        <v>1</v>
      </c>
      <c r="I1517">
        <v>2</v>
      </c>
      <c r="J1517" t="s">
        <v>9</v>
      </c>
    </row>
    <row r="1518" spans="1:10">
      <c r="A1518" t="s">
        <v>1525</v>
      </c>
      <c r="B1518">
        <f t="shared" si="69"/>
        <v>0</v>
      </c>
      <c r="C1518">
        <f t="shared" si="70"/>
        <v>0</v>
      </c>
      <c r="D1518">
        <f t="shared" si="71"/>
        <v>100</v>
      </c>
      <c r="E1518">
        <v>0</v>
      </c>
      <c r="F1518">
        <v>0</v>
      </c>
      <c r="G1518">
        <v>1</v>
      </c>
      <c r="H1518">
        <f>SUM(E1518:G1518)</f>
        <v>1</v>
      </c>
      <c r="I1518">
        <v>2</v>
      </c>
      <c r="J1518" t="s">
        <v>9</v>
      </c>
    </row>
    <row r="1519" spans="1:10">
      <c r="A1519" t="s">
        <v>1526</v>
      </c>
      <c r="B1519">
        <f t="shared" si="69"/>
        <v>0</v>
      </c>
      <c r="C1519">
        <f t="shared" si="70"/>
        <v>100</v>
      </c>
      <c r="D1519">
        <f t="shared" si="71"/>
        <v>0</v>
      </c>
      <c r="E1519">
        <v>0</v>
      </c>
      <c r="F1519">
        <v>1</v>
      </c>
      <c r="G1519">
        <v>0</v>
      </c>
      <c r="H1519">
        <f>SUM(E1519:G1519)</f>
        <v>1</v>
      </c>
      <c r="I1519">
        <v>2</v>
      </c>
      <c r="J1519" t="s">
        <v>11</v>
      </c>
    </row>
    <row r="1520" spans="1:10">
      <c r="A1520" t="s">
        <v>1527</v>
      </c>
      <c r="B1520">
        <f t="shared" si="69"/>
        <v>0</v>
      </c>
      <c r="C1520">
        <f t="shared" si="70"/>
        <v>100</v>
      </c>
      <c r="D1520">
        <f t="shared" si="71"/>
        <v>0</v>
      </c>
      <c r="E1520">
        <v>0</v>
      </c>
      <c r="F1520">
        <v>1</v>
      </c>
      <c r="G1520">
        <v>0</v>
      </c>
      <c r="H1520">
        <f>SUM(E1520:G1520)</f>
        <v>1</v>
      </c>
      <c r="I1520">
        <v>2</v>
      </c>
      <c r="J1520" t="s">
        <v>9</v>
      </c>
    </row>
    <row r="1521" spans="1:10">
      <c r="A1521" t="s">
        <v>1528</v>
      </c>
      <c r="B1521">
        <f t="shared" si="69"/>
        <v>0</v>
      </c>
      <c r="C1521">
        <f t="shared" si="70"/>
        <v>0</v>
      </c>
      <c r="D1521">
        <f t="shared" si="71"/>
        <v>100</v>
      </c>
      <c r="E1521">
        <v>0</v>
      </c>
      <c r="F1521">
        <v>0</v>
      </c>
      <c r="G1521">
        <v>1</v>
      </c>
      <c r="H1521">
        <f>SUM(E1521:G1521)</f>
        <v>1</v>
      </c>
      <c r="I1521">
        <v>2</v>
      </c>
      <c r="J1521" t="s">
        <v>7</v>
      </c>
    </row>
    <row r="1522" spans="1:10">
      <c r="A1522" t="s">
        <v>1529</v>
      </c>
      <c r="B1522">
        <f t="shared" si="69"/>
        <v>0</v>
      </c>
      <c r="C1522">
        <f t="shared" si="70"/>
        <v>100</v>
      </c>
      <c r="D1522">
        <f t="shared" si="71"/>
        <v>0</v>
      </c>
      <c r="E1522">
        <v>0</v>
      </c>
      <c r="F1522">
        <v>1</v>
      </c>
      <c r="G1522">
        <v>0</v>
      </c>
      <c r="H1522">
        <f>SUM(E1522:G1522)</f>
        <v>1</v>
      </c>
      <c r="I1522">
        <v>2</v>
      </c>
      <c r="J1522" t="s">
        <v>9</v>
      </c>
    </row>
    <row r="1523" spans="1:10">
      <c r="A1523" t="s">
        <v>1530</v>
      </c>
      <c r="B1523">
        <f t="shared" si="69"/>
        <v>100</v>
      </c>
      <c r="C1523">
        <f t="shared" si="70"/>
        <v>0</v>
      </c>
      <c r="D1523">
        <f t="shared" si="71"/>
        <v>0</v>
      </c>
      <c r="E1523">
        <v>1</v>
      </c>
      <c r="F1523">
        <v>0</v>
      </c>
      <c r="G1523">
        <v>0</v>
      </c>
      <c r="H1523">
        <f>SUM(E1523:G1523)</f>
        <v>1</v>
      </c>
      <c r="I1523">
        <v>2</v>
      </c>
      <c r="J1523" t="s">
        <v>9</v>
      </c>
    </row>
    <row r="1524" spans="1:10">
      <c r="A1524" t="s">
        <v>1531</v>
      </c>
      <c r="B1524">
        <f t="shared" si="69"/>
        <v>100</v>
      </c>
      <c r="C1524">
        <f t="shared" si="70"/>
        <v>0</v>
      </c>
      <c r="D1524">
        <f t="shared" si="71"/>
        <v>0</v>
      </c>
      <c r="E1524">
        <v>1</v>
      </c>
      <c r="F1524">
        <v>0</v>
      </c>
      <c r="G1524">
        <v>0</v>
      </c>
      <c r="H1524">
        <f>SUM(E1524:G1524)</f>
        <v>1</v>
      </c>
      <c r="I1524">
        <v>2</v>
      </c>
      <c r="J1524" t="s">
        <v>9</v>
      </c>
    </row>
    <row r="1525" spans="1:10">
      <c r="A1525" t="s">
        <v>1532</v>
      </c>
      <c r="B1525">
        <f t="shared" si="69"/>
        <v>0</v>
      </c>
      <c r="C1525">
        <f t="shared" si="70"/>
        <v>100</v>
      </c>
      <c r="D1525">
        <f t="shared" si="71"/>
        <v>0</v>
      </c>
      <c r="E1525">
        <v>0</v>
      </c>
      <c r="F1525">
        <v>1</v>
      </c>
      <c r="G1525">
        <v>0</v>
      </c>
      <c r="H1525">
        <f>SUM(E1525:G1525)</f>
        <v>1</v>
      </c>
      <c r="I1525">
        <v>2</v>
      </c>
      <c r="J1525" t="s">
        <v>9</v>
      </c>
    </row>
    <row r="1526" spans="1:10">
      <c r="A1526" t="s">
        <v>1533</v>
      </c>
      <c r="B1526">
        <f t="shared" si="69"/>
        <v>0</v>
      </c>
      <c r="C1526">
        <f t="shared" si="70"/>
        <v>100</v>
      </c>
      <c r="D1526">
        <f t="shared" si="71"/>
        <v>0</v>
      </c>
      <c r="E1526">
        <v>0</v>
      </c>
      <c r="F1526">
        <v>1</v>
      </c>
      <c r="G1526">
        <v>0</v>
      </c>
      <c r="H1526">
        <f>SUM(E1526:G1526)</f>
        <v>1</v>
      </c>
      <c r="I1526">
        <v>2</v>
      </c>
      <c r="J1526" t="s">
        <v>9</v>
      </c>
    </row>
    <row r="1527" spans="1:10">
      <c r="A1527" t="s">
        <v>1534</v>
      </c>
      <c r="B1527">
        <f t="shared" si="69"/>
        <v>100</v>
      </c>
      <c r="C1527">
        <f t="shared" si="70"/>
        <v>0</v>
      </c>
      <c r="D1527">
        <f t="shared" si="71"/>
        <v>0</v>
      </c>
      <c r="E1527">
        <v>1</v>
      </c>
      <c r="F1527">
        <v>0</v>
      </c>
      <c r="G1527">
        <v>0</v>
      </c>
      <c r="H1527">
        <f>SUM(E1527:G1527)</f>
        <v>1</v>
      </c>
      <c r="I1527">
        <v>2</v>
      </c>
      <c r="J1527" t="s">
        <v>7</v>
      </c>
    </row>
    <row r="1528" spans="1:10">
      <c r="A1528" t="s">
        <v>1535</v>
      </c>
      <c r="B1528">
        <f t="shared" si="69"/>
        <v>0</v>
      </c>
      <c r="C1528">
        <f t="shared" si="70"/>
        <v>100</v>
      </c>
      <c r="D1528">
        <f t="shared" si="71"/>
        <v>0</v>
      </c>
      <c r="E1528">
        <v>0</v>
      </c>
      <c r="F1528">
        <v>1</v>
      </c>
      <c r="G1528">
        <v>0</v>
      </c>
      <c r="H1528">
        <f>SUM(E1528:G1528)</f>
        <v>1</v>
      </c>
      <c r="I1528">
        <v>2</v>
      </c>
      <c r="J1528" t="s">
        <v>7</v>
      </c>
    </row>
    <row r="1529" spans="1:10">
      <c r="A1529" t="s">
        <v>1536</v>
      </c>
      <c r="B1529">
        <f t="shared" si="69"/>
        <v>0</v>
      </c>
      <c r="C1529">
        <f t="shared" si="70"/>
        <v>0</v>
      </c>
      <c r="D1529">
        <f t="shared" si="71"/>
        <v>100</v>
      </c>
      <c r="E1529">
        <v>0</v>
      </c>
      <c r="F1529">
        <v>0</v>
      </c>
      <c r="G1529">
        <v>1</v>
      </c>
      <c r="H1529">
        <f>SUM(E1529:G1529)</f>
        <v>1</v>
      </c>
      <c r="I1529">
        <v>2</v>
      </c>
      <c r="J1529" t="s">
        <v>7</v>
      </c>
    </row>
    <row r="1530" spans="1:10">
      <c r="A1530" t="s">
        <v>1537</v>
      </c>
      <c r="B1530">
        <f t="shared" si="69"/>
        <v>0</v>
      </c>
      <c r="C1530">
        <f t="shared" si="70"/>
        <v>100</v>
      </c>
      <c r="D1530">
        <f t="shared" si="71"/>
        <v>0</v>
      </c>
      <c r="E1530">
        <v>0</v>
      </c>
      <c r="F1530">
        <v>1</v>
      </c>
      <c r="G1530">
        <v>0</v>
      </c>
      <c r="H1530">
        <f>SUM(E1530:G1530)</f>
        <v>1</v>
      </c>
      <c r="I1530">
        <v>2</v>
      </c>
      <c r="J1530" t="s">
        <v>7</v>
      </c>
    </row>
    <row r="1531" spans="1:10">
      <c r="A1531" t="s">
        <v>1538</v>
      </c>
      <c r="B1531">
        <f t="shared" si="69"/>
        <v>0</v>
      </c>
      <c r="C1531">
        <f t="shared" si="70"/>
        <v>100</v>
      </c>
      <c r="D1531">
        <f t="shared" si="71"/>
        <v>0</v>
      </c>
      <c r="E1531">
        <v>0</v>
      </c>
      <c r="F1531">
        <v>1</v>
      </c>
      <c r="G1531">
        <v>0</v>
      </c>
      <c r="H1531">
        <f>SUM(E1531:G1531)</f>
        <v>1</v>
      </c>
      <c r="I1531">
        <v>2</v>
      </c>
      <c r="J1531" t="s">
        <v>9</v>
      </c>
    </row>
    <row r="1532" spans="1:10">
      <c r="A1532" t="s">
        <v>1539</v>
      </c>
      <c r="B1532">
        <f t="shared" si="69"/>
        <v>0</v>
      </c>
      <c r="C1532">
        <f t="shared" si="70"/>
        <v>100</v>
      </c>
      <c r="D1532">
        <f t="shared" si="71"/>
        <v>0</v>
      </c>
      <c r="E1532">
        <v>0</v>
      </c>
      <c r="F1532">
        <v>1</v>
      </c>
      <c r="G1532">
        <v>0</v>
      </c>
      <c r="H1532">
        <f>SUM(E1532:G1532)</f>
        <v>1</v>
      </c>
      <c r="I1532">
        <v>2</v>
      </c>
      <c r="J1532" t="s">
        <v>9</v>
      </c>
    </row>
    <row r="1533" spans="1:10">
      <c r="A1533" t="s">
        <v>1540</v>
      </c>
      <c r="B1533">
        <f t="shared" si="69"/>
        <v>0</v>
      </c>
      <c r="C1533">
        <f t="shared" si="70"/>
        <v>0</v>
      </c>
      <c r="D1533">
        <f t="shared" si="71"/>
        <v>100</v>
      </c>
      <c r="E1533">
        <v>0</v>
      </c>
      <c r="F1533">
        <v>0</v>
      </c>
      <c r="G1533">
        <v>1</v>
      </c>
      <c r="H1533">
        <f>SUM(E1533:G1533)</f>
        <v>1</v>
      </c>
      <c r="I1533">
        <v>2</v>
      </c>
      <c r="J1533" t="s">
        <v>11</v>
      </c>
    </row>
    <row r="1534" spans="1:10">
      <c r="A1534" t="s">
        <v>1541</v>
      </c>
      <c r="B1534">
        <f t="shared" si="69"/>
        <v>0</v>
      </c>
      <c r="C1534">
        <f t="shared" si="70"/>
        <v>0</v>
      </c>
      <c r="D1534">
        <f t="shared" si="71"/>
        <v>100</v>
      </c>
      <c r="E1534">
        <v>0</v>
      </c>
      <c r="F1534">
        <v>0</v>
      </c>
      <c r="G1534">
        <v>1</v>
      </c>
      <c r="H1534">
        <f>SUM(E1534:G1534)</f>
        <v>1</v>
      </c>
      <c r="I1534">
        <v>2</v>
      </c>
      <c r="J1534" t="s">
        <v>11</v>
      </c>
    </row>
    <row r="1535" spans="1:10">
      <c r="A1535" t="s">
        <v>1542</v>
      </c>
      <c r="B1535">
        <f t="shared" si="69"/>
        <v>0</v>
      </c>
      <c r="C1535">
        <f t="shared" si="70"/>
        <v>100</v>
      </c>
      <c r="D1535">
        <f t="shared" si="71"/>
        <v>0</v>
      </c>
      <c r="E1535">
        <v>0</v>
      </c>
      <c r="F1535">
        <v>1</v>
      </c>
      <c r="G1535">
        <v>0</v>
      </c>
      <c r="H1535">
        <f>SUM(E1535:G1535)</f>
        <v>1</v>
      </c>
      <c r="I1535">
        <v>2</v>
      </c>
      <c r="J1535" t="s">
        <v>9</v>
      </c>
    </row>
    <row r="1536" spans="1:10">
      <c r="A1536" t="s">
        <v>1543</v>
      </c>
      <c r="B1536">
        <f t="shared" si="69"/>
        <v>0</v>
      </c>
      <c r="C1536">
        <f t="shared" si="70"/>
        <v>100</v>
      </c>
      <c r="D1536">
        <f t="shared" si="71"/>
        <v>0</v>
      </c>
      <c r="E1536">
        <v>0</v>
      </c>
      <c r="F1536">
        <v>1</v>
      </c>
      <c r="G1536">
        <v>0</v>
      </c>
      <c r="H1536">
        <f>SUM(E1536:G1536)</f>
        <v>1</v>
      </c>
      <c r="I1536">
        <v>2</v>
      </c>
      <c r="J1536" t="s">
        <v>9</v>
      </c>
    </row>
    <row r="1537" spans="1:10">
      <c r="A1537" t="s">
        <v>1544</v>
      </c>
      <c r="B1537">
        <f t="shared" si="69"/>
        <v>0</v>
      </c>
      <c r="C1537">
        <f t="shared" si="70"/>
        <v>0</v>
      </c>
      <c r="D1537">
        <f t="shared" si="71"/>
        <v>100</v>
      </c>
      <c r="E1537">
        <v>0</v>
      </c>
      <c r="F1537">
        <v>0</v>
      </c>
      <c r="G1537">
        <v>1</v>
      </c>
      <c r="H1537">
        <f>SUM(E1537:G1537)</f>
        <v>1</v>
      </c>
      <c r="I1537">
        <v>2</v>
      </c>
      <c r="J1537" t="s">
        <v>7</v>
      </c>
    </row>
    <row r="1538" spans="1:10">
      <c r="A1538" t="s">
        <v>1545</v>
      </c>
      <c r="B1538">
        <f t="shared" si="69"/>
        <v>0</v>
      </c>
      <c r="C1538">
        <f t="shared" si="70"/>
        <v>100</v>
      </c>
      <c r="D1538">
        <f t="shared" si="71"/>
        <v>0</v>
      </c>
      <c r="E1538">
        <v>0</v>
      </c>
      <c r="F1538">
        <v>1</v>
      </c>
      <c r="G1538">
        <v>0</v>
      </c>
      <c r="H1538">
        <f>SUM(E1538:G1538)</f>
        <v>1</v>
      </c>
      <c r="I1538">
        <v>2</v>
      </c>
      <c r="J1538" t="s">
        <v>9</v>
      </c>
    </row>
    <row r="1539" spans="1:10">
      <c r="A1539" t="s">
        <v>1546</v>
      </c>
      <c r="B1539">
        <f t="shared" ref="B1539:B1602" si="72">ROUND((E1539/H1539)*100,0)</f>
        <v>0</v>
      </c>
      <c r="C1539">
        <f t="shared" ref="C1539:C1602" si="73">ROUND((F1539/H1539)*100,0)</f>
        <v>0</v>
      </c>
      <c r="D1539">
        <f t="shared" ref="D1539:D1602" si="74">ROUND((G1539/H1539)*100,0)</f>
        <v>100</v>
      </c>
      <c r="E1539">
        <v>0</v>
      </c>
      <c r="F1539">
        <v>0</v>
      </c>
      <c r="G1539">
        <v>1</v>
      </c>
      <c r="H1539">
        <f>SUM(E1539:G1539)</f>
        <v>1</v>
      </c>
      <c r="I1539">
        <v>2</v>
      </c>
      <c r="J1539" t="s">
        <v>9</v>
      </c>
    </row>
    <row r="1540" spans="1:10">
      <c r="A1540" t="s">
        <v>1547</v>
      </c>
      <c r="B1540">
        <f t="shared" si="72"/>
        <v>0</v>
      </c>
      <c r="C1540">
        <f t="shared" si="73"/>
        <v>100</v>
      </c>
      <c r="D1540">
        <f t="shared" si="74"/>
        <v>0</v>
      </c>
      <c r="E1540">
        <v>0</v>
      </c>
      <c r="F1540">
        <v>1</v>
      </c>
      <c r="G1540">
        <v>0</v>
      </c>
      <c r="H1540">
        <f>SUM(E1540:G1540)</f>
        <v>1</v>
      </c>
      <c r="I1540">
        <v>2</v>
      </c>
      <c r="J1540" t="s">
        <v>9</v>
      </c>
    </row>
    <row r="1541" spans="1:10">
      <c r="A1541" t="s">
        <v>1548</v>
      </c>
      <c r="B1541">
        <f t="shared" si="72"/>
        <v>0</v>
      </c>
      <c r="C1541">
        <f t="shared" si="73"/>
        <v>0</v>
      </c>
      <c r="D1541">
        <f t="shared" si="74"/>
        <v>100</v>
      </c>
      <c r="E1541">
        <v>0</v>
      </c>
      <c r="F1541">
        <v>0</v>
      </c>
      <c r="G1541">
        <v>1</v>
      </c>
      <c r="H1541">
        <f>SUM(E1541:G1541)</f>
        <v>1</v>
      </c>
      <c r="I1541">
        <v>2</v>
      </c>
      <c r="J1541" t="s">
        <v>9</v>
      </c>
    </row>
    <row r="1542" spans="1:10">
      <c r="A1542" t="s">
        <v>1549</v>
      </c>
      <c r="B1542">
        <f t="shared" si="72"/>
        <v>0</v>
      </c>
      <c r="C1542">
        <f t="shared" si="73"/>
        <v>100</v>
      </c>
      <c r="D1542">
        <f t="shared" si="74"/>
        <v>0</v>
      </c>
      <c r="E1542">
        <v>0</v>
      </c>
      <c r="F1542">
        <v>1</v>
      </c>
      <c r="G1542">
        <v>0</v>
      </c>
      <c r="H1542">
        <f>SUM(E1542:G1542)</f>
        <v>1</v>
      </c>
      <c r="I1542">
        <v>2</v>
      </c>
      <c r="J1542" t="s">
        <v>9</v>
      </c>
    </row>
    <row r="1543" spans="1:10">
      <c r="A1543" t="s">
        <v>1550</v>
      </c>
      <c r="B1543">
        <f t="shared" si="72"/>
        <v>0</v>
      </c>
      <c r="C1543">
        <f t="shared" si="73"/>
        <v>0</v>
      </c>
      <c r="D1543">
        <f t="shared" si="74"/>
        <v>100</v>
      </c>
      <c r="E1543">
        <v>0</v>
      </c>
      <c r="F1543">
        <v>0</v>
      </c>
      <c r="G1543">
        <v>1</v>
      </c>
      <c r="H1543">
        <f>SUM(E1543:G1543)</f>
        <v>1</v>
      </c>
      <c r="I1543">
        <v>2</v>
      </c>
      <c r="J1543" t="s">
        <v>9</v>
      </c>
    </row>
    <row r="1544" spans="1:10">
      <c r="A1544" t="s">
        <v>1551</v>
      </c>
      <c r="B1544">
        <f t="shared" si="72"/>
        <v>0</v>
      </c>
      <c r="C1544">
        <f t="shared" si="73"/>
        <v>100</v>
      </c>
      <c r="D1544">
        <f t="shared" si="74"/>
        <v>0</v>
      </c>
      <c r="E1544">
        <v>0</v>
      </c>
      <c r="F1544">
        <v>1</v>
      </c>
      <c r="G1544">
        <v>0</v>
      </c>
      <c r="H1544">
        <f>SUM(E1544:G1544)</f>
        <v>1</v>
      </c>
      <c r="I1544">
        <v>2</v>
      </c>
      <c r="J1544" t="s">
        <v>9</v>
      </c>
    </row>
    <row r="1545" spans="1:10">
      <c r="A1545" t="s">
        <v>1552</v>
      </c>
      <c r="B1545">
        <f t="shared" si="72"/>
        <v>0</v>
      </c>
      <c r="C1545">
        <f t="shared" si="73"/>
        <v>100</v>
      </c>
      <c r="D1545">
        <f t="shared" si="74"/>
        <v>0</v>
      </c>
      <c r="E1545">
        <v>0</v>
      </c>
      <c r="F1545">
        <v>1</v>
      </c>
      <c r="G1545">
        <v>0</v>
      </c>
      <c r="H1545">
        <f>SUM(E1545:G1545)</f>
        <v>1</v>
      </c>
      <c r="I1545">
        <v>2</v>
      </c>
      <c r="J1545" t="s">
        <v>9</v>
      </c>
    </row>
    <row r="1546" spans="1:10">
      <c r="A1546" t="s">
        <v>1553</v>
      </c>
      <c r="B1546">
        <f t="shared" si="72"/>
        <v>0</v>
      </c>
      <c r="C1546">
        <f t="shared" si="73"/>
        <v>0</v>
      </c>
      <c r="D1546">
        <f t="shared" si="74"/>
        <v>100</v>
      </c>
      <c r="E1546">
        <v>0</v>
      </c>
      <c r="F1546">
        <v>0</v>
      </c>
      <c r="G1546">
        <v>1</v>
      </c>
      <c r="H1546">
        <f>SUM(E1546:G1546)</f>
        <v>1</v>
      </c>
      <c r="I1546">
        <v>2</v>
      </c>
      <c r="J1546" t="s">
        <v>7</v>
      </c>
    </row>
    <row r="1547" spans="1:10">
      <c r="A1547" t="s">
        <v>1554</v>
      </c>
      <c r="B1547">
        <f t="shared" si="72"/>
        <v>0</v>
      </c>
      <c r="C1547">
        <f t="shared" si="73"/>
        <v>100</v>
      </c>
      <c r="D1547">
        <f t="shared" si="74"/>
        <v>0</v>
      </c>
      <c r="E1547">
        <v>0</v>
      </c>
      <c r="F1547">
        <v>1</v>
      </c>
      <c r="G1547">
        <v>0</v>
      </c>
      <c r="H1547">
        <f>SUM(E1547:G1547)</f>
        <v>1</v>
      </c>
      <c r="I1547">
        <v>2</v>
      </c>
      <c r="J1547" t="s">
        <v>11</v>
      </c>
    </row>
    <row r="1548" spans="1:10">
      <c r="A1548" t="s">
        <v>1555</v>
      </c>
      <c r="B1548">
        <f t="shared" si="72"/>
        <v>100</v>
      </c>
      <c r="C1548">
        <f t="shared" si="73"/>
        <v>0</v>
      </c>
      <c r="D1548">
        <f t="shared" si="74"/>
        <v>0</v>
      </c>
      <c r="E1548">
        <v>1</v>
      </c>
      <c r="F1548">
        <v>0</v>
      </c>
      <c r="G1548">
        <v>0</v>
      </c>
      <c r="H1548">
        <f>SUM(E1548:G1548)</f>
        <v>1</v>
      </c>
      <c r="I1548">
        <v>2</v>
      </c>
      <c r="J1548" t="s">
        <v>11</v>
      </c>
    </row>
    <row r="1549" spans="1:10">
      <c r="A1549" t="s">
        <v>1556</v>
      </c>
      <c r="B1549">
        <f t="shared" si="72"/>
        <v>0</v>
      </c>
      <c r="C1549">
        <f t="shared" si="73"/>
        <v>100</v>
      </c>
      <c r="D1549">
        <f t="shared" si="74"/>
        <v>0</v>
      </c>
      <c r="E1549">
        <v>0</v>
      </c>
      <c r="F1549">
        <v>1</v>
      </c>
      <c r="G1549">
        <v>0</v>
      </c>
      <c r="H1549">
        <f>SUM(E1549:G1549)</f>
        <v>1</v>
      </c>
      <c r="I1549">
        <v>2</v>
      </c>
      <c r="J1549" t="s">
        <v>7</v>
      </c>
    </row>
    <row r="1550" spans="1:10">
      <c r="A1550" t="s">
        <v>1557</v>
      </c>
      <c r="B1550">
        <f t="shared" si="72"/>
        <v>0</v>
      </c>
      <c r="C1550">
        <f t="shared" si="73"/>
        <v>0</v>
      </c>
      <c r="D1550">
        <f t="shared" si="74"/>
        <v>100</v>
      </c>
      <c r="E1550">
        <v>0</v>
      </c>
      <c r="F1550">
        <v>0</v>
      </c>
      <c r="G1550">
        <v>1</v>
      </c>
      <c r="H1550">
        <f>SUM(E1550:G1550)</f>
        <v>1</v>
      </c>
      <c r="I1550">
        <v>2</v>
      </c>
      <c r="J1550" t="s">
        <v>7</v>
      </c>
    </row>
    <row r="1551" spans="1:10">
      <c r="A1551" t="s">
        <v>1558</v>
      </c>
      <c r="B1551">
        <f t="shared" si="72"/>
        <v>0</v>
      </c>
      <c r="C1551">
        <f t="shared" si="73"/>
        <v>0</v>
      </c>
      <c r="D1551">
        <f t="shared" si="74"/>
        <v>100</v>
      </c>
      <c r="E1551">
        <v>0</v>
      </c>
      <c r="F1551">
        <v>0</v>
      </c>
      <c r="G1551">
        <v>1</v>
      </c>
      <c r="H1551">
        <f>SUM(E1551:G1551)</f>
        <v>1</v>
      </c>
      <c r="I1551">
        <v>2</v>
      </c>
      <c r="J1551" t="s">
        <v>7</v>
      </c>
    </row>
    <row r="1552" spans="1:10">
      <c r="A1552" t="s">
        <v>1559</v>
      </c>
      <c r="B1552">
        <f t="shared" si="72"/>
        <v>100</v>
      </c>
      <c r="C1552">
        <f t="shared" si="73"/>
        <v>0</v>
      </c>
      <c r="D1552">
        <f t="shared" si="74"/>
        <v>0</v>
      </c>
      <c r="E1552">
        <v>1</v>
      </c>
      <c r="F1552">
        <v>0</v>
      </c>
      <c r="G1552">
        <v>0</v>
      </c>
      <c r="H1552">
        <f>SUM(E1552:G1552)</f>
        <v>1</v>
      </c>
      <c r="I1552">
        <v>2</v>
      </c>
      <c r="J1552" t="s">
        <v>11</v>
      </c>
    </row>
    <row r="1553" spans="1:10">
      <c r="A1553" t="s">
        <v>1560</v>
      </c>
      <c r="B1553">
        <f t="shared" si="72"/>
        <v>0</v>
      </c>
      <c r="C1553">
        <f t="shared" si="73"/>
        <v>100</v>
      </c>
      <c r="D1553">
        <f t="shared" si="74"/>
        <v>0</v>
      </c>
      <c r="E1553">
        <v>0</v>
      </c>
      <c r="F1553">
        <v>1</v>
      </c>
      <c r="G1553">
        <v>0</v>
      </c>
      <c r="H1553">
        <f>SUM(E1553:G1553)</f>
        <v>1</v>
      </c>
      <c r="I1553">
        <v>2</v>
      </c>
      <c r="J1553" t="s">
        <v>11</v>
      </c>
    </row>
    <row r="1554" spans="1:10">
      <c r="A1554" t="s">
        <v>1561</v>
      </c>
      <c r="B1554">
        <f t="shared" si="72"/>
        <v>0</v>
      </c>
      <c r="C1554">
        <f t="shared" si="73"/>
        <v>100</v>
      </c>
      <c r="D1554">
        <f t="shared" si="74"/>
        <v>0</v>
      </c>
      <c r="E1554">
        <v>0</v>
      </c>
      <c r="F1554">
        <v>1</v>
      </c>
      <c r="G1554">
        <v>0</v>
      </c>
      <c r="H1554">
        <f>SUM(E1554:G1554)</f>
        <v>1</v>
      </c>
      <c r="I1554">
        <v>2</v>
      </c>
      <c r="J1554" t="s">
        <v>7</v>
      </c>
    </row>
    <row r="1555" spans="1:10">
      <c r="A1555" t="s">
        <v>1562</v>
      </c>
      <c r="B1555">
        <f t="shared" si="72"/>
        <v>0</v>
      </c>
      <c r="C1555">
        <f t="shared" si="73"/>
        <v>0</v>
      </c>
      <c r="D1555">
        <f t="shared" si="74"/>
        <v>100</v>
      </c>
      <c r="E1555">
        <v>0</v>
      </c>
      <c r="F1555">
        <v>0</v>
      </c>
      <c r="G1555">
        <v>1</v>
      </c>
      <c r="H1555">
        <f>SUM(E1555:G1555)</f>
        <v>1</v>
      </c>
      <c r="I1555">
        <v>2</v>
      </c>
      <c r="J1555" t="s">
        <v>11</v>
      </c>
    </row>
    <row r="1556" spans="1:10">
      <c r="A1556" t="s">
        <v>1563</v>
      </c>
      <c r="B1556">
        <f t="shared" si="72"/>
        <v>0</v>
      </c>
      <c r="C1556">
        <f t="shared" si="73"/>
        <v>100</v>
      </c>
      <c r="D1556">
        <f t="shared" si="74"/>
        <v>0</v>
      </c>
      <c r="E1556">
        <v>0</v>
      </c>
      <c r="F1556">
        <v>1</v>
      </c>
      <c r="G1556">
        <v>0</v>
      </c>
      <c r="H1556">
        <f>SUM(E1556:G1556)</f>
        <v>1</v>
      </c>
      <c r="I1556">
        <v>2</v>
      </c>
      <c r="J1556" t="s">
        <v>7</v>
      </c>
    </row>
    <row r="1557" spans="1:10">
      <c r="A1557" t="s">
        <v>1564</v>
      </c>
      <c r="B1557">
        <f t="shared" si="72"/>
        <v>0</v>
      </c>
      <c r="C1557">
        <f t="shared" si="73"/>
        <v>0</v>
      </c>
      <c r="D1557">
        <f t="shared" si="74"/>
        <v>100</v>
      </c>
      <c r="E1557">
        <v>0</v>
      </c>
      <c r="F1557">
        <v>0</v>
      </c>
      <c r="G1557">
        <v>1</v>
      </c>
      <c r="H1557">
        <f>SUM(E1557:G1557)</f>
        <v>1</v>
      </c>
      <c r="I1557">
        <v>2</v>
      </c>
      <c r="J1557" t="s">
        <v>9</v>
      </c>
    </row>
    <row r="1558" spans="1:10">
      <c r="A1558" t="s">
        <v>1565</v>
      </c>
      <c r="B1558">
        <f t="shared" si="72"/>
        <v>0</v>
      </c>
      <c r="C1558">
        <f t="shared" si="73"/>
        <v>0</v>
      </c>
      <c r="D1558">
        <f t="shared" si="74"/>
        <v>100</v>
      </c>
      <c r="E1558">
        <v>0</v>
      </c>
      <c r="F1558">
        <v>0</v>
      </c>
      <c r="G1558">
        <v>1</v>
      </c>
      <c r="H1558">
        <f>SUM(E1558:G1558)</f>
        <v>1</v>
      </c>
      <c r="I1558">
        <v>2</v>
      </c>
      <c r="J1558" t="s">
        <v>9</v>
      </c>
    </row>
    <row r="1559" spans="1:10">
      <c r="A1559" t="s">
        <v>1566</v>
      </c>
      <c r="B1559">
        <f t="shared" si="72"/>
        <v>0</v>
      </c>
      <c r="C1559">
        <f t="shared" si="73"/>
        <v>0</v>
      </c>
      <c r="D1559">
        <f t="shared" si="74"/>
        <v>100</v>
      </c>
      <c r="E1559">
        <v>0</v>
      </c>
      <c r="F1559">
        <v>0</v>
      </c>
      <c r="G1559">
        <v>1</v>
      </c>
      <c r="H1559">
        <f>SUM(E1559:G1559)</f>
        <v>1</v>
      </c>
      <c r="I1559">
        <v>2</v>
      </c>
      <c r="J1559" t="s">
        <v>9</v>
      </c>
    </row>
    <row r="1560" spans="1:10">
      <c r="A1560" t="s">
        <v>1567</v>
      </c>
      <c r="B1560">
        <f t="shared" si="72"/>
        <v>0</v>
      </c>
      <c r="C1560">
        <f t="shared" si="73"/>
        <v>0</v>
      </c>
      <c r="D1560">
        <f t="shared" si="74"/>
        <v>100</v>
      </c>
      <c r="E1560">
        <v>0</v>
      </c>
      <c r="F1560">
        <v>0</v>
      </c>
      <c r="G1560">
        <v>1</v>
      </c>
      <c r="H1560">
        <f>SUM(E1560:G1560)</f>
        <v>1</v>
      </c>
      <c r="I1560">
        <v>2</v>
      </c>
      <c r="J1560" t="s">
        <v>9</v>
      </c>
    </row>
    <row r="1561" spans="1:10">
      <c r="A1561" t="s">
        <v>1568</v>
      </c>
      <c r="B1561">
        <f t="shared" si="72"/>
        <v>0</v>
      </c>
      <c r="C1561">
        <f t="shared" si="73"/>
        <v>100</v>
      </c>
      <c r="D1561">
        <f t="shared" si="74"/>
        <v>0</v>
      </c>
      <c r="E1561">
        <v>0</v>
      </c>
      <c r="F1561">
        <v>1</v>
      </c>
      <c r="G1561">
        <v>0</v>
      </c>
      <c r="H1561">
        <f>SUM(E1561:G1561)</f>
        <v>1</v>
      </c>
      <c r="I1561">
        <v>2</v>
      </c>
      <c r="J1561" t="s">
        <v>9</v>
      </c>
    </row>
    <row r="1562" spans="1:10">
      <c r="A1562" t="s">
        <v>1569</v>
      </c>
      <c r="B1562">
        <f t="shared" si="72"/>
        <v>0</v>
      </c>
      <c r="C1562">
        <f t="shared" si="73"/>
        <v>100</v>
      </c>
      <c r="D1562">
        <f t="shared" si="74"/>
        <v>0</v>
      </c>
      <c r="E1562">
        <v>0</v>
      </c>
      <c r="F1562">
        <v>1</v>
      </c>
      <c r="G1562">
        <v>0</v>
      </c>
      <c r="H1562">
        <f>SUM(E1562:G1562)</f>
        <v>1</v>
      </c>
      <c r="I1562">
        <v>2</v>
      </c>
      <c r="J1562" t="s">
        <v>11</v>
      </c>
    </row>
    <row r="1563" spans="1:10">
      <c r="A1563" t="s">
        <v>1570</v>
      </c>
      <c r="B1563">
        <f t="shared" si="72"/>
        <v>0</v>
      </c>
      <c r="C1563">
        <f t="shared" si="73"/>
        <v>100</v>
      </c>
      <c r="D1563">
        <f t="shared" si="74"/>
        <v>0</v>
      </c>
      <c r="E1563">
        <v>0</v>
      </c>
      <c r="F1563">
        <v>1</v>
      </c>
      <c r="G1563">
        <v>0</v>
      </c>
      <c r="H1563">
        <f>SUM(E1563:G1563)</f>
        <v>1</v>
      </c>
      <c r="I1563">
        <v>2</v>
      </c>
      <c r="J1563" t="s">
        <v>9</v>
      </c>
    </row>
    <row r="1564" spans="1:10">
      <c r="A1564" t="s">
        <v>1571</v>
      </c>
      <c r="B1564">
        <f t="shared" si="72"/>
        <v>0</v>
      </c>
      <c r="C1564">
        <f t="shared" si="73"/>
        <v>100</v>
      </c>
      <c r="D1564">
        <f t="shared" si="74"/>
        <v>0</v>
      </c>
      <c r="E1564">
        <v>0</v>
      </c>
      <c r="F1564">
        <v>1</v>
      </c>
      <c r="G1564">
        <v>0</v>
      </c>
      <c r="H1564">
        <f>SUM(E1564:G1564)</f>
        <v>1</v>
      </c>
      <c r="I1564">
        <v>2</v>
      </c>
      <c r="J1564" t="s">
        <v>7</v>
      </c>
    </row>
    <row r="1565" spans="1:10">
      <c r="A1565" t="s">
        <v>1572</v>
      </c>
      <c r="B1565">
        <f t="shared" si="72"/>
        <v>0</v>
      </c>
      <c r="C1565">
        <f t="shared" si="73"/>
        <v>100</v>
      </c>
      <c r="D1565">
        <f t="shared" si="74"/>
        <v>0</v>
      </c>
      <c r="E1565">
        <v>0</v>
      </c>
      <c r="F1565">
        <v>1</v>
      </c>
      <c r="G1565">
        <v>0</v>
      </c>
      <c r="H1565">
        <f>SUM(E1565:G1565)</f>
        <v>1</v>
      </c>
      <c r="I1565">
        <v>2</v>
      </c>
      <c r="J1565" t="s">
        <v>9</v>
      </c>
    </row>
    <row r="1566" spans="1:10">
      <c r="A1566" t="s">
        <v>1573</v>
      </c>
      <c r="B1566">
        <f t="shared" si="72"/>
        <v>0</v>
      </c>
      <c r="C1566">
        <f t="shared" si="73"/>
        <v>100</v>
      </c>
      <c r="D1566">
        <f t="shared" si="74"/>
        <v>0</v>
      </c>
      <c r="E1566">
        <v>0</v>
      </c>
      <c r="F1566">
        <v>1</v>
      </c>
      <c r="G1566">
        <v>0</v>
      </c>
      <c r="H1566">
        <f>SUM(E1566:G1566)</f>
        <v>1</v>
      </c>
      <c r="I1566">
        <v>2</v>
      </c>
      <c r="J1566" t="s">
        <v>7</v>
      </c>
    </row>
    <row r="1567" spans="1:10">
      <c r="A1567" t="s">
        <v>1574</v>
      </c>
      <c r="B1567">
        <f t="shared" si="72"/>
        <v>0</v>
      </c>
      <c r="C1567">
        <f t="shared" si="73"/>
        <v>0</v>
      </c>
      <c r="D1567">
        <f t="shared" si="74"/>
        <v>100</v>
      </c>
      <c r="E1567">
        <v>0</v>
      </c>
      <c r="F1567">
        <v>0</v>
      </c>
      <c r="G1567">
        <v>1</v>
      </c>
      <c r="H1567">
        <f>SUM(E1567:G1567)</f>
        <v>1</v>
      </c>
      <c r="I1567">
        <v>2</v>
      </c>
      <c r="J1567" t="s">
        <v>9</v>
      </c>
    </row>
    <row r="1568" spans="1:10">
      <c r="A1568" t="s">
        <v>1575</v>
      </c>
      <c r="B1568">
        <f t="shared" si="72"/>
        <v>0</v>
      </c>
      <c r="C1568">
        <f t="shared" si="73"/>
        <v>0</v>
      </c>
      <c r="D1568">
        <f t="shared" si="74"/>
        <v>100</v>
      </c>
      <c r="E1568">
        <v>0</v>
      </c>
      <c r="F1568">
        <v>0</v>
      </c>
      <c r="G1568">
        <v>1</v>
      </c>
      <c r="H1568">
        <f>SUM(E1568:G1568)</f>
        <v>1</v>
      </c>
      <c r="I1568">
        <v>2</v>
      </c>
      <c r="J1568" t="s">
        <v>9</v>
      </c>
    </row>
    <row r="1569" spans="1:10">
      <c r="A1569" t="s">
        <v>1576</v>
      </c>
      <c r="B1569">
        <f t="shared" si="72"/>
        <v>0</v>
      </c>
      <c r="C1569">
        <f t="shared" si="73"/>
        <v>0</v>
      </c>
      <c r="D1569">
        <f t="shared" si="74"/>
        <v>100</v>
      </c>
      <c r="E1569">
        <v>0</v>
      </c>
      <c r="F1569">
        <v>0</v>
      </c>
      <c r="G1569">
        <v>1</v>
      </c>
      <c r="H1569">
        <f>SUM(E1569:G1569)</f>
        <v>1</v>
      </c>
      <c r="I1569">
        <v>2</v>
      </c>
      <c r="J1569" t="s">
        <v>11</v>
      </c>
    </row>
    <row r="1570" spans="1:10">
      <c r="A1570" t="s">
        <v>1577</v>
      </c>
      <c r="B1570">
        <f t="shared" si="72"/>
        <v>0</v>
      </c>
      <c r="C1570">
        <f t="shared" si="73"/>
        <v>0</v>
      </c>
      <c r="D1570">
        <f t="shared" si="74"/>
        <v>100</v>
      </c>
      <c r="E1570">
        <v>0</v>
      </c>
      <c r="F1570">
        <v>0</v>
      </c>
      <c r="G1570">
        <v>1</v>
      </c>
      <c r="H1570">
        <f>SUM(E1570:G1570)</f>
        <v>1</v>
      </c>
      <c r="I1570">
        <v>2</v>
      </c>
      <c r="J1570" t="s">
        <v>11</v>
      </c>
    </row>
    <row r="1571" spans="1:10">
      <c r="A1571" t="s">
        <v>1578</v>
      </c>
      <c r="B1571">
        <f t="shared" si="72"/>
        <v>0</v>
      </c>
      <c r="C1571">
        <f t="shared" si="73"/>
        <v>0</v>
      </c>
      <c r="D1571">
        <f t="shared" si="74"/>
        <v>100</v>
      </c>
      <c r="E1571">
        <v>0</v>
      </c>
      <c r="F1571">
        <v>0</v>
      </c>
      <c r="G1571">
        <v>1</v>
      </c>
      <c r="H1571">
        <f>SUM(E1571:G1571)</f>
        <v>1</v>
      </c>
      <c r="I1571">
        <v>2</v>
      </c>
      <c r="J1571" t="s">
        <v>11</v>
      </c>
    </row>
    <row r="1572" spans="1:10">
      <c r="A1572" t="s">
        <v>1579</v>
      </c>
      <c r="B1572">
        <f t="shared" si="72"/>
        <v>0</v>
      </c>
      <c r="C1572">
        <f t="shared" si="73"/>
        <v>100</v>
      </c>
      <c r="D1572">
        <f t="shared" si="74"/>
        <v>0</v>
      </c>
      <c r="E1572">
        <v>0</v>
      </c>
      <c r="F1572">
        <v>1</v>
      </c>
      <c r="G1572">
        <v>0</v>
      </c>
      <c r="H1572">
        <f>SUM(E1572:G1572)</f>
        <v>1</v>
      </c>
      <c r="I1572">
        <v>2</v>
      </c>
      <c r="J1572" t="s">
        <v>7</v>
      </c>
    </row>
    <row r="1573" spans="1:10">
      <c r="A1573" t="s">
        <v>1580</v>
      </c>
      <c r="B1573">
        <f t="shared" si="72"/>
        <v>0</v>
      </c>
      <c r="C1573">
        <f t="shared" si="73"/>
        <v>100</v>
      </c>
      <c r="D1573">
        <f t="shared" si="74"/>
        <v>0</v>
      </c>
      <c r="E1573">
        <v>0</v>
      </c>
      <c r="F1573">
        <v>1</v>
      </c>
      <c r="G1573">
        <v>0</v>
      </c>
      <c r="H1573">
        <f>SUM(E1573:G1573)</f>
        <v>1</v>
      </c>
      <c r="I1573">
        <v>2</v>
      </c>
      <c r="J1573" t="s">
        <v>7</v>
      </c>
    </row>
    <row r="1574" spans="1:10">
      <c r="A1574" t="s">
        <v>1581</v>
      </c>
      <c r="B1574">
        <f t="shared" si="72"/>
        <v>0</v>
      </c>
      <c r="C1574">
        <f t="shared" si="73"/>
        <v>0</v>
      </c>
      <c r="D1574">
        <f t="shared" si="74"/>
        <v>100</v>
      </c>
      <c r="E1574">
        <v>0</v>
      </c>
      <c r="F1574">
        <v>0</v>
      </c>
      <c r="G1574">
        <v>1</v>
      </c>
      <c r="H1574">
        <f>SUM(E1574:G1574)</f>
        <v>1</v>
      </c>
      <c r="I1574">
        <v>1</v>
      </c>
      <c r="J1574" t="s">
        <v>7</v>
      </c>
    </row>
    <row r="1575" spans="1:10">
      <c r="A1575" t="s">
        <v>1582</v>
      </c>
      <c r="B1575">
        <f t="shared" si="72"/>
        <v>100</v>
      </c>
      <c r="C1575">
        <f t="shared" si="73"/>
        <v>0</v>
      </c>
      <c r="D1575">
        <f t="shared" si="74"/>
        <v>0</v>
      </c>
      <c r="E1575">
        <v>1</v>
      </c>
      <c r="F1575">
        <v>0</v>
      </c>
      <c r="G1575">
        <v>0</v>
      </c>
      <c r="H1575">
        <f>SUM(E1575:G1575)</f>
        <v>1</v>
      </c>
      <c r="I1575">
        <v>1</v>
      </c>
      <c r="J1575" t="s">
        <v>11</v>
      </c>
    </row>
    <row r="1576" spans="1:10">
      <c r="A1576" t="s">
        <v>1583</v>
      </c>
      <c r="B1576">
        <f t="shared" si="72"/>
        <v>0</v>
      </c>
      <c r="C1576">
        <f t="shared" si="73"/>
        <v>0</v>
      </c>
      <c r="D1576">
        <f t="shared" si="74"/>
        <v>100</v>
      </c>
      <c r="E1576">
        <v>0</v>
      </c>
      <c r="F1576">
        <v>0</v>
      </c>
      <c r="G1576">
        <v>1</v>
      </c>
      <c r="H1576">
        <f>SUM(E1576:G1576)</f>
        <v>1</v>
      </c>
      <c r="I1576">
        <v>1</v>
      </c>
      <c r="J1576" t="s">
        <v>9</v>
      </c>
    </row>
    <row r="1577" spans="1:10">
      <c r="A1577" t="s">
        <v>1584</v>
      </c>
      <c r="B1577">
        <f t="shared" si="72"/>
        <v>0</v>
      </c>
      <c r="C1577">
        <f t="shared" si="73"/>
        <v>0</v>
      </c>
      <c r="D1577">
        <f t="shared" si="74"/>
        <v>100</v>
      </c>
      <c r="E1577">
        <v>0</v>
      </c>
      <c r="F1577">
        <v>0</v>
      </c>
      <c r="G1577">
        <v>1</v>
      </c>
      <c r="H1577">
        <f>SUM(E1577:G1577)</f>
        <v>1</v>
      </c>
      <c r="I1577">
        <v>1</v>
      </c>
      <c r="J1577" t="s">
        <v>7</v>
      </c>
    </row>
    <row r="1578" spans="1:10">
      <c r="A1578" t="s">
        <v>1585</v>
      </c>
      <c r="B1578">
        <f t="shared" si="72"/>
        <v>0</v>
      </c>
      <c r="C1578">
        <f t="shared" si="73"/>
        <v>0</v>
      </c>
      <c r="D1578">
        <f t="shared" si="74"/>
        <v>100</v>
      </c>
      <c r="E1578">
        <v>0</v>
      </c>
      <c r="F1578">
        <v>0</v>
      </c>
      <c r="G1578">
        <v>1</v>
      </c>
      <c r="H1578">
        <f>SUM(E1578:G1578)</f>
        <v>1</v>
      </c>
      <c r="I1578">
        <v>1</v>
      </c>
      <c r="J1578" t="s">
        <v>11</v>
      </c>
    </row>
    <row r="1579" spans="1:10">
      <c r="A1579" t="s">
        <v>1586</v>
      </c>
      <c r="B1579">
        <f t="shared" si="72"/>
        <v>0</v>
      </c>
      <c r="C1579">
        <f t="shared" si="73"/>
        <v>0</v>
      </c>
      <c r="D1579">
        <f t="shared" si="74"/>
        <v>100</v>
      </c>
      <c r="E1579">
        <v>0</v>
      </c>
      <c r="F1579">
        <v>0</v>
      </c>
      <c r="G1579">
        <v>1</v>
      </c>
      <c r="H1579">
        <f>SUM(E1579:G1579)</f>
        <v>1</v>
      </c>
      <c r="I1579">
        <v>1</v>
      </c>
      <c r="J1579" t="s">
        <v>11</v>
      </c>
    </row>
    <row r="1580" spans="1:10">
      <c r="A1580" t="s">
        <v>1587</v>
      </c>
      <c r="B1580">
        <f t="shared" si="72"/>
        <v>0</v>
      </c>
      <c r="C1580">
        <f t="shared" si="73"/>
        <v>100</v>
      </c>
      <c r="D1580">
        <f t="shared" si="74"/>
        <v>0</v>
      </c>
      <c r="E1580">
        <v>0</v>
      </c>
      <c r="F1580">
        <v>1</v>
      </c>
      <c r="G1580">
        <v>0</v>
      </c>
      <c r="H1580">
        <f>SUM(E1580:G1580)</f>
        <v>1</v>
      </c>
      <c r="I1580">
        <v>1</v>
      </c>
      <c r="J1580" t="s">
        <v>11</v>
      </c>
    </row>
    <row r="1581" spans="1:10">
      <c r="A1581" t="s">
        <v>1588</v>
      </c>
      <c r="B1581">
        <f t="shared" si="72"/>
        <v>0</v>
      </c>
      <c r="C1581">
        <f t="shared" si="73"/>
        <v>100</v>
      </c>
      <c r="D1581">
        <f t="shared" si="74"/>
        <v>0</v>
      </c>
      <c r="E1581">
        <v>0</v>
      </c>
      <c r="F1581">
        <v>1</v>
      </c>
      <c r="G1581">
        <v>0</v>
      </c>
      <c r="H1581">
        <f>SUM(E1581:G1581)</f>
        <v>1</v>
      </c>
      <c r="I1581">
        <v>1</v>
      </c>
      <c r="J1581" t="s">
        <v>9</v>
      </c>
    </row>
    <row r="1582" spans="1:10">
      <c r="A1582" t="s">
        <v>1589</v>
      </c>
      <c r="B1582">
        <f t="shared" si="72"/>
        <v>0</v>
      </c>
      <c r="C1582">
        <f t="shared" si="73"/>
        <v>0</v>
      </c>
      <c r="D1582">
        <f t="shared" si="74"/>
        <v>100</v>
      </c>
      <c r="E1582">
        <v>0</v>
      </c>
      <c r="F1582">
        <v>0</v>
      </c>
      <c r="G1582">
        <v>1</v>
      </c>
      <c r="H1582">
        <f>SUM(E1582:G1582)</f>
        <v>1</v>
      </c>
      <c r="I1582">
        <v>1</v>
      </c>
      <c r="J1582" t="s">
        <v>11</v>
      </c>
    </row>
    <row r="1583" spans="1:10">
      <c r="A1583" t="s">
        <v>1590</v>
      </c>
      <c r="B1583">
        <f t="shared" si="72"/>
        <v>0</v>
      </c>
      <c r="C1583">
        <f t="shared" si="73"/>
        <v>100</v>
      </c>
      <c r="D1583">
        <f t="shared" si="74"/>
        <v>0</v>
      </c>
      <c r="E1583">
        <v>0</v>
      </c>
      <c r="F1583">
        <v>1</v>
      </c>
      <c r="G1583">
        <v>0</v>
      </c>
      <c r="H1583">
        <f>SUM(E1583:G1583)</f>
        <v>1</v>
      </c>
      <c r="I1583">
        <v>1</v>
      </c>
      <c r="J1583" t="s">
        <v>7</v>
      </c>
    </row>
    <row r="1584" spans="1:10">
      <c r="A1584" t="s">
        <v>1591</v>
      </c>
      <c r="B1584">
        <f t="shared" si="72"/>
        <v>0</v>
      </c>
      <c r="C1584">
        <f t="shared" si="73"/>
        <v>0</v>
      </c>
      <c r="D1584">
        <f t="shared" si="74"/>
        <v>100</v>
      </c>
      <c r="E1584">
        <v>0</v>
      </c>
      <c r="F1584">
        <v>0</v>
      </c>
      <c r="G1584">
        <v>1</v>
      </c>
      <c r="H1584">
        <f>SUM(E1584:G1584)</f>
        <v>1</v>
      </c>
      <c r="I1584">
        <v>1</v>
      </c>
      <c r="J1584" t="s">
        <v>11</v>
      </c>
    </row>
    <row r="1585" spans="1:10">
      <c r="A1585" t="s">
        <v>1592</v>
      </c>
      <c r="B1585">
        <f t="shared" si="72"/>
        <v>0</v>
      </c>
      <c r="C1585">
        <f t="shared" si="73"/>
        <v>0</v>
      </c>
      <c r="D1585">
        <f t="shared" si="74"/>
        <v>100</v>
      </c>
      <c r="E1585">
        <v>0</v>
      </c>
      <c r="F1585">
        <v>0</v>
      </c>
      <c r="G1585">
        <v>1</v>
      </c>
      <c r="H1585">
        <f>SUM(E1585:G1585)</f>
        <v>1</v>
      </c>
      <c r="I1585">
        <v>1</v>
      </c>
      <c r="J1585" t="s">
        <v>9</v>
      </c>
    </row>
    <row r="1586" spans="1:10">
      <c r="A1586" t="s">
        <v>1593</v>
      </c>
      <c r="B1586">
        <f t="shared" si="72"/>
        <v>0</v>
      </c>
      <c r="C1586">
        <f t="shared" si="73"/>
        <v>100</v>
      </c>
      <c r="D1586">
        <f t="shared" si="74"/>
        <v>0</v>
      </c>
      <c r="E1586">
        <v>0</v>
      </c>
      <c r="F1586">
        <v>1</v>
      </c>
      <c r="G1586">
        <v>0</v>
      </c>
      <c r="H1586">
        <f>SUM(E1586:G1586)</f>
        <v>1</v>
      </c>
      <c r="I1586">
        <v>1</v>
      </c>
      <c r="J1586" t="s">
        <v>7</v>
      </c>
    </row>
    <row r="1587" spans="1:10">
      <c r="A1587" t="s">
        <v>1594</v>
      </c>
      <c r="B1587">
        <f t="shared" si="72"/>
        <v>0</v>
      </c>
      <c r="C1587">
        <f t="shared" si="73"/>
        <v>0</v>
      </c>
      <c r="D1587">
        <f t="shared" si="74"/>
        <v>100</v>
      </c>
      <c r="E1587">
        <v>0</v>
      </c>
      <c r="F1587">
        <v>0</v>
      </c>
      <c r="G1587">
        <v>1</v>
      </c>
      <c r="H1587">
        <f>SUM(E1587:G1587)</f>
        <v>1</v>
      </c>
      <c r="I1587">
        <v>1</v>
      </c>
      <c r="J1587" t="s">
        <v>9</v>
      </c>
    </row>
    <row r="1588" spans="1:10">
      <c r="A1588" t="s">
        <v>1595</v>
      </c>
      <c r="B1588">
        <f t="shared" si="72"/>
        <v>0</v>
      </c>
      <c r="C1588">
        <f t="shared" si="73"/>
        <v>0</v>
      </c>
      <c r="D1588">
        <f t="shared" si="74"/>
        <v>100</v>
      </c>
      <c r="E1588">
        <v>0</v>
      </c>
      <c r="F1588">
        <v>0</v>
      </c>
      <c r="G1588">
        <v>1</v>
      </c>
      <c r="H1588">
        <f>SUM(E1588:G1588)</f>
        <v>1</v>
      </c>
      <c r="I1588">
        <v>1</v>
      </c>
      <c r="J1588" t="s">
        <v>9</v>
      </c>
    </row>
    <row r="1589" spans="1:10">
      <c r="A1589" t="s">
        <v>1596</v>
      </c>
      <c r="B1589">
        <f t="shared" si="72"/>
        <v>0</v>
      </c>
      <c r="C1589">
        <f t="shared" si="73"/>
        <v>0</v>
      </c>
      <c r="D1589">
        <f t="shared" si="74"/>
        <v>100</v>
      </c>
      <c r="E1589">
        <v>0</v>
      </c>
      <c r="F1589">
        <v>0</v>
      </c>
      <c r="G1589">
        <v>1</v>
      </c>
      <c r="H1589">
        <f>SUM(E1589:G1589)</f>
        <v>1</v>
      </c>
      <c r="I1589">
        <v>1</v>
      </c>
      <c r="J1589" t="s">
        <v>11</v>
      </c>
    </row>
    <row r="1590" spans="1:10">
      <c r="A1590" t="s">
        <v>1597</v>
      </c>
      <c r="B1590">
        <f t="shared" si="72"/>
        <v>0</v>
      </c>
      <c r="C1590">
        <f t="shared" si="73"/>
        <v>100</v>
      </c>
      <c r="D1590">
        <f t="shared" si="74"/>
        <v>0</v>
      </c>
      <c r="E1590">
        <v>0</v>
      </c>
      <c r="F1590">
        <v>1</v>
      </c>
      <c r="G1590">
        <v>0</v>
      </c>
      <c r="H1590">
        <f>SUM(E1590:G1590)</f>
        <v>1</v>
      </c>
      <c r="I1590">
        <v>1</v>
      </c>
      <c r="J1590" t="s">
        <v>11</v>
      </c>
    </row>
    <row r="1591" spans="1:10">
      <c r="A1591" t="s">
        <v>1598</v>
      </c>
      <c r="B1591">
        <f t="shared" si="72"/>
        <v>0</v>
      </c>
      <c r="C1591">
        <f t="shared" si="73"/>
        <v>0</v>
      </c>
      <c r="D1591">
        <f t="shared" si="74"/>
        <v>100</v>
      </c>
      <c r="E1591">
        <v>0</v>
      </c>
      <c r="F1591">
        <v>0</v>
      </c>
      <c r="G1591">
        <v>1</v>
      </c>
      <c r="H1591">
        <f>SUM(E1591:G1591)</f>
        <v>1</v>
      </c>
      <c r="I1591">
        <v>1</v>
      </c>
      <c r="J1591" t="s">
        <v>9</v>
      </c>
    </row>
    <row r="1592" spans="1:10">
      <c r="A1592" t="s">
        <v>1599</v>
      </c>
      <c r="B1592">
        <f t="shared" si="72"/>
        <v>0</v>
      </c>
      <c r="C1592">
        <f t="shared" si="73"/>
        <v>0</v>
      </c>
      <c r="D1592">
        <f t="shared" si="74"/>
        <v>100</v>
      </c>
      <c r="E1592">
        <v>0</v>
      </c>
      <c r="F1592">
        <v>0</v>
      </c>
      <c r="G1592">
        <v>1</v>
      </c>
      <c r="H1592">
        <f>SUM(E1592:G1592)</f>
        <v>1</v>
      </c>
      <c r="I1592">
        <v>1</v>
      </c>
      <c r="J1592" t="s">
        <v>9</v>
      </c>
    </row>
    <row r="1593" spans="1:10">
      <c r="A1593" t="s">
        <v>1600</v>
      </c>
      <c r="B1593">
        <f t="shared" si="72"/>
        <v>0</v>
      </c>
      <c r="C1593">
        <f t="shared" si="73"/>
        <v>100</v>
      </c>
      <c r="D1593">
        <f t="shared" si="74"/>
        <v>0</v>
      </c>
      <c r="E1593">
        <v>0</v>
      </c>
      <c r="F1593">
        <v>1</v>
      </c>
      <c r="G1593">
        <v>0</v>
      </c>
      <c r="H1593">
        <f>SUM(E1593:G1593)</f>
        <v>1</v>
      </c>
      <c r="I1593">
        <v>1</v>
      </c>
      <c r="J1593" t="s">
        <v>11</v>
      </c>
    </row>
    <row r="1594" spans="1:10">
      <c r="A1594" t="s">
        <v>1601</v>
      </c>
      <c r="B1594">
        <f t="shared" si="72"/>
        <v>0</v>
      </c>
      <c r="C1594">
        <f t="shared" si="73"/>
        <v>0</v>
      </c>
      <c r="D1594">
        <f t="shared" si="74"/>
        <v>100</v>
      </c>
      <c r="E1594">
        <v>0</v>
      </c>
      <c r="F1594">
        <v>0</v>
      </c>
      <c r="G1594">
        <v>1</v>
      </c>
      <c r="H1594">
        <f>SUM(E1594:G1594)</f>
        <v>1</v>
      </c>
      <c r="I1594">
        <v>1</v>
      </c>
      <c r="J1594" t="s">
        <v>7</v>
      </c>
    </row>
    <row r="1595" spans="1:10">
      <c r="A1595" t="s">
        <v>1602</v>
      </c>
      <c r="B1595">
        <f t="shared" si="72"/>
        <v>0</v>
      </c>
      <c r="C1595">
        <f t="shared" si="73"/>
        <v>100</v>
      </c>
      <c r="D1595">
        <f t="shared" si="74"/>
        <v>0</v>
      </c>
      <c r="E1595">
        <v>0</v>
      </c>
      <c r="F1595">
        <v>1</v>
      </c>
      <c r="G1595">
        <v>0</v>
      </c>
      <c r="H1595">
        <f>SUM(E1595:G1595)</f>
        <v>1</v>
      </c>
      <c r="I1595">
        <v>1</v>
      </c>
      <c r="J1595" t="s">
        <v>7</v>
      </c>
    </row>
    <row r="1596" spans="1:10">
      <c r="A1596" t="s">
        <v>1603</v>
      </c>
      <c r="B1596">
        <f t="shared" si="72"/>
        <v>0</v>
      </c>
      <c r="C1596">
        <f t="shared" si="73"/>
        <v>0</v>
      </c>
      <c r="D1596">
        <f t="shared" si="74"/>
        <v>100</v>
      </c>
      <c r="E1596">
        <v>0</v>
      </c>
      <c r="F1596">
        <v>0</v>
      </c>
      <c r="G1596">
        <v>1</v>
      </c>
      <c r="H1596">
        <f>SUM(E1596:G1596)</f>
        <v>1</v>
      </c>
      <c r="I1596">
        <v>1</v>
      </c>
      <c r="J1596" t="s">
        <v>11</v>
      </c>
    </row>
    <row r="1597" spans="1:10">
      <c r="A1597" t="s">
        <v>1604</v>
      </c>
      <c r="B1597">
        <f t="shared" si="72"/>
        <v>100</v>
      </c>
      <c r="C1597">
        <f t="shared" si="73"/>
        <v>0</v>
      </c>
      <c r="D1597">
        <f t="shared" si="74"/>
        <v>0</v>
      </c>
      <c r="E1597">
        <v>1</v>
      </c>
      <c r="F1597">
        <v>0</v>
      </c>
      <c r="G1597">
        <v>0</v>
      </c>
      <c r="H1597">
        <f>SUM(E1597:G1597)</f>
        <v>1</v>
      </c>
      <c r="I1597">
        <v>1</v>
      </c>
      <c r="J1597" t="s">
        <v>11</v>
      </c>
    </row>
    <row r="1598" spans="1:10">
      <c r="A1598" t="s">
        <v>1605</v>
      </c>
      <c r="B1598">
        <f t="shared" si="72"/>
        <v>0</v>
      </c>
      <c r="C1598">
        <f t="shared" si="73"/>
        <v>100</v>
      </c>
      <c r="D1598">
        <f t="shared" si="74"/>
        <v>0</v>
      </c>
      <c r="E1598">
        <v>0</v>
      </c>
      <c r="F1598">
        <v>1</v>
      </c>
      <c r="G1598">
        <v>0</v>
      </c>
      <c r="H1598">
        <f>SUM(E1598:G1598)</f>
        <v>1</v>
      </c>
      <c r="I1598">
        <v>1</v>
      </c>
      <c r="J1598" t="s">
        <v>7</v>
      </c>
    </row>
    <row r="1599" spans="1:10">
      <c r="A1599" t="s">
        <v>1606</v>
      </c>
      <c r="B1599">
        <f t="shared" si="72"/>
        <v>0</v>
      </c>
      <c r="C1599">
        <f t="shared" si="73"/>
        <v>0</v>
      </c>
      <c r="D1599">
        <f t="shared" si="74"/>
        <v>100</v>
      </c>
      <c r="E1599">
        <v>0</v>
      </c>
      <c r="F1599">
        <v>0</v>
      </c>
      <c r="G1599">
        <v>1</v>
      </c>
      <c r="H1599">
        <f>SUM(E1599:G1599)</f>
        <v>1</v>
      </c>
      <c r="I1599">
        <v>1</v>
      </c>
      <c r="J1599" t="s">
        <v>9</v>
      </c>
    </row>
    <row r="1600" spans="1:10">
      <c r="A1600" t="s">
        <v>1607</v>
      </c>
      <c r="B1600">
        <f t="shared" si="72"/>
        <v>0</v>
      </c>
      <c r="C1600">
        <f t="shared" si="73"/>
        <v>0</v>
      </c>
      <c r="D1600">
        <f t="shared" si="74"/>
        <v>100</v>
      </c>
      <c r="E1600">
        <v>0</v>
      </c>
      <c r="F1600">
        <v>0</v>
      </c>
      <c r="G1600">
        <v>1</v>
      </c>
      <c r="H1600">
        <f>SUM(E1600:G1600)</f>
        <v>1</v>
      </c>
      <c r="I1600">
        <v>1</v>
      </c>
      <c r="J1600" t="s">
        <v>9</v>
      </c>
    </row>
    <row r="1601" spans="1:10">
      <c r="A1601" t="s">
        <v>1608</v>
      </c>
      <c r="B1601">
        <f t="shared" si="72"/>
        <v>0</v>
      </c>
      <c r="C1601">
        <f t="shared" si="73"/>
        <v>0</v>
      </c>
      <c r="D1601">
        <f t="shared" si="74"/>
        <v>100</v>
      </c>
      <c r="E1601">
        <v>0</v>
      </c>
      <c r="F1601">
        <v>0</v>
      </c>
      <c r="G1601">
        <v>1</v>
      </c>
      <c r="H1601">
        <f>SUM(E1601:G1601)</f>
        <v>1</v>
      </c>
      <c r="I1601">
        <v>1</v>
      </c>
      <c r="J1601" t="s">
        <v>11</v>
      </c>
    </row>
    <row r="1602" spans="1:10">
      <c r="A1602" t="s">
        <v>1609</v>
      </c>
      <c r="B1602">
        <f t="shared" si="72"/>
        <v>0</v>
      </c>
      <c r="C1602">
        <f t="shared" si="73"/>
        <v>0</v>
      </c>
      <c r="D1602">
        <f t="shared" si="74"/>
        <v>100</v>
      </c>
      <c r="E1602">
        <v>0</v>
      </c>
      <c r="F1602">
        <v>0</v>
      </c>
      <c r="G1602">
        <v>1</v>
      </c>
      <c r="H1602">
        <f>SUM(E1602:G1602)</f>
        <v>1</v>
      </c>
      <c r="I1602">
        <v>1</v>
      </c>
      <c r="J1602" t="s">
        <v>11</v>
      </c>
    </row>
    <row r="1603" spans="1:10">
      <c r="A1603" t="s">
        <v>1610</v>
      </c>
      <c r="B1603">
        <f t="shared" ref="B1603:B1666" si="75">ROUND((E1603/H1603)*100,0)</f>
        <v>0</v>
      </c>
      <c r="C1603">
        <f t="shared" ref="C1603:C1666" si="76">ROUND((F1603/H1603)*100,0)</f>
        <v>0</v>
      </c>
      <c r="D1603">
        <f t="shared" ref="D1603:D1666" si="77">ROUND((G1603/H1603)*100,0)</f>
        <v>100</v>
      </c>
      <c r="E1603">
        <v>0</v>
      </c>
      <c r="F1603">
        <v>0</v>
      </c>
      <c r="G1603">
        <v>1</v>
      </c>
      <c r="H1603">
        <f>SUM(E1603:G1603)</f>
        <v>1</v>
      </c>
      <c r="I1603">
        <v>1</v>
      </c>
      <c r="J1603" t="s">
        <v>11</v>
      </c>
    </row>
    <row r="1604" spans="1:10">
      <c r="A1604" t="s">
        <v>1611</v>
      </c>
      <c r="B1604">
        <f t="shared" si="75"/>
        <v>0</v>
      </c>
      <c r="C1604">
        <f t="shared" si="76"/>
        <v>0</v>
      </c>
      <c r="D1604">
        <f t="shared" si="77"/>
        <v>100</v>
      </c>
      <c r="E1604">
        <v>0</v>
      </c>
      <c r="F1604">
        <v>0</v>
      </c>
      <c r="G1604">
        <v>1</v>
      </c>
      <c r="H1604">
        <f>SUM(E1604:G1604)</f>
        <v>1</v>
      </c>
      <c r="I1604">
        <v>1</v>
      </c>
      <c r="J1604" t="s">
        <v>9</v>
      </c>
    </row>
    <row r="1605" spans="1:10">
      <c r="A1605" t="s">
        <v>1612</v>
      </c>
      <c r="B1605">
        <f t="shared" si="75"/>
        <v>0</v>
      </c>
      <c r="C1605">
        <f t="shared" si="76"/>
        <v>100</v>
      </c>
      <c r="D1605">
        <f t="shared" si="77"/>
        <v>0</v>
      </c>
      <c r="E1605">
        <v>0</v>
      </c>
      <c r="F1605">
        <v>1</v>
      </c>
      <c r="G1605">
        <v>0</v>
      </c>
      <c r="H1605">
        <f>SUM(E1605:G1605)</f>
        <v>1</v>
      </c>
      <c r="I1605">
        <v>1</v>
      </c>
      <c r="J1605" t="s">
        <v>11</v>
      </c>
    </row>
    <row r="1606" spans="1:10">
      <c r="A1606" t="s">
        <v>1613</v>
      </c>
      <c r="B1606">
        <f t="shared" si="75"/>
        <v>0</v>
      </c>
      <c r="C1606">
        <f t="shared" si="76"/>
        <v>100</v>
      </c>
      <c r="D1606">
        <f t="shared" si="77"/>
        <v>0</v>
      </c>
      <c r="E1606">
        <v>0</v>
      </c>
      <c r="F1606">
        <v>1</v>
      </c>
      <c r="G1606">
        <v>0</v>
      </c>
      <c r="H1606">
        <f>SUM(E1606:G1606)</f>
        <v>1</v>
      </c>
      <c r="I1606">
        <v>1</v>
      </c>
      <c r="J1606" t="s">
        <v>7</v>
      </c>
    </row>
    <row r="1607" spans="1:10">
      <c r="A1607" t="s">
        <v>1614</v>
      </c>
      <c r="B1607">
        <f t="shared" si="75"/>
        <v>0</v>
      </c>
      <c r="C1607">
        <f t="shared" si="76"/>
        <v>100</v>
      </c>
      <c r="D1607">
        <f t="shared" si="77"/>
        <v>0</v>
      </c>
      <c r="E1607">
        <v>0</v>
      </c>
      <c r="F1607">
        <v>1</v>
      </c>
      <c r="G1607">
        <v>0</v>
      </c>
      <c r="H1607">
        <f>SUM(E1607:G1607)</f>
        <v>1</v>
      </c>
      <c r="I1607">
        <v>1</v>
      </c>
      <c r="J1607" t="s">
        <v>11</v>
      </c>
    </row>
    <row r="1608" spans="1:10">
      <c r="A1608" t="s">
        <v>1615</v>
      </c>
      <c r="B1608">
        <f t="shared" si="75"/>
        <v>100</v>
      </c>
      <c r="C1608">
        <f t="shared" si="76"/>
        <v>0</v>
      </c>
      <c r="D1608">
        <f t="shared" si="77"/>
        <v>0</v>
      </c>
      <c r="E1608">
        <v>1</v>
      </c>
      <c r="F1608">
        <v>0</v>
      </c>
      <c r="G1608">
        <v>0</v>
      </c>
      <c r="H1608">
        <f>SUM(E1608:G1608)</f>
        <v>1</v>
      </c>
      <c r="I1608">
        <v>1</v>
      </c>
      <c r="J1608" t="s">
        <v>11</v>
      </c>
    </row>
    <row r="1609" spans="1:10">
      <c r="A1609" t="s">
        <v>1616</v>
      </c>
      <c r="B1609">
        <f t="shared" si="75"/>
        <v>0</v>
      </c>
      <c r="C1609">
        <f t="shared" si="76"/>
        <v>100</v>
      </c>
      <c r="D1609">
        <f t="shared" si="77"/>
        <v>0</v>
      </c>
      <c r="E1609">
        <v>0</v>
      </c>
      <c r="F1609">
        <v>1</v>
      </c>
      <c r="G1609">
        <v>0</v>
      </c>
      <c r="H1609">
        <f>SUM(E1609:G1609)</f>
        <v>1</v>
      </c>
      <c r="I1609">
        <v>1</v>
      </c>
      <c r="J1609" t="s">
        <v>9</v>
      </c>
    </row>
    <row r="1610" spans="1:10">
      <c r="A1610" t="s">
        <v>1617</v>
      </c>
      <c r="B1610">
        <f t="shared" si="75"/>
        <v>0</v>
      </c>
      <c r="C1610">
        <f t="shared" si="76"/>
        <v>100</v>
      </c>
      <c r="D1610">
        <f t="shared" si="77"/>
        <v>0</v>
      </c>
      <c r="E1610">
        <v>0</v>
      </c>
      <c r="F1610">
        <v>1</v>
      </c>
      <c r="G1610">
        <v>0</v>
      </c>
      <c r="H1610">
        <f>SUM(E1610:G1610)</f>
        <v>1</v>
      </c>
      <c r="I1610">
        <v>1</v>
      </c>
      <c r="J1610" t="s">
        <v>9</v>
      </c>
    </row>
    <row r="1611" spans="1:10">
      <c r="A1611" t="s">
        <v>1618</v>
      </c>
      <c r="B1611">
        <f t="shared" si="75"/>
        <v>0</v>
      </c>
      <c r="C1611">
        <f t="shared" si="76"/>
        <v>0</v>
      </c>
      <c r="D1611">
        <f t="shared" si="77"/>
        <v>100</v>
      </c>
      <c r="E1611">
        <v>0</v>
      </c>
      <c r="F1611">
        <v>0</v>
      </c>
      <c r="G1611">
        <v>1</v>
      </c>
      <c r="H1611">
        <f>SUM(E1611:G1611)</f>
        <v>1</v>
      </c>
      <c r="I1611">
        <v>1</v>
      </c>
      <c r="J1611" t="s">
        <v>7</v>
      </c>
    </row>
    <row r="1612" spans="1:10">
      <c r="A1612" t="s">
        <v>1619</v>
      </c>
      <c r="B1612">
        <f t="shared" si="75"/>
        <v>0</v>
      </c>
      <c r="C1612">
        <f t="shared" si="76"/>
        <v>0</v>
      </c>
      <c r="D1612">
        <f t="shared" si="77"/>
        <v>100</v>
      </c>
      <c r="E1612">
        <v>0</v>
      </c>
      <c r="F1612">
        <v>0</v>
      </c>
      <c r="G1612">
        <v>1</v>
      </c>
      <c r="H1612">
        <f>SUM(E1612:G1612)</f>
        <v>1</v>
      </c>
      <c r="I1612">
        <v>1</v>
      </c>
      <c r="J1612" t="s">
        <v>11</v>
      </c>
    </row>
    <row r="1613" spans="1:10">
      <c r="A1613" t="s">
        <v>1620</v>
      </c>
      <c r="B1613">
        <f t="shared" si="75"/>
        <v>0</v>
      </c>
      <c r="C1613">
        <f t="shared" si="76"/>
        <v>0</v>
      </c>
      <c r="D1613">
        <f t="shared" si="77"/>
        <v>100</v>
      </c>
      <c r="E1613">
        <v>0</v>
      </c>
      <c r="F1613">
        <v>0</v>
      </c>
      <c r="G1613">
        <v>1</v>
      </c>
      <c r="H1613">
        <f>SUM(E1613:G1613)</f>
        <v>1</v>
      </c>
      <c r="I1613">
        <v>1</v>
      </c>
      <c r="J1613" t="s">
        <v>11</v>
      </c>
    </row>
    <row r="1614" spans="1:10">
      <c r="A1614" t="s">
        <v>1621</v>
      </c>
      <c r="B1614">
        <f t="shared" si="75"/>
        <v>0</v>
      </c>
      <c r="C1614">
        <f t="shared" si="76"/>
        <v>0</v>
      </c>
      <c r="D1614">
        <f t="shared" si="77"/>
        <v>100</v>
      </c>
      <c r="E1614">
        <v>0</v>
      </c>
      <c r="F1614">
        <v>0</v>
      </c>
      <c r="G1614">
        <v>1</v>
      </c>
      <c r="H1614">
        <f>SUM(E1614:G1614)</f>
        <v>1</v>
      </c>
      <c r="I1614">
        <v>1</v>
      </c>
      <c r="J1614" t="s">
        <v>7</v>
      </c>
    </row>
    <row r="1615" spans="1:10">
      <c r="A1615" t="s">
        <v>1622</v>
      </c>
      <c r="B1615">
        <f t="shared" si="75"/>
        <v>0</v>
      </c>
      <c r="C1615">
        <f t="shared" si="76"/>
        <v>0</v>
      </c>
      <c r="D1615">
        <f t="shared" si="77"/>
        <v>100</v>
      </c>
      <c r="E1615">
        <v>0</v>
      </c>
      <c r="F1615">
        <v>0</v>
      </c>
      <c r="G1615">
        <v>1</v>
      </c>
      <c r="H1615">
        <f>SUM(E1615:G1615)</f>
        <v>1</v>
      </c>
      <c r="I1615">
        <v>1</v>
      </c>
      <c r="J1615" t="s">
        <v>11</v>
      </c>
    </row>
    <row r="1616" spans="1:10">
      <c r="A1616" t="s">
        <v>1623</v>
      </c>
      <c r="B1616">
        <f t="shared" si="75"/>
        <v>0</v>
      </c>
      <c r="C1616">
        <f t="shared" si="76"/>
        <v>0</v>
      </c>
      <c r="D1616">
        <f t="shared" si="77"/>
        <v>100</v>
      </c>
      <c r="E1616">
        <v>0</v>
      </c>
      <c r="F1616">
        <v>0</v>
      </c>
      <c r="G1616">
        <v>1</v>
      </c>
      <c r="H1616">
        <f>SUM(E1616:G1616)</f>
        <v>1</v>
      </c>
      <c r="I1616">
        <v>1</v>
      </c>
      <c r="J1616" t="s">
        <v>7</v>
      </c>
    </row>
    <row r="1617" spans="1:10">
      <c r="A1617" t="s">
        <v>1624</v>
      </c>
      <c r="B1617">
        <f t="shared" si="75"/>
        <v>0</v>
      </c>
      <c r="C1617">
        <f t="shared" si="76"/>
        <v>0</v>
      </c>
      <c r="D1617">
        <f t="shared" si="77"/>
        <v>100</v>
      </c>
      <c r="E1617">
        <v>0</v>
      </c>
      <c r="F1617">
        <v>0</v>
      </c>
      <c r="G1617">
        <v>1</v>
      </c>
      <c r="H1617">
        <f>SUM(E1617:G1617)</f>
        <v>1</v>
      </c>
      <c r="I1617">
        <v>1</v>
      </c>
      <c r="J1617" t="s">
        <v>11</v>
      </c>
    </row>
    <row r="1618" spans="1:10">
      <c r="A1618" t="s">
        <v>1625</v>
      </c>
      <c r="B1618">
        <f t="shared" si="75"/>
        <v>0</v>
      </c>
      <c r="C1618">
        <f t="shared" si="76"/>
        <v>100</v>
      </c>
      <c r="D1618">
        <f t="shared" si="77"/>
        <v>0</v>
      </c>
      <c r="E1618">
        <v>0</v>
      </c>
      <c r="F1618">
        <v>1</v>
      </c>
      <c r="G1618">
        <v>0</v>
      </c>
      <c r="H1618">
        <f>SUM(E1618:G1618)</f>
        <v>1</v>
      </c>
      <c r="I1618">
        <v>1</v>
      </c>
      <c r="J1618" t="s">
        <v>11</v>
      </c>
    </row>
    <row r="1619" spans="1:10">
      <c r="A1619" t="s">
        <v>1626</v>
      </c>
      <c r="B1619">
        <f t="shared" si="75"/>
        <v>100</v>
      </c>
      <c r="C1619">
        <f t="shared" si="76"/>
        <v>0</v>
      </c>
      <c r="D1619">
        <f t="shared" si="77"/>
        <v>0</v>
      </c>
      <c r="E1619">
        <v>1</v>
      </c>
      <c r="F1619">
        <v>0</v>
      </c>
      <c r="G1619">
        <v>0</v>
      </c>
      <c r="H1619">
        <f>SUM(E1619:G1619)</f>
        <v>1</v>
      </c>
      <c r="I1619">
        <v>1</v>
      </c>
      <c r="J1619" t="s">
        <v>9</v>
      </c>
    </row>
    <row r="1620" spans="1:10">
      <c r="A1620" t="s">
        <v>1627</v>
      </c>
      <c r="B1620">
        <f t="shared" si="75"/>
        <v>0</v>
      </c>
      <c r="C1620">
        <f t="shared" si="76"/>
        <v>0</v>
      </c>
      <c r="D1620">
        <f t="shared" si="77"/>
        <v>100</v>
      </c>
      <c r="E1620">
        <v>0</v>
      </c>
      <c r="F1620">
        <v>0</v>
      </c>
      <c r="G1620">
        <v>1</v>
      </c>
      <c r="H1620">
        <f>SUM(E1620:G1620)</f>
        <v>1</v>
      </c>
      <c r="I1620">
        <v>1</v>
      </c>
      <c r="J1620" t="s">
        <v>9</v>
      </c>
    </row>
    <row r="1621" spans="1:10">
      <c r="A1621" t="s">
        <v>1628</v>
      </c>
      <c r="B1621">
        <f t="shared" si="75"/>
        <v>0</v>
      </c>
      <c r="C1621">
        <f t="shared" si="76"/>
        <v>100</v>
      </c>
      <c r="D1621">
        <f t="shared" si="77"/>
        <v>0</v>
      </c>
      <c r="E1621">
        <v>0</v>
      </c>
      <c r="F1621">
        <v>1</v>
      </c>
      <c r="G1621">
        <v>0</v>
      </c>
      <c r="H1621">
        <f>SUM(E1621:G1621)</f>
        <v>1</v>
      </c>
      <c r="I1621">
        <v>1</v>
      </c>
      <c r="J1621" t="s">
        <v>9</v>
      </c>
    </row>
    <row r="1622" spans="1:10">
      <c r="A1622" t="s">
        <v>1629</v>
      </c>
      <c r="B1622">
        <f t="shared" si="75"/>
        <v>0</v>
      </c>
      <c r="C1622">
        <f t="shared" si="76"/>
        <v>100</v>
      </c>
      <c r="D1622">
        <f t="shared" si="77"/>
        <v>0</v>
      </c>
      <c r="E1622">
        <v>0</v>
      </c>
      <c r="F1622">
        <v>1</v>
      </c>
      <c r="G1622">
        <v>0</v>
      </c>
      <c r="H1622">
        <f>SUM(E1622:G1622)</f>
        <v>1</v>
      </c>
      <c r="I1622">
        <v>1</v>
      </c>
      <c r="J1622" t="s">
        <v>11</v>
      </c>
    </row>
    <row r="1623" spans="1:10">
      <c r="A1623" t="s">
        <v>1630</v>
      </c>
      <c r="B1623">
        <f t="shared" si="75"/>
        <v>0</v>
      </c>
      <c r="C1623">
        <f t="shared" si="76"/>
        <v>100</v>
      </c>
      <c r="D1623">
        <f t="shared" si="77"/>
        <v>0</v>
      </c>
      <c r="E1623">
        <v>0</v>
      </c>
      <c r="F1623">
        <v>1</v>
      </c>
      <c r="G1623">
        <v>0</v>
      </c>
      <c r="H1623">
        <f>SUM(E1623:G1623)</f>
        <v>1</v>
      </c>
      <c r="I1623">
        <v>1</v>
      </c>
      <c r="J1623" t="s">
        <v>9</v>
      </c>
    </row>
    <row r="1624" spans="1:10">
      <c r="A1624" t="s">
        <v>1631</v>
      </c>
      <c r="B1624">
        <f t="shared" si="75"/>
        <v>0</v>
      </c>
      <c r="C1624">
        <f t="shared" si="76"/>
        <v>100</v>
      </c>
      <c r="D1624">
        <f t="shared" si="77"/>
        <v>0</v>
      </c>
      <c r="E1624">
        <v>0</v>
      </c>
      <c r="F1624">
        <v>1</v>
      </c>
      <c r="G1624">
        <v>0</v>
      </c>
      <c r="H1624">
        <f>SUM(E1624:G1624)</f>
        <v>1</v>
      </c>
      <c r="I1624">
        <v>1</v>
      </c>
      <c r="J1624" t="s">
        <v>7</v>
      </c>
    </row>
    <row r="1625" spans="1:10">
      <c r="A1625" t="s">
        <v>1632</v>
      </c>
      <c r="B1625">
        <f t="shared" si="75"/>
        <v>0</v>
      </c>
      <c r="C1625">
        <f t="shared" si="76"/>
        <v>0</v>
      </c>
      <c r="D1625">
        <f t="shared" si="77"/>
        <v>100</v>
      </c>
      <c r="E1625">
        <v>0</v>
      </c>
      <c r="F1625">
        <v>0</v>
      </c>
      <c r="G1625">
        <v>1</v>
      </c>
      <c r="H1625">
        <f>SUM(E1625:G1625)</f>
        <v>1</v>
      </c>
      <c r="I1625">
        <v>1</v>
      </c>
      <c r="J1625" t="s">
        <v>7</v>
      </c>
    </row>
    <row r="1626" spans="1:10">
      <c r="A1626" t="s">
        <v>1633</v>
      </c>
      <c r="B1626">
        <f t="shared" si="75"/>
        <v>0</v>
      </c>
      <c r="C1626">
        <f t="shared" si="76"/>
        <v>100</v>
      </c>
      <c r="D1626">
        <f t="shared" si="77"/>
        <v>0</v>
      </c>
      <c r="E1626">
        <v>0</v>
      </c>
      <c r="F1626">
        <v>1</v>
      </c>
      <c r="G1626">
        <v>0</v>
      </c>
      <c r="H1626">
        <f>SUM(E1626:G1626)</f>
        <v>1</v>
      </c>
      <c r="I1626">
        <v>1</v>
      </c>
      <c r="J1626" t="s">
        <v>7</v>
      </c>
    </row>
    <row r="1627" spans="1:10">
      <c r="A1627" t="s">
        <v>1634</v>
      </c>
      <c r="B1627">
        <f t="shared" si="75"/>
        <v>0</v>
      </c>
      <c r="C1627">
        <f t="shared" si="76"/>
        <v>0</v>
      </c>
      <c r="D1627">
        <f t="shared" si="77"/>
        <v>100</v>
      </c>
      <c r="E1627">
        <v>0</v>
      </c>
      <c r="F1627">
        <v>0</v>
      </c>
      <c r="G1627">
        <v>1</v>
      </c>
      <c r="H1627">
        <f>SUM(E1627:G1627)</f>
        <v>1</v>
      </c>
      <c r="I1627">
        <v>1</v>
      </c>
      <c r="J1627" t="s">
        <v>7</v>
      </c>
    </row>
    <row r="1628" spans="1:10">
      <c r="A1628" t="s">
        <v>1635</v>
      </c>
      <c r="B1628">
        <f t="shared" si="75"/>
        <v>100</v>
      </c>
      <c r="C1628">
        <f t="shared" si="76"/>
        <v>0</v>
      </c>
      <c r="D1628">
        <f t="shared" si="77"/>
        <v>0</v>
      </c>
      <c r="E1628">
        <v>1</v>
      </c>
      <c r="F1628">
        <v>0</v>
      </c>
      <c r="G1628">
        <v>0</v>
      </c>
      <c r="H1628">
        <f>SUM(E1628:G1628)</f>
        <v>1</v>
      </c>
      <c r="I1628">
        <v>1</v>
      </c>
      <c r="J1628" t="s">
        <v>7</v>
      </c>
    </row>
    <row r="1629" spans="1:10">
      <c r="A1629" t="s">
        <v>1636</v>
      </c>
      <c r="B1629">
        <f t="shared" si="75"/>
        <v>0</v>
      </c>
      <c r="C1629">
        <f t="shared" si="76"/>
        <v>100</v>
      </c>
      <c r="D1629">
        <f t="shared" si="77"/>
        <v>0</v>
      </c>
      <c r="E1629">
        <v>0</v>
      </c>
      <c r="F1629">
        <v>1</v>
      </c>
      <c r="G1629">
        <v>0</v>
      </c>
      <c r="H1629">
        <f>SUM(E1629:G1629)</f>
        <v>1</v>
      </c>
      <c r="I1629">
        <v>1</v>
      </c>
      <c r="J1629" t="s">
        <v>9</v>
      </c>
    </row>
    <row r="1630" spans="1:10">
      <c r="A1630" t="s">
        <v>1637</v>
      </c>
      <c r="B1630">
        <f t="shared" si="75"/>
        <v>0</v>
      </c>
      <c r="C1630">
        <f t="shared" si="76"/>
        <v>0</v>
      </c>
      <c r="D1630">
        <f t="shared" si="77"/>
        <v>100</v>
      </c>
      <c r="E1630">
        <v>0</v>
      </c>
      <c r="F1630">
        <v>0</v>
      </c>
      <c r="G1630">
        <v>1</v>
      </c>
      <c r="H1630">
        <f>SUM(E1630:G1630)</f>
        <v>1</v>
      </c>
      <c r="I1630">
        <v>1</v>
      </c>
      <c r="J1630" t="s">
        <v>7</v>
      </c>
    </row>
    <row r="1631" spans="1:10">
      <c r="A1631" t="s">
        <v>1638</v>
      </c>
      <c r="B1631">
        <f t="shared" si="75"/>
        <v>0</v>
      </c>
      <c r="C1631">
        <f t="shared" si="76"/>
        <v>100</v>
      </c>
      <c r="D1631">
        <f t="shared" si="77"/>
        <v>0</v>
      </c>
      <c r="E1631">
        <v>0</v>
      </c>
      <c r="F1631">
        <v>1</v>
      </c>
      <c r="G1631">
        <v>0</v>
      </c>
      <c r="H1631">
        <f>SUM(E1631:G1631)</f>
        <v>1</v>
      </c>
      <c r="I1631">
        <v>1</v>
      </c>
      <c r="J1631" t="s">
        <v>9</v>
      </c>
    </row>
    <row r="1632" spans="1:10">
      <c r="A1632" t="s">
        <v>1639</v>
      </c>
      <c r="B1632">
        <f t="shared" si="75"/>
        <v>0</v>
      </c>
      <c r="C1632">
        <f t="shared" si="76"/>
        <v>100</v>
      </c>
      <c r="D1632">
        <f t="shared" si="77"/>
        <v>0</v>
      </c>
      <c r="E1632">
        <v>0</v>
      </c>
      <c r="F1632">
        <v>1</v>
      </c>
      <c r="G1632">
        <v>0</v>
      </c>
      <c r="H1632">
        <f>SUM(E1632:G1632)</f>
        <v>1</v>
      </c>
      <c r="I1632">
        <v>1</v>
      </c>
      <c r="J1632" t="s">
        <v>9</v>
      </c>
    </row>
    <row r="1633" spans="1:10">
      <c r="A1633" t="s">
        <v>1640</v>
      </c>
      <c r="B1633">
        <f t="shared" si="75"/>
        <v>0</v>
      </c>
      <c r="C1633">
        <f t="shared" si="76"/>
        <v>100</v>
      </c>
      <c r="D1633">
        <f t="shared" si="77"/>
        <v>0</v>
      </c>
      <c r="E1633">
        <v>0</v>
      </c>
      <c r="F1633">
        <v>1</v>
      </c>
      <c r="G1633">
        <v>0</v>
      </c>
      <c r="H1633">
        <f>SUM(E1633:G1633)</f>
        <v>1</v>
      </c>
      <c r="I1633">
        <v>1</v>
      </c>
      <c r="J1633" t="s">
        <v>9</v>
      </c>
    </row>
    <row r="1634" spans="1:10">
      <c r="A1634" t="s">
        <v>1641</v>
      </c>
      <c r="B1634">
        <f t="shared" si="75"/>
        <v>0</v>
      </c>
      <c r="C1634">
        <f t="shared" si="76"/>
        <v>100</v>
      </c>
      <c r="D1634">
        <f t="shared" si="77"/>
        <v>0</v>
      </c>
      <c r="E1634">
        <v>0</v>
      </c>
      <c r="F1634">
        <v>1</v>
      </c>
      <c r="G1634">
        <v>0</v>
      </c>
      <c r="H1634">
        <f>SUM(E1634:G1634)</f>
        <v>1</v>
      </c>
      <c r="I1634">
        <v>1</v>
      </c>
      <c r="J1634" t="s">
        <v>9</v>
      </c>
    </row>
    <row r="1635" spans="1:10">
      <c r="A1635" t="s">
        <v>1642</v>
      </c>
      <c r="B1635">
        <f t="shared" si="75"/>
        <v>100</v>
      </c>
      <c r="C1635">
        <f t="shared" si="76"/>
        <v>0</v>
      </c>
      <c r="D1635">
        <f t="shared" si="77"/>
        <v>0</v>
      </c>
      <c r="E1635">
        <v>1</v>
      </c>
      <c r="F1635">
        <v>0</v>
      </c>
      <c r="G1635">
        <v>0</v>
      </c>
      <c r="H1635">
        <f>SUM(E1635:G1635)</f>
        <v>1</v>
      </c>
      <c r="I1635">
        <v>1</v>
      </c>
      <c r="J1635" t="s">
        <v>7</v>
      </c>
    </row>
    <row r="1636" spans="1:10">
      <c r="A1636" t="s">
        <v>1643</v>
      </c>
      <c r="B1636">
        <f t="shared" si="75"/>
        <v>0</v>
      </c>
      <c r="C1636">
        <f t="shared" si="76"/>
        <v>100</v>
      </c>
      <c r="D1636">
        <f t="shared" si="77"/>
        <v>0</v>
      </c>
      <c r="E1636">
        <v>0</v>
      </c>
      <c r="F1636">
        <v>1</v>
      </c>
      <c r="G1636">
        <v>0</v>
      </c>
      <c r="H1636">
        <f>SUM(E1636:G1636)</f>
        <v>1</v>
      </c>
      <c r="I1636">
        <v>1</v>
      </c>
      <c r="J1636" t="s">
        <v>9</v>
      </c>
    </row>
    <row r="1637" spans="1:10">
      <c r="A1637" t="s">
        <v>1644</v>
      </c>
      <c r="B1637">
        <f t="shared" si="75"/>
        <v>0</v>
      </c>
      <c r="C1637">
        <f t="shared" si="76"/>
        <v>0</v>
      </c>
      <c r="D1637">
        <f t="shared" si="77"/>
        <v>100</v>
      </c>
      <c r="E1637">
        <v>0</v>
      </c>
      <c r="F1637">
        <v>0</v>
      </c>
      <c r="G1637">
        <v>1</v>
      </c>
      <c r="H1637">
        <f>SUM(E1637:G1637)</f>
        <v>1</v>
      </c>
      <c r="I1637">
        <v>1</v>
      </c>
      <c r="J1637" t="s">
        <v>9</v>
      </c>
    </row>
    <row r="1638" spans="1:10">
      <c r="A1638" t="s">
        <v>1645</v>
      </c>
      <c r="B1638">
        <f t="shared" si="75"/>
        <v>0</v>
      </c>
      <c r="C1638">
        <f t="shared" si="76"/>
        <v>0</v>
      </c>
      <c r="D1638">
        <f t="shared" si="77"/>
        <v>100</v>
      </c>
      <c r="E1638">
        <v>0</v>
      </c>
      <c r="F1638">
        <v>0</v>
      </c>
      <c r="G1638">
        <v>1</v>
      </c>
      <c r="H1638">
        <f>SUM(E1638:G1638)</f>
        <v>1</v>
      </c>
      <c r="I1638">
        <v>1</v>
      </c>
      <c r="J1638" t="s">
        <v>9</v>
      </c>
    </row>
    <row r="1639" spans="1:10">
      <c r="A1639" t="s">
        <v>1646</v>
      </c>
      <c r="B1639">
        <f t="shared" si="75"/>
        <v>0</v>
      </c>
      <c r="C1639">
        <f t="shared" si="76"/>
        <v>100</v>
      </c>
      <c r="D1639">
        <f t="shared" si="77"/>
        <v>0</v>
      </c>
      <c r="E1639">
        <v>0</v>
      </c>
      <c r="F1639">
        <v>1</v>
      </c>
      <c r="G1639">
        <v>0</v>
      </c>
      <c r="H1639">
        <f>SUM(E1639:G1639)</f>
        <v>1</v>
      </c>
      <c r="I1639">
        <v>1</v>
      </c>
      <c r="J1639" t="s">
        <v>9</v>
      </c>
    </row>
    <row r="1640" spans="1:10">
      <c r="A1640" t="s">
        <v>1647</v>
      </c>
      <c r="B1640">
        <f t="shared" si="75"/>
        <v>100</v>
      </c>
      <c r="C1640">
        <f t="shared" si="76"/>
        <v>0</v>
      </c>
      <c r="D1640">
        <f t="shared" si="77"/>
        <v>0</v>
      </c>
      <c r="E1640">
        <v>1</v>
      </c>
      <c r="F1640">
        <v>0</v>
      </c>
      <c r="G1640">
        <v>0</v>
      </c>
      <c r="H1640">
        <f>SUM(E1640:G1640)</f>
        <v>1</v>
      </c>
      <c r="I1640">
        <v>1</v>
      </c>
      <c r="J1640" t="s">
        <v>11</v>
      </c>
    </row>
    <row r="1641" spans="1:10">
      <c r="A1641" t="s">
        <v>1648</v>
      </c>
      <c r="B1641">
        <f t="shared" si="75"/>
        <v>0</v>
      </c>
      <c r="C1641">
        <f t="shared" si="76"/>
        <v>100</v>
      </c>
      <c r="D1641">
        <f t="shared" si="77"/>
        <v>0</v>
      </c>
      <c r="E1641">
        <v>0</v>
      </c>
      <c r="F1641">
        <v>1</v>
      </c>
      <c r="G1641">
        <v>0</v>
      </c>
      <c r="H1641">
        <f>SUM(E1641:G1641)</f>
        <v>1</v>
      </c>
      <c r="I1641">
        <v>1</v>
      </c>
      <c r="J1641" t="s">
        <v>9</v>
      </c>
    </row>
    <row r="1642" spans="1:10">
      <c r="A1642" t="s">
        <v>1649</v>
      </c>
      <c r="B1642">
        <f t="shared" si="75"/>
        <v>0</v>
      </c>
      <c r="C1642">
        <f t="shared" si="76"/>
        <v>0</v>
      </c>
      <c r="D1642">
        <f t="shared" si="77"/>
        <v>100</v>
      </c>
      <c r="E1642">
        <v>0</v>
      </c>
      <c r="F1642">
        <v>0</v>
      </c>
      <c r="G1642">
        <v>1</v>
      </c>
      <c r="H1642">
        <f>SUM(E1642:G1642)</f>
        <v>1</v>
      </c>
      <c r="I1642">
        <v>1</v>
      </c>
      <c r="J1642" t="s">
        <v>9</v>
      </c>
    </row>
    <row r="1643" spans="1:10">
      <c r="A1643" t="s">
        <v>1650</v>
      </c>
      <c r="B1643">
        <f t="shared" si="75"/>
        <v>0</v>
      </c>
      <c r="C1643">
        <f t="shared" si="76"/>
        <v>0</v>
      </c>
      <c r="D1643">
        <f t="shared" si="77"/>
        <v>100</v>
      </c>
      <c r="E1643">
        <v>0</v>
      </c>
      <c r="F1643">
        <v>0</v>
      </c>
      <c r="G1643">
        <v>1</v>
      </c>
      <c r="H1643">
        <f>SUM(E1643:G1643)</f>
        <v>1</v>
      </c>
      <c r="I1643">
        <v>1</v>
      </c>
      <c r="J1643" t="s">
        <v>9</v>
      </c>
    </row>
    <row r="1644" spans="1:10">
      <c r="A1644" t="s">
        <v>1651</v>
      </c>
      <c r="B1644">
        <f t="shared" si="75"/>
        <v>0</v>
      </c>
      <c r="C1644">
        <f t="shared" si="76"/>
        <v>100</v>
      </c>
      <c r="D1644">
        <f t="shared" si="77"/>
        <v>0</v>
      </c>
      <c r="E1644">
        <v>0</v>
      </c>
      <c r="F1644">
        <v>1</v>
      </c>
      <c r="G1644">
        <v>0</v>
      </c>
      <c r="H1644">
        <f>SUM(E1644:G1644)</f>
        <v>1</v>
      </c>
      <c r="I1644">
        <v>1</v>
      </c>
      <c r="J1644" t="s">
        <v>9</v>
      </c>
    </row>
    <row r="1645" spans="1:10">
      <c r="A1645" t="s">
        <v>1652</v>
      </c>
      <c r="B1645">
        <f t="shared" si="75"/>
        <v>0</v>
      </c>
      <c r="C1645">
        <f t="shared" si="76"/>
        <v>100</v>
      </c>
      <c r="D1645">
        <f t="shared" si="77"/>
        <v>0</v>
      </c>
      <c r="E1645">
        <v>0</v>
      </c>
      <c r="F1645">
        <v>1</v>
      </c>
      <c r="G1645">
        <v>0</v>
      </c>
      <c r="H1645">
        <f>SUM(E1645:G1645)</f>
        <v>1</v>
      </c>
      <c r="I1645">
        <v>1</v>
      </c>
      <c r="J1645" t="s">
        <v>11</v>
      </c>
    </row>
    <row r="1646" spans="1:10">
      <c r="A1646" t="s">
        <v>1653</v>
      </c>
      <c r="B1646">
        <f t="shared" si="75"/>
        <v>0</v>
      </c>
      <c r="C1646">
        <f t="shared" si="76"/>
        <v>100</v>
      </c>
      <c r="D1646">
        <f t="shared" si="77"/>
        <v>0</v>
      </c>
      <c r="E1646">
        <v>0</v>
      </c>
      <c r="F1646">
        <v>1</v>
      </c>
      <c r="G1646">
        <v>0</v>
      </c>
      <c r="H1646">
        <f>SUM(E1646:G1646)</f>
        <v>1</v>
      </c>
      <c r="I1646">
        <v>1</v>
      </c>
      <c r="J1646" t="s">
        <v>9</v>
      </c>
    </row>
    <row r="1647" spans="1:10">
      <c r="A1647" t="s">
        <v>1654</v>
      </c>
      <c r="B1647">
        <f t="shared" si="75"/>
        <v>100</v>
      </c>
      <c r="C1647">
        <f t="shared" si="76"/>
        <v>0</v>
      </c>
      <c r="D1647">
        <f t="shared" si="77"/>
        <v>0</v>
      </c>
      <c r="E1647">
        <v>1</v>
      </c>
      <c r="F1647">
        <v>0</v>
      </c>
      <c r="G1647">
        <v>0</v>
      </c>
      <c r="H1647">
        <f>SUM(E1647:G1647)</f>
        <v>1</v>
      </c>
      <c r="I1647">
        <v>1</v>
      </c>
      <c r="J1647" t="s">
        <v>9</v>
      </c>
    </row>
    <row r="1648" spans="1:10">
      <c r="A1648" t="s">
        <v>1655</v>
      </c>
      <c r="B1648">
        <f t="shared" si="75"/>
        <v>100</v>
      </c>
      <c r="C1648">
        <f t="shared" si="76"/>
        <v>0</v>
      </c>
      <c r="D1648">
        <f t="shared" si="77"/>
        <v>0</v>
      </c>
      <c r="E1648">
        <v>1</v>
      </c>
      <c r="F1648">
        <v>0</v>
      </c>
      <c r="G1648">
        <v>0</v>
      </c>
      <c r="H1648">
        <f>SUM(E1648:G1648)</f>
        <v>1</v>
      </c>
      <c r="I1648">
        <v>1</v>
      </c>
      <c r="J1648" t="s">
        <v>9</v>
      </c>
    </row>
    <row r="1649" spans="1:10">
      <c r="A1649" t="s">
        <v>1656</v>
      </c>
      <c r="B1649">
        <f t="shared" si="75"/>
        <v>100</v>
      </c>
      <c r="C1649">
        <f t="shared" si="76"/>
        <v>0</v>
      </c>
      <c r="D1649">
        <f t="shared" si="77"/>
        <v>0</v>
      </c>
      <c r="E1649">
        <v>1</v>
      </c>
      <c r="F1649">
        <v>0</v>
      </c>
      <c r="G1649">
        <v>0</v>
      </c>
      <c r="H1649">
        <f>SUM(E1649:G1649)</f>
        <v>1</v>
      </c>
      <c r="I1649">
        <v>1</v>
      </c>
      <c r="J1649" t="s">
        <v>9</v>
      </c>
    </row>
    <row r="1650" spans="1:10">
      <c r="A1650" t="s">
        <v>1657</v>
      </c>
      <c r="B1650">
        <f t="shared" si="75"/>
        <v>0</v>
      </c>
      <c r="C1650">
        <f t="shared" si="76"/>
        <v>0</v>
      </c>
      <c r="D1650">
        <f t="shared" si="77"/>
        <v>100</v>
      </c>
      <c r="E1650">
        <v>0</v>
      </c>
      <c r="F1650">
        <v>0</v>
      </c>
      <c r="G1650">
        <v>1</v>
      </c>
      <c r="H1650">
        <f>SUM(E1650:G1650)</f>
        <v>1</v>
      </c>
      <c r="I1650">
        <v>1</v>
      </c>
      <c r="J1650" t="s">
        <v>9</v>
      </c>
    </row>
    <row r="1651" spans="1:10">
      <c r="A1651" t="s">
        <v>1658</v>
      </c>
      <c r="B1651">
        <f t="shared" si="75"/>
        <v>0</v>
      </c>
      <c r="C1651">
        <f t="shared" si="76"/>
        <v>100</v>
      </c>
      <c r="D1651">
        <f t="shared" si="77"/>
        <v>0</v>
      </c>
      <c r="E1651">
        <v>0</v>
      </c>
      <c r="F1651">
        <v>1</v>
      </c>
      <c r="G1651">
        <v>0</v>
      </c>
      <c r="H1651">
        <f>SUM(E1651:G1651)</f>
        <v>1</v>
      </c>
      <c r="I1651">
        <v>1</v>
      </c>
      <c r="J1651" t="s">
        <v>7</v>
      </c>
    </row>
    <row r="1652" spans="1:10">
      <c r="A1652" t="s">
        <v>1659</v>
      </c>
      <c r="B1652">
        <f t="shared" si="75"/>
        <v>0</v>
      </c>
      <c r="C1652">
        <f t="shared" si="76"/>
        <v>100</v>
      </c>
      <c r="D1652">
        <f t="shared" si="77"/>
        <v>0</v>
      </c>
      <c r="E1652">
        <v>0</v>
      </c>
      <c r="F1652">
        <v>1</v>
      </c>
      <c r="G1652">
        <v>0</v>
      </c>
      <c r="H1652">
        <f>SUM(E1652:G1652)</f>
        <v>1</v>
      </c>
      <c r="I1652">
        <v>1</v>
      </c>
      <c r="J1652" t="s">
        <v>9</v>
      </c>
    </row>
    <row r="1653" spans="1:10">
      <c r="A1653" t="s">
        <v>1660</v>
      </c>
      <c r="B1653">
        <f t="shared" si="75"/>
        <v>0</v>
      </c>
      <c r="C1653">
        <f t="shared" si="76"/>
        <v>0</v>
      </c>
      <c r="D1653">
        <f t="shared" si="77"/>
        <v>100</v>
      </c>
      <c r="E1653">
        <v>0</v>
      </c>
      <c r="F1653">
        <v>0</v>
      </c>
      <c r="G1653">
        <v>1</v>
      </c>
      <c r="H1653">
        <f>SUM(E1653:G1653)</f>
        <v>1</v>
      </c>
      <c r="I1653">
        <v>1</v>
      </c>
      <c r="J1653" t="s">
        <v>7</v>
      </c>
    </row>
    <row r="1654" spans="1:10">
      <c r="A1654" t="s">
        <v>1661</v>
      </c>
      <c r="B1654">
        <f t="shared" si="75"/>
        <v>100</v>
      </c>
      <c r="C1654">
        <f t="shared" si="76"/>
        <v>0</v>
      </c>
      <c r="D1654">
        <f t="shared" si="77"/>
        <v>0</v>
      </c>
      <c r="E1654">
        <v>1</v>
      </c>
      <c r="F1654">
        <v>0</v>
      </c>
      <c r="G1654">
        <v>0</v>
      </c>
      <c r="H1654">
        <f>SUM(E1654:G1654)</f>
        <v>1</v>
      </c>
      <c r="I1654">
        <v>1</v>
      </c>
      <c r="J1654" t="s">
        <v>9</v>
      </c>
    </row>
    <row r="1655" spans="1:10">
      <c r="A1655" t="s">
        <v>1662</v>
      </c>
      <c r="B1655">
        <f t="shared" si="75"/>
        <v>100</v>
      </c>
      <c r="C1655">
        <f t="shared" si="76"/>
        <v>0</v>
      </c>
      <c r="D1655">
        <f t="shared" si="77"/>
        <v>0</v>
      </c>
      <c r="E1655">
        <v>1</v>
      </c>
      <c r="F1655">
        <v>0</v>
      </c>
      <c r="G1655">
        <v>0</v>
      </c>
      <c r="H1655">
        <f>SUM(E1655:G1655)</f>
        <v>1</v>
      </c>
      <c r="I1655">
        <v>1</v>
      </c>
      <c r="J1655" t="s">
        <v>9</v>
      </c>
    </row>
    <row r="1656" spans="1:10">
      <c r="A1656" t="s">
        <v>1663</v>
      </c>
      <c r="B1656">
        <f t="shared" si="75"/>
        <v>100</v>
      </c>
      <c r="C1656">
        <f t="shared" si="76"/>
        <v>0</v>
      </c>
      <c r="D1656">
        <f t="shared" si="77"/>
        <v>0</v>
      </c>
      <c r="E1656">
        <v>1</v>
      </c>
      <c r="F1656">
        <v>0</v>
      </c>
      <c r="G1656">
        <v>0</v>
      </c>
      <c r="H1656">
        <f>SUM(E1656:G1656)</f>
        <v>1</v>
      </c>
      <c r="I1656">
        <v>1</v>
      </c>
      <c r="J1656" t="s">
        <v>9</v>
      </c>
    </row>
    <row r="1657" spans="1:10">
      <c r="A1657" t="s">
        <v>1664</v>
      </c>
      <c r="B1657">
        <f t="shared" si="75"/>
        <v>0</v>
      </c>
      <c r="C1657">
        <f t="shared" si="76"/>
        <v>0</v>
      </c>
      <c r="D1657">
        <f t="shared" si="77"/>
        <v>100</v>
      </c>
      <c r="E1657">
        <v>0</v>
      </c>
      <c r="F1657">
        <v>0</v>
      </c>
      <c r="G1657">
        <v>1</v>
      </c>
      <c r="H1657">
        <f>SUM(E1657:G1657)</f>
        <v>1</v>
      </c>
      <c r="I1657">
        <v>1</v>
      </c>
      <c r="J1657" t="s">
        <v>7</v>
      </c>
    </row>
    <row r="1658" spans="1:10">
      <c r="A1658" t="s">
        <v>1665</v>
      </c>
      <c r="B1658">
        <f t="shared" si="75"/>
        <v>0</v>
      </c>
      <c r="C1658">
        <f t="shared" si="76"/>
        <v>0</v>
      </c>
      <c r="D1658">
        <f t="shared" si="77"/>
        <v>100</v>
      </c>
      <c r="E1658">
        <v>0</v>
      </c>
      <c r="F1658">
        <v>0</v>
      </c>
      <c r="G1658">
        <v>1</v>
      </c>
      <c r="H1658">
        <f>SUM(E1658:G1658)</f>
        <v>1</v>
      </c>
      <c r="I1658">
        <v>1</v>
      </c>
      <c r="J1658" t="s">
        <v>9</v>
      </c>
    </row>
    <row r="1659" spans="1:10">
      <c r="A1659" t="s">
        <v>1666</v>
      </c>
      <c r="B1659">
        <f t="shared" si="75"/>
        <v>100</v>
      </c>
      <c r="C1659">
        <f t="shared" si="76"/>
        <v>0</v>
      </c>
      <c r="D1659">
        <f t="shared" si="77"/>
        <v>0</v>
      </c>
      <c r="E1659">
        <v>1</v>
      </c>
      <c r="F1659">
        <v>0</v>
      </c>
      <c r="G1659">
        <v>0</v>
      </c>
      <c r="H1659">
        <f>SUM(E1659:G1659)</f>
        <v>1</v>
      </c>
      <c r="I1659">
        <v>1</v>
      </c>
      <c r="J1659" t="s">
        <v>9</v>
      </c>
    </row>
    <row r="1660" spans="1:10">
      <c r="A1660" t="s">
        <v>1667</v>
      </c>
      <c r="B1660">
        <f t="shared" si="75"/>
        <v>100</v>
      </c>
      <c r="C1660">
        <f t="shared" si="76"/>
        <v>0</v>
      </c>
      <c r="D1660">
        <f t="shared" si="77"/>
        <v>0</v>
      </c>
      <c r="E1660">
        <v>1</v>
      </c>
      <c r="F1660">
        <v>0</v>
      </c>
      <c r="G1660">
        <v>0</v>
      </c>
      <c r="H1660">
        <f>SUM(E1660:G1660)</f>
        <v>1</v>
      </c>
      <c r="I1660">
        <v>1</v>
      </c>
      <c r="J1660" t="s">
        <v>9</v>
      </c>
    </row>
    <row r="1661" spans="1:10">
      <c r="A1661" t="s">
        <v>1668</v>
      </c>
      <c r="B1661">
        <f t="shared" si="75"/>
        <v>100</v>
      </c>
      <c r="C1661">
        <f t="shared" si="76"/>
        <v>0</v>
      </c>
      <c r="D1661">
        <f t="shared" si="77"/>
        <v>0</v>
      </c>
      <c r="E1661">
        <v>1</v>
      </c>
      <c r="F1661">
        <v>0</v>
      </c>
      <c r="G1661">
        <v>0</v>
      </c>
      <c r="H1661">
        <f>SUM(E1661:G1661)</f>
        <v>1</v>
      </c>
      <c r="I1661">
        <v>1</v>
      </c>
      <c r="J1661" t="s">
        <v>9</v>
      </c>
    </row>
    <row r="1662" spans="1:10">
      <c r="A1662" t="s">
        <v>1669</v>
      </c>
      <c r="B1662">
        <f t="shared" si="75"/>
        <v>100</v>
      </c>
      <c r="C1662">
        <f t="shared" si="76"/>
        <v>0</v>
      </c>
      <c r="D1662">
        <f t="shared" si="77"/>
        <v>0</v>
      </c>
      <c r="E1662">
        <v>1</v>
      </c>
      <c r="F1662">
        <v>0</v>
      </c>
      <c r="G1662">
        <v>0</v>
      </c>
      <c r="H1662">
        <f>SUM(E1662:G1662)</f>
        <v>1</v>
      </c>
      <c r="I1662">
        <v>1</v>
      </c>
      <c r="J1662" t="s">
        <v>9</v>
      </c>
    </row>
    <row r="1663" spans="1:10">
      <c r="A1663" t="s">
        <v>1670</v>
      </c>
      <c r="B1663">
        <f t="shared" si="75"/>
        <v>100</v>
      </c>
      <c r="C1663">
        <f t="shared" si="76"/>
        <v>0</v>
      </c>
      <c r="D1663">
        <f t="shared" si="77"/>
        <v>0</v>
      </c>
      <c r="E1663">
        <v>1</v>
      </c>
      <c r="F1663">
        <v>0</v>
      </c>
      <c r="G1663">
        <v>0</v>
      </c>
      <c r="H1663">
        <f>SUM(E1663:G1663)</f>
        <v>1</v>
      </c>
      <c r="I1663">
        <v>1</v>
      </c>
      <c r="J1663" t="s">
        <v>9</v>
      </c>
    </row>
    <row r="1664" spans="1:10">
      <c r="A1664" t="s">
        <v>1671</v>
      </c>
      <c r="B1664">
        <f t="shared" si="75"/>
        <v>100</v>
      </c>
      <c r="C1664">
        <f t="shared" si="76"/>
        <v>0</v>
      </c>
      <c r="D1664">
        <f t="shared" si="77"/>
        <v>0</v>
      </c>
      <c r="E1664">
        <v>1</v>
      </c>
      <c r="F1664">
        <v>0</v>
      </c>
      <c r="G1664">
        <v>0</v>
      </c>
      <c r="H1664">
        <f>SUM(E1664:G1664)</f>
        <v>1</v>
      </c>
      <c r="I1664">
        <v>1</v>
      </c>
      <c r="J1664" t="s">
        <v>9</v>
      </c>
    </row>
    <row r="1665" spans="1:10">
      <c r="A1665" t="s">
        <v>1672</v>
      </c>
      <c r="B1665">
        <f t="shared" si="75"/>
        <v>100</v>
      </c>
      <c r="C1665">
        <f t="shared" si="76"/>
        <v>0</v>
      </c>
      <c r="D1665">
        <f t="shared" si="77"/>
        <v>0</v>
      </c>
      <c r="E1665">
        <v>1</v>
      </c>
      <c r="F1665">
        <v>0</v>
      </c>
      <c r="G1665">
        <v>0</v>
      </c>
      <c r="H1665">
        <f>SUM(E1665:G1665)</f>
        <v>1</v>
      </c>
      <c r="I1665">
        <v>1</v>
      </c>
      <c r="J1665" t="s">
        <v>7</v>
      </c>
    </row>
    <row r="1666" spans="1:10">
      <c r="A1666" t="s">
        <v>1673</v>
      </c>
      <c r="B1666">
        <f t="shared" si="75"/>
        <v>0</v>
      </c>
      <c r="C1666">
        <f t="shared" si="76"/>
        <v>100</v>
      </c>
      <c r="D1666">
        <f t="shared" si="77"/>
        <v>0</v>
      </c>
      <c r="E1666">
        <v>0</v>
      </c>
      <c r="F1666">
        <v>1</v>
      </c>
      <c r="G1666">
        <v>0</v>
      </c>
      <c r="H1666">
        <f>SUM(E1666:G1666)</f>
        <v>1</v>
      </c>
      <c r="I1666">
        <v>1</v>
      </c>
      <c r="J1666" t="s">
        <v>9</v>
      </c>
    </row>
    <row r="1667" spans="1:10">
      <c r="A1667" t="s">
        <v>1674</v>
      </c>
      <c r="B1667">
        <f t="shared" ref="B1667:B1730" si="78">ROUND((E1667/H1667)*100,0)</f>
        <v>0</v>
      </c>
      <c r="C1667">
        <f t="shared" ref="C1667:C1730" si="79">ROUND((F1667/H1667)*100,0)</f>
        <v>100</v>
      </c>
      <c r="D1667">
        <f t="shared" ref="D1667:D1730" si="80">ROUND((G1667/H1667)*100,0)</f>
        <v>0</v>
      </c>
      <c r="E1667">
        <v>0</v>
      </c>
      <c r="F1667">
        <v>1</v>
      </c>
      <c r="G1667">
        <v>0</v>
      </c>
      <c r="H1667">
        <f>SUM(E1667:G1667)</f>
        <v>1</v>
      </c>
      <c r="I1667">
        <v>1</v>
      </c>
      <c r="J1667" t="s">
        <v>9</v>
      </c>
    </row>
    <row r="1668" spans="1:10">
      <c r="A1668" t="s">
        <v>1675</v>
      </c>
      <c r="B1668">
        <f t="shared" si="78"/>
        <v>0</v>
      </c>
      <c r="C1668">
        <f t="shared" si="79"/>
        <v>100</v>
      </c>
      <c r="D1668">
        <f t="shared" si="80"/>
        <v>0</v>
      </c>
      <c r="E1668">
        <v>0</v>
      </c>
      <c r="F1668">
        <v>1</v>
      </c>
      <c r="G1668">
        <v>0</v>
      </c>
      <c r="H1668">
        <f>SUM(E1668:G1668)</f>
        <v>1</v>
      </c>
      <c r="I1668">
        <v>1</v>
      </c>
      <c r="J1668" t="s">
        <v>9</v>
      </c>
    </row>
    <row r="1669" spans="1:10">
      <c r="A1669" t="s">
        <v>1676</v>
      </c>
      <c r="B1669">
        <f t="shared" si="78"/>
        <v>0</v>
      </c>
      <c r="C1669">
        <f t="shared" si="79"/>
        <v>100</v>
      </c>
      <c r="D1669">
        <f t="shared" si="80"/>
        <v>0</v>
      </c>
      <c r="E1669">
        <v>0</v>
      </c>
      <c r="F1669">
        <v>1</v>
      </c>
      <c r="G1669">
        <v>0</v>
      </c>
      <c r="H1669">
        <f>SUM(E1669:G1669)</f>
        <v>1</v>
      </c>
      <c r="I1669">
        <v>1</v>
      </c>
      <c r="J1669" t="s">
        <v>9</v>
      </c>
    </row>
    <row r="1670" spans="1:10">
      <c r="A1670" t="s">
        <v>1677</v>
      </c>
      <c r="B1670">
        <f t="shared" si="78"/>
        <v>0</v>
      </c>
      <c r="C1670">
        <f t="shared" si="79"/>
        <v>100</v>
      </c>
      <c r="D1670">
        <f t="shared" si="80"/>
        <v>0</v>
      </c>
      <c r="E1670">
        <v>0</v>
      </c>
      <c r="F1670">
        <v>1</v>
      </c>
      <c r="G1670">
        <v>0</v>
      </c>
      <c r="H1670">
        <f>SUM(E1670:G1670)</f>
        <v>1</v>
      </c>
      <c r="I1670">
        <v>1</v>
      </c>
      <c r="J1670" t="s">
        <v>7</v>
      </c>
    </row>
    <row r="1671" spans="1:10">
      <c r="A1671" t="s">
        <v>1678</v>
      </c>
      <c r="B1671">
        <f t="shared" si="78"/>
        <v>0</v>
      </c>
      <c r="C1671">
        <f t="shared" si="79"/>
        <v>100</v>
      </c>
      <c r="D1671">
        <f t="shared" si="80"/>
        <v>0</v>
      </c>
      <c r="E1671">
        <v>0</v>
      </c>
      <c r="F1671">
        <v>1</v>
      </c>
      <c r="G1671">
        <v>0</v>
      </c>
      <c r="H1671">
        <f>SUM(E1671:G1671)</f>
        <v>1</v>
      </c>
      <c r="I1671">
        <v>1</v>
      </c>
      <c r="J1671" t="s">
        <v>9</v>
      </c>
    </row>
    <row r="1672" spans="1:10">
      <c r="A1672" t="s">
        <v>1679</v>
      </c>
      <c r="B1672">
        <f t="shared" si="78"/>
        <v>0</v>
      </c>
      <c r="C1672">
        <f t="shared" si="79"/>
        <v>0</v>
      </c>
      <c r="D1672">
        <f t="shared" si="80"/>
        <v>100</v>
      </c>
      <c r="E1672">
        <v>0</v>
      </c>
      <c r="F1672">
        <v>0</v>
      </c>
      <c r="G1672">
        <v>1</v>
      </c>
      <c r="H1672">
        <f>SUM(E1672:G1672)</f>
        <v>1</v>
      </c>
      <c r="I1672">
        <v>1</v>
      </c>
      <c r="J1672" t="s">
        <v>9</v>
      </c>
    </row>
    <row r="1673" spans="1:10">
      <c r="A1673" t="s">
        <v>1680</v>
      </c>
      <c r="B1673">
        <f t="shared" si="78"/>
        <v>0</v>
      </c>
      <c r="C1673">
        <f t="shared" si="79"/>
        <v>100</v>
      </c>
      <c r="D1673">
        <f t="shared" si="80"/>
        <v>0</v>
      </c>
      <c r="E1673">
        <v>0</v>
      </c>
      <c r="F1673">
        <v>1</v>
      </c>
      <c r="G1673">
        <v>0</v>
      </c>
      <c r="H1673">
        <f>SUM(E1673:G1673)</f>
        <v>1</v>
      </c>
      <c r="I1673">
        <v>1</v>
      </c>
      <c r="J1673" t="s">
        <v>9</v>
      </c>
    </row>
    <row r="1674" spans="1:10">
      <c r="A1674" t="s">
        <v>1681</v>
      </c>
      <c r="B1674">
        <f t="shared" si="78"/>
        <v>0</v>
      </c>
      <c r="C1674">
        <f t="shared" si="79"/>
        <v>0</v>
      </c>
      <c r="D1674">
        <f t="shared" si="80"/>
        <v>100</v>
      </c>
      <c r="E1674">
        <v>0</v>
      </c>
      <c r="F1674">
        <v>0</v>
      </c>
      <c r="G1674">
        <v>1</v>
      </c>
      <c r="H1674">
        <f>SUM(E1674:G1674)</f>
        <v>1</v>
      </c>
      <c r="I1674">
        <v>1</v>
      </c>
      <c r="J1674" t="s">
        <v>9</v>
      </c>
    </row>
    <row r="1675" spans="1:10">
      <c r="A1675" t="s">
        <v>1682</v>
      </c>
      <c r="B1675">
        <f t="shared" si="78"/>
        <v>0</v>
      </c>
      <c r="C1675">
        <f t="shared" si="79"/>
        <v>0</v>
      </c>
      <c r="D1675">
        <f t="shared" si="80"/>
        <v>100</v>
      </c>
      <c r="E1675">
        <v>0</v>
      </c>
      <c r="F1675">
        <v>0</v>
      </c>
      <c r="G1675">
        <v>1</v>
      </c>
      <c r="H1675">
        <f>SUM(E1675:G1675)</f>
        <v>1</v>
      </c>
      <c r="I1675">
        <v>1</v>
      </c>
      <c r="J1675" t="s">
        <v>9</v>
      </c>
    </row>
    <row r="1676" spans="1:10">
      <c r="A1676" t="s">
        <v>1683</v>
      </c>
      <c r="B1676">
        <f t="shared" si="78"/>
        <v>100</v>
      </c>
      <c r="C1676">
        <f t="shared" si="79"/>
        <v>0</v>
      </c>
      <c r="D1676">
        <f t="shared" si="80"/>
        <v>0</v>
      </c>
      <c r="E1676">
        <v>1</v>
      </c>
      <c r="F1676">
        <v>0</v>
      </c>
      <c r="G1676">
        <v>0</v>
      </c>
      <c r="H1676">
        <f>SUM(E1676:G1676)</f>
        <v>1</v>
      </c>
      <c r="I1676">
        <v>1</v>
      </c>
      <c r="J1676" t="s">
        <v>9</v>
      </c>
    </row>
    <row r="1677" spans="1:10">
      <c r="A1677" t="s">
        <v>1684</v>
      </c>
      <c r="B1677">
        <f t="shared" si="78"/>
        <v>0</v>
      </c>
      <c r="C1677">
        <f t="shared" si="79"/>
        <v>100</v>
      </c>
      <c r="D1677">
        <f t="shared" si="80"/>
        <v>0</v>
      </c>
      <c r="E1677">
        <v>0</v>
      </c>
      <c r="F1677">
        <v>1</v>
      </c>
      <c r="G1677">
        <v>0</v>
      </c>
      <c r="H1677">
        <f>SUM(E1677:G1677)</f>
        <v>1</v>
      </c>
      <c r="I1677">
        <v>1</v>
      </c>
      <c r="J1677" t="s">
        <v>9</v>
      </c>
    </row>
    <row r="1678" spans="1:10">
      <c r="A1678" t="s">
        <v>1685</v>
      </c>
      <c r="B1678">
        <f t="shared" si="78"/>
        <v>0</v>
      </c>
      <c r="C1678">
        <f t="shared" si="79"/>
        <v>100</v>
      </c>
      <c r="D1678">
        <f t="shared" si="80"/>
        <v>0</v>
      </c>
      <c r="E1678">
        <v>0</v>
      </c>
      <c r="F1678">
        <v>1</v>
      </c>
      <c r="G1678">
        <v>0</v>
      </c>
      <c r="H1678">
        <f>SUM(E1678:G1678)</f>
        <v>1</v>
      </c>
      <c r="I1678">
        <v>1</v>
      </c>
      <c r="J1678" t="s">
        <v>9</v>
      </c>
    </row>
    <row r="1679" spans="1:10">
      <c r="A1679" t="s">
        <v>1686</v>
      </c>
      <c r="B1679">
        <f t="shared" si="78"/>
        <v>0</v>
      </c>
      <c r="C1679">
        <f t="shared" si="79"/>
        <v>100</v>
      </c>
      <c r="D1679">
        <f t="shared" si="80"/>
        <v>0</v>
      </c>
      <c r="E1679">
        <v>0</v>
      </c>
      <c r="F1679">
        <v>1</v>
      </c>
      <c r="G1679">
        <v>0</v>
      </c>
      <c r="H1679">
        <f>SUM(E1679:G1679)</f>
        <v>1</v>
      </c>
      <c r="I1679">
        <v>1</v>
      </c>
      <c r="J1679" t="s">
        <v>9</v>
      </c>
    </row>
    <row r="1680" spans="1:10">
      <c r="A1680" t="s">
        <v>1687</v>
      </c>
      <c r="B1680">
        <f t="shared" si="78"/>
        <v>100</v>
      </c>
      <c r="C1680">
        <f t="shared" si="79"/>
        <v>0</v>
      </c>
      <c r="D1680">
        <f t="shared" si="80"/>
        <v>0</v>
      </c>
      <c r="E1680">
        <v>1</v>
      </c>
      <c r="F1680">
        <v>0</v>
      </c>
      <c r="G1680">
        <v>0</v>
      </c>
      <c r="H1680">
        <f>SUM(E1680:G1680)</f>
        <v>1</v>
      </c>
      <c r="I1680">
        <v>1</v>
      </c>
      <c r="J1680" t="s">
        <v>9</v>
      </c>
    </row>
    <row r="1681" spans="1:10">
      <c r="A1681" t="s">
        <v>1688</v>
      </c>
      <c r="B1681">
        <f t="shared" si="78"/>
        <v>0</v>
      </c>
      <c r="C1681">
        <f t="shared" si="79"/>
        <v>0</v>
      </c>
      <c r="D1681">
        <f t="shared" si="80"/>
        <v>100</v>
      </c>
      <c r="E1681">
        <v>0</v>
      </c>
      <c r="F1681">
        <v>0</v>
      </c>
      <c r="G1681">
        <v>1</v>
      </c>
      <c r="H1681">
        <f>SUM(E1681:G1681)</f>
        <v>1</v>
      </c>
      <c r="I1681">
        <v>1</v>
      </c>
      <c r="J1681" t="s">
        <v>9</v>
      </c>
    </row>
    <row r="1682" spans="1:10">
      <c r="A1682" t="s">
        <v>1689</v>
      </c>
      <c r="B1682">
        <f t="shared" si="78"/>
        <v>0</v>
      </c>
      <c r="C1682">
        <f t="shared" si="79"/>
        <v>0</v>
      </c>
      <c r="D1682">
        <f t="shared" si="80"/>
        <v>100</v>
      </c>
      <c r="E1682">
        <v>0</v>
      </c>
      <c r="F1682">
        <v>0</v>
      </c>
      <c r="G1682">
        <v>1</v>
      </c>
      <c r="H1682">
        <f>SUM(E1682:G1682)</f>
        <v>1</v>
      </c>
      <c r="I1682">
        <v>1</v>
      </c>
      <c r="J1682" t="s">
        <v>11</v>
      </c>
    </row>
    <row r="1683" spans="1:10">
      <c r="A1683" t="s">
        <v>1690</v>
      </c>
      <c r="B1683">
        <f t="shared" si="78"/>
        <v>0</v>
      </c>
      <c r="C1683">
        <f t="shared" si="79"/>
        <v>0</v>
      </c>
      <c r="D1683">
        <f t="shared" si="80"/>
        <v>100</v>
      </c>
      <c r="E1683">
        <v>0</v>
      </c>
      <c r="F1683">
        <v>0</v>
      </c>
      <c r="G1683">
        <v>1</v>
      </c>
      <c r="H1683">
        <f>SUM(E1683:G1683)</f>
        <v>1</v>
      </c>
      <c r="I1683">
        <v>1</v>
      </c>
      <c r="J1683" t="s">
        <v>9</v>
      </c>
    </row>
    <row r="1684" spans="1:10">
      <c r="A1684" t="s">
        <v>1691</v>
      </c>
      <c r="B1684">
        <f t="shared" si="78"/>
        <v>0</v>
      </c>
      <c r="C1684">
        <f t="shared" si="79"/>
        <v>0</v>
      </c>
      <c r="D1684">
        <f t="shared" si="80"/>
        <v>100</v>
      </c>
      <c r="E1684">
        <v>0</v>
      </c>
      <c r="F1684">
        <v>0</v>
      </c>
      <c r="G1684">
        <v>1</v>
      </c>
      <c r="H1684">
        <f>SUM(E1684:G1684)</f>
        <v>1</v>
      </c>
      <c r="I1684">
        <v>1</v>
      </c>
      <c r="J1684" t="s">
        <v>7</v>
      </c>
    </row>
    <row r="1685" spans="1:10">
      <c r="A1685" t="s">
        <v>1692</v>
      </c>
      <c r="B1685">
        <f t="shared" si="78"/>
        <v>0</v>
      </c>
      <c r="C1685">
        <f t="shared" si="79"/>
        <v>100</v>
      </c>
      <c r="D1685">
        <f t="shared" si="80"/>
        <v>0</v>
      </c>
      <c r="E1685">
        <v>0</v>
      </c>
      <c r="F1685">
        <v>1</v>
      </c>
      <c r="G1685">
        <v>0</v>
      </c>
      <c r="H1685">
        <f>SUM(E1685:G1685)</f>
        <v>1</v>
      </c>
      <c r="I1685">
        <v>1</v>
      </c>
      <c r="J1685" t="s">
        <v>7</v>
      </c>
    </row>
    <row r="1686" spans="1:10">
      <c r="A1686" t="s">
        <v>1693</v>
      </c>
      <c r="B1686">
        <f t="shared" si="78"/>
        <v>0</v>
      </c>
      <c r="C1686">
        <f t="shared" si="79"/>
        <v>0</v>
      </c>
      <c r="D1686">
        <f t="shared" si="80"/>
        <v>100</v>
      </c>
      <c r="E1686">
        <v>0</v>
      </c>
      <c r="F1686">
        <v>0</v>
      </c>
      <c r="G1686">
        <v>1</v>
      </c>
      <c r="H1686">
        <f>SUM(E1686:G1686)</f>
        <v>1</v>
      </c>
      <c r="I1686">
        <v>1</v>
      </c>
      <c r="J1686" t="s">
        <v>7</v>
      </c>
    </row>
    <row r="1687" spans="1:10">
      <c r="A1687" t="s">
        <v>1694</v>
      </c>
      <c r="B1687">
        <f t="shared" si="78"/>
        <v>0</v>
      </c>
      <c r="C1687">
        <f t="shared" si="79"/>
        <v>0</v>
      </c>
      <c r="D1687">
        <f t="shared" si="80"/>
        <v>100</v>
      </c>
      <c r="E1687">
        <v>0</v>
      </c>
      <c r="F1687">
        <v>0</v>
      </c>
      <c r="G1687">
        <v>1</v>
      </c>
      <c r="H1687">
        <f>SUM(E1687:G1687)</f>
        <v>1</v>
      </c>
      <c r="I1687">
        <v>1</v>
      </c>
      <c r="J1687" t="s">
        <v>9</v>
      </c>
    </row>
    <row r="1688" spans="1:10">
      <c r="A1688" t="s">
        <v>1695</v>
      </c>
      <c r="B1688">
        <f t="shared" si="78"/>
        <v>0</v>
      </c>
      <c r="C1688">
        <f t="shared" si="79"/>
        <v>0</v>
      </c>
      <c r="D1688">
        <f t="shared" si="80"/>
        <v>100</v>
      </c>
      <c r="E1688">
        <v>0</v>
      </c>
      <c r="F1688">
        <v>0</v>
      </c>
      <c r="G1688">
        <v>1</v>
      </c>
      <c r="H1688">
        <f>SUM(E1688:G1688)</f>
        <v>1</v>
      </c>
      <c r="I1688">
        <v>1</v>
      </c>
      <c r="J1688" t="s">
        <v>9</v>
      </c>
    </row>
    <row r="1689" spans="1:10">
      <c r="A1689" t="s">
        <v>1696</v>
      </c>
      <c r="B1689">
        <f t="shared" si="78"/>
        <v>100</v>
      </c>
      <c r="C1689">
        <f t="shared" si="79"/>
        <v>0</v>
      </c>
      <c r="D1689">
        <f t="shared" si="80"/>
        <v>0</v>
      </c>
      <c r="E1689">
        <v>1</v>
      </c>
      <c r="F1689">
        <v>0</v>
      </c>
      <c r="G1689">
        <v>0</v>
      </c>
      <c r="H1689">
        <f>SUM(E1689:G1689)</f>
        <v>1</v>
      </c>
      <c r="I1689">
        <v>1</v>
      </c>
      <c r="J1689" t="s">
        <v>9</v>
      </c>
    </row>
    <row r="1690" spans="1:10">
      <c r="A1690" t="s">
        <v>1697</v>
      </c>
      <c r="B1690">
        <f t="shared" si="78"/>
        <v>0</v>
      </c>
      <c r="C1690">
        <f t="shared" si="79"/>
        <v>100</v>
      </c>
      <c r="D1690">
        <f t="shared" si="80"/>
        <v>0</v>
      </c>
      <c r="E1690">
        <v>0</v>
      </c>
      <c r="F1690">
        <v>1</v>
      </c>
      <c r="G1690">
        <v>0</v>
      </c>
      <c r="H1690">
        <f>SUM(E1690:G1690)</f>
        <v>1</v>
      </c>
      <c r="I1690">
        <v>1</v>
      </c>
      <c r="J1690" t="s">
        <v>9</v>
      </c>
    </row>
    <row r="1691" spans="1:10">
      <c r="A1691" t="s">
        <v>1698</v>
      </c>
      <c r="B1691">
        <f t="shared" si="78"/>
        <v>0</v>
      </c>
      <c r="C1691">
        <f t="shared" si="79"/>
        <v>100</v>
      </c>
      <c r="D1691">
        <f t="shared" si="80"/>
        <v>0</v>
      </c>
      <c r="E1691">
        <v>0</v>
      </c>
      <c r="F1691">
        <v>1</v>
      </c>
      <c r="G1691">
        <v>0</v>
      </c>
      <c r="H1691">
        <f>SUM(E1691:G1691)</f>
        <v>1</v>
      </c>
      <c r="I1691">
        <v>1</v>
      </c>
      <c r="J1691" t="s">
        <v>9</v>
      </c>
    </row>
    <row r="1692" spans="1:10">
      <c r="A1692" t="s">
        <v>1699</v>
      </c>
      <c r="B1692">
        <f t="shared" si="78"/>
        <v>100</v>
      </c>
      <c r="C1692">
        <f t="shared" si="79"/>
        <v>0</v>
      </c>
      <c r="D1692">
        <f t="shared" si="80"/>
        <v>0</v>
      </c>
      <c r="E1692">
        <v>1</v>
      </c>
      <c r="F1692">
        <v>0</v>
      </c>
      <c r="G1692">
        <v>0</v>
      </c>
      <c r="H1692">
        <f>SUM(E1692:G1692)</f>
        <v>1</v>
      </c>
      <c r="I1692">
        <v>1</v>
      </c>
      <c r="J1692" t="s">
        <v>7</v>
      </c>
    </row>
    <row r="1693" spans="1:10">
      <c r="A1693" t="s">
        <v>1700</v>
      </c>
      <c r="B1693">
        <f t="shared" si="78"/>
        <v>100</v>
      </c>
      <c r="C1693">
        <f t="shared" si="79"/>
        <v>0</v>
      </c>
      <c r="D1693">
        <f t="shared" si="80"/>
        <v>0</v>
      </c>
      <c r="E1693">
        <v>1</v>
      </c>
      <c r="F1693">
        <v>0</v>
      </c>
      <c r="G1693">
        <v>0</v>
      </c>
      <c r="H1693">
        <f>SUM(E1693:G1693)</f>
        <v>1</v>
      </c>
      <c r="I1693">
        <v>1</v>
      </c>
      <c r="J1693" t="s">
        <v>9</v>
      </c>
    </row>
    <row r="1694" spans="1:10">
      <c r="A1694" t="s">
        <v>1701</v>
      </c>
      <c r="B1694">
        <f t="shared" si="78"/>
        <v>0</v>
      </c>
      <c r="C1694">
        <f t="shared" si="79"/>
        <v>100</v>
      </c>
      <c r="D1694">
        <f t="shared" si="80"/>
        <v>0</v>
      </c>
      <c r="E1694">
        <v>0</v>
      </c>
      <c r="F1694">
        <v>1</v>
      </c>
      <c r="G1694">
        <v>0</v>
      </c>
      <c r="H1694">
        <f>SUM(E1694:G1694)</f>
        <v>1</v>
      </c>
      <c r="I1694">
        <v>1</v>
      </c>
      <c r="J1694" t="s">
        <v>7</v>
      </c>
    </row>
    <row r="1695" spans="1:10">
      <c r="A1695" t="s">
        <v>1702</v>
      </c>
      <c r="B1695">
        <f t="shared" si="78"/>
        <v>0</v>
      </c>
      <c r="C1695">
        <f t="shared" si="79"/>
        <v>100</v>
      </c>
      <c r="D1695">
        <f t="shared" si="80"/>
        <v>0</v>
      </c>
      <c r="E1695">
        <v>0</v>
      </c>
      <c r="F1695">
        <v>1</v>
      </c>
      <c r="G1695">
        <v>0</v>
      </c>
      <c r="H1695">
        <f>SUM(E1695:G1695)</f>
        <v>1</v>
      </c>
      <c r="I1695">
        <v>1</v>
      </c>
      <c r="J1695" t="s">
        <v>11</v>
      </c>
    </row>
    <row r="1696" spans="1:10">
      <c r="A1696" t="s">
        <v>1703</v>
      </c>
      <c r="B1696">
        <f t="shared" si="78"/>
        <v>0</v>
      </c>
      <c r="C1696">
        <f t="shared" si="79"/>
        <v>0</v>
      </c>
      <c r="D1696">
        <f t="shared" si="80"/>
        <v>100</v>
      </c>
      <c r="E1696">
        <v>0</v>
      </c>
      <c r="F1696">
        <v>0</v>
      </c>
      <c r="G1696">
        <v>1</v>
      </c>
      <c r="H1696">
        <f>SUM(E1696:G1696)</f>
        <v>1</v>
      </c>
      <c r="I1696">
        <v>1</v>
      </c>
      <c r="J1696" t="s">
        <v>9</v>
      </c>
    </row>
    <row r="1697" spans="1:10">
      <c r="A1697" t="s">
        <v>1704</v>
      </c>
      <c r="B1697">
        <f t="shared" si="78"/>
        <v>0</v>
      </c>
      <c r="C1697">
        <f t="shared" si="79"/>
        <v>100</v>
      </c>
      <c r="D1697">
        <f t="shared" si="80"/>
        <v>0</v>
      </c>
      <c r="E1697">
        <v>0</v>
      </c>
      <c r="F1697">
        <v>1</v>
      </c>
      <c r="G1697">
        <v>0</v>
      </c>
      <c r="H1697">
        <f>SUM(E1697:G1697)</f>
        <v>1</v>
      </c>
      <c r="I1697">
        <v>1</v>
      </c>
      <c r="J1697" t="s">
        <v>9</v>
      </c>
    </row>
    <row r="1698" spans="1:10">
      <c r="A1698" t="s">
        <v>1705</v>
      </c>
      <c r="B1698">
        <f t="shared" si="78"/>
        <v>0</v>
      </c>
      <c r="C1698">
        <f t="shared" si="79"/>
        <v>0</v>
      </c>
      <c r="D1698">
        <f t="shared" si="80"/>
        <v>100</v>
      </c>
      <c r="E1698">
        <v>0</v>
      </c>
      <c r="F1698">
        <v>0</v>
      </c>
      <c r="G1698">
        <v>1</v>
      </c>
      <c r="H1698">
        <f>SUM(E1698:G1698)</f>
        <v>1</v>
      </c>
      <c r="I1698">
        <v>1</v>
      </c>
      <c r="J1698" t="s">
        <v>9</v>
      </c>
    </row>
    <row r="1699" spans="1:10">
      <c r="A1699" t="s">
        <v>1706</v>
      </c>
      <c r="B1699">
        <f t="shared" si="78"/>
        <v>0</v>
      </c>
      <c r="C1699">
        <f t="shared" si="79"/>
        <v>0</v>
      </c>
      <c r="D1699">
        <f t="shared" si="80"/>
        <v>100</v>
      </c>
      <c r="E1699">
        <v>0</v>
      </c>
      <c r="F1699">
        <v>0</v>
      </c>
      <c r="G1699">
        <v>1</v>
      </c>
      <c r="H1699">
        <f>SUM(E1699:G1699)</f>
        <v>1</v>
      </c>
      <c r="I1699">
        <v>1</v>
      </c>
      <c r="J1699" t="s">
        <v>7</v>
      </c>
    </row>
    <row r="1700" spans="1:10">
      <c r="A1700" t="s">
        <v>1707</v>
      </c>
      <c r="B1700">
        <f t="shared" si="78"/>
        <v>0</v>
      </c>
      <c r="C1700">
        <f t="shared" si="79"/>
        <v>0</v>
      </c>
      <c r="D1700">
        <f t="shared" si="80"/>
        <v>100</v>
      </c>
      <c r="E1700">
        <v>0</v>
      </c>
      <c r="F1700">
        <v>0</v>
      </c>
      <c r="G1700">
        <v>1</v>
      </c>
      <c r="H1700">
        <f>SUM(E1700:G1700)</f>
        <v>1</v>
      </c>
      <c r="I1700">
        <v>1</v>
      </c>
      <c r="J1700" t="s">
        <v>7</v>
      </c>
    </row>
    <row r="1701" spans="1:10">
      <c r="A1701" t="s">
        <v>1708</v>
      </c>
      <c r="B1701">
        <f t="shared" si="78"/>
        <v>0</v>
      </c>
      <c r="C1701">
        <f t="shared" si="79"/>
        <v>0</v>
      </c>
      <c r="D1701">
        <f t="shared" si="80"/>
        <v>100</v>
      </c>
      <c r="E1701">
        <v>0</v>
      </c>
      <c r="F1701">
        <v>0</v>
      </c>
      <c r="G1701">
        <v>1</v>
      </c>
      <c r="H1701">
        <f>SUM(E1701:G1701)</f>
        <v>1</v>
      </c>
      <c r="I1701">
        <v>1</v>
      </c>
      <c r="J1701" t="s">
        <v>9</v>
      </c>
    </row>
    <row r="1702" spans="1:10">
      <c r="A1702" t="s">
        <v>1709</v>
      </c>
      <c r="B1702">
        <f t="shared" si="78"/>
        <v>0</v>
      </c>
      <c r="C1702">
        <f t="shared" si="79"/>
        <v>0</v>
      </c>
      <c r="D1702">
        <f t="shared" si="80"/>
        <v>100</v>
      </c>
      <c r="E1702">
        <v>0</v>
      </c>
      <c r="F1702">
        <v>0</v>
      </c>
      <c r="G1702">
        <v>1</v>
      </c>
      <c r="H1702">
        <f>SUM(E1702:G1702)</f>
        <v>1</v>
      </c>
      <c r="I1702">
        <v>1</v>
      </c>
      <c r="J1702" t="s">
        <v>7</v>
      </c>
    </row>
    <row r="1703" spans="1:10">
      <c r="A1703" t="s">
        <v>1710</v>
      </c>
      <c r="B1703">
        <f t="shared" si="78"/>
        <v>0</v>
      </c>
      <c r="C1703">
        <f t="shared" si="79"/>
        <v>100</v>
      </c>
      <c r="D1703">
        <f t="shared" si="80"/>
        <v>0</v>
      </c>
      <c r="E1703">
        <v>0</v>
      </c>
      <c r="F1703">
        <v>1</v>
      </c>
      <c r="G1703">
        <v>0</v>
      </c>
      <c r="H1703">
        <f>SUM(E1703:G1703)</f>
        <v>1</v>
      </c>
      <c r="I1703">
        <v>1</v>
      </c>
      <c r="J1703" t="s">
        <v>11</v>
      </c>
    </row>
    <row r="1704" spans="1:10">
      <c r="A1704" t="s">
        <v>1711</v>
      </c>
      <c r="B1704">
        <f t="shared" si="78"/>
        <v>100</v>
      </c>
      <c r="C1704">
        <f t="shared" si="79"/>
        <v>0</v>
      </c>
      <c r="D1704">
        <f t="shared" si="80"/>
        <v>0</v>
      </c>
      <c r="E1704">
        <v>1</v>
      </c>
      <c r="F1704">
        <v>0</v>
      </c>
      <c r="G1704">
        <v>0</v>
      </c>
      <c r="H1704">
        <f>SUM(E1704:G1704)</f>
        <v>1</v>
      </c>
      <c r="I1704">
        <v>1</v>
      </c>
      <c r="J1704" t="s">
        <v>7</v>
      </c>
    </row>
    <row r="1705" spans="1:10">
      <c r="A1705" t="s">
        <v>1712</v>
      </c>
      <c r="B1705">
        <f t="shared" si="78"/>
        <v>0</v>
      </c>
      <c r="C1705">
        <f t="shared" si="79"/>
        <v>0</v>
      </c>
      <c r="D1705">
        <f t="shared" si="80"/>
        <v>100</v>
      </c>
      <c r="E1705">
        <v>0</v>
      </c>
      <c r="F1705">
        <v>0</v>
      </c>
      <c r="G1705">
        <v>1</v>
      </c>
      <c r="H1705">
        <f>SUM(E1705:G1705)</f>
        <v>1</v>
      </c>
      <c r="I1705">
        <v>1</v>
      </c>
      <c r="J1705" t="s">
        <v>9</v>
      </c>
    </row>
    <row r="1706" spans="1:10">
      <c r="A1706" t="s">
        <v>1713</v>
      </c>
      <c r="B1706">
        <f t="shared" si="78"/>
        <v>0</v>
      </c>
      <c r="C1706">
        <f t="shared" si="79"/>
        <v>0</v>
      </c>
      <c r="D1706">
        <f t="shared" si="80"/>
        <v>100</v>
      </c>
      <c r="E1706">
        <v>0</v>
      </c>
      <c r="F1706">
        <v>0</v>
      </c>
      <c r="G1706">
        <v>1</v>
      </c>
      <c r="H1706">
        <f>SUM(E1706:G1706)</f>
        <v>1</v>
      </c>
      <c r="I1706">
        <v>1</v>
      </c>
      <c r="J1706" t="s">
        <v>9</v>
      </c>
    </row>
    <row r="1707" spans="1:10">
      <c r="A1707" t="s">
        <v>1714</v>
      </c>
      <c r="B1707">
        <f t="shared" si="78"/>
        <v>0</v>
      </c>
      <c r="C1707">
        <f t="shared" si="79"/>
        <v>0</v>
      </c>
      <c r="D1707">
        <f t="shared" si="80"/>
        <v>100</v>
      </c>
      <c r="E1707">
        <v>0</v>
      </c>
      <c r="F1707">
        <v>0</v>
      </c>
      <c r="G1707">
        <v>1</v>
      </c>
      <c r="H1707">
        <f>SUM(E1707:G1707)</f>
        <v>1</v>
      </c>
      <c r="I1707">
        <v>1</v>
      </c>
      <c r="J1707" t="s">
        <v>7</v>
      </c>
    </row>
    <row r="1708" spans="1:10">
      <c r="A1708" t="s">
        <v>1715</v>
      </c>
      <c r="B1708">
        <f t="shared" si="78"/>
        <v>100</v>
      </c>
      <c r="C1708">
        <f t="shared" si="79"/>
        <v>0</v>
      </c>
      <c r="D1708">
        <f t="shared" si="80"/>
        <v>0</v>
      </c>
      <c r="E1708">
        <v>1</v>
      </c>
      <c r="F1708">
        <v>0</v>
      </c>
      <c r="G1708">
        <v>0</v>
      </c>
      <c r="H1708">
        <f>SUM(E1708:G1708)</f>
        <v>1</v>
      </c>
      <c r="I1708">
        <v>1</v>
      </c>
      <c r="J1708" t="s">
        <v>11</v>
      </c>
    </row>
    <row r="1709" spans="1:10">
      <c r="A1709" t="s">
        <v>1716</v>
      </c>
      <c r="B1709">
        <f t="shared" si="78"/>
        <v>100</v>
      </c>
      <c r="C1709">
        <f t="shared" si="79"/>
        <v>0</v>
      </c>
      <c r="D1709">
        <f t="shared" si="80"/>
        <v>0</v>
      </c>
      <c r="E1709">
        <v>1</v>
      </c>
      <c r="F1709">
        <v>0</v>
      </c>
      <c r="G1709">
        <v>0</v>
      </c>
      <c r="H1709">
        <f>SUM(E1709:G1709)</f>
        <v>1</v>
      </c>
      <c r="I1709">
        <v>1</v>
      </c>
      <c r="J1709" t="s">
        <v>9</v>
      </c>
    </row>
    <row r="1710" spans="1:10">
      <c r="A1710" t="s">
        <v>1717</v>
      </c>
      <c r="B1710">
        <f t="shared" si="78"/>
        <v>0</v>
      </c>
      <c r="C1710">
        <f t="shared" si="79"/>
        <v>100</v>
      </c>
      <c r="D1710">
        <f t="shared" si="80"/>
        <v>0</v>
      </c>
      <c r="E1710">
        <v>0</v>
      </c>
      <c r="F1710">
        <v>1</v>
      </c>
      <c r="G1710">
        <v>0</v>
      </c>
      <c r="H1710">
        <f>SUM(E1710:G1710)</f>
        <v>1</v>
      </c>
      <c r="I1710">
        <v>1</v>
      </c>
      <c r="J1710" t="s">
        <v>7</v>
      </c>
    </row>
    <row r="1711" spans="1:10">
      <c r="A1711" t="s">
        <v>1718</v>
      </c>
      <c r="B1711">
        <f t="shared" si="78"/>
        <v>0</v>
      </c>
      <c r="C1711">
        <f t="shared" si="79"/>
        <v>0</v>
      </c>
      <c r="D1711">
        <f t="shared" si="80"/>
        <v>100</v>
      </c>
      <c r="E1711">
        <v>0</v>
      </c>
      <c r="F1711">
        <v>0</v>
      </c>
      <c r="G1711">
        <v>1</v>
      </c>
      <c r="H1711">
        <f>SUM(E1711:G1711)</f>
        <v>1</v>
      </c>
      <c r="I1711">
        <v>1</v>
      </c>
      <c r="J1711" t="s">
        <v>9</v>
      </c>
    </row>
    <row r="1712" spans="1:10">
      <c r="A1712" t="s">
        <v>1719</v>
      </c>
      <c r="B1712">
        <f t="shared" si="78"/>
        <v>0</v>
      </c>
      <c r="C1712">
        <f t="shared" si="79"/>
        <v>0</v>
      </c>
      <c r="D1712">
        <f t="shared" si="80"/>
        <v>100</v>
      </c>
      <c r="E1712">
        <v>0</v>
      </c>
      <c r="F1712">
        <v>0</v>
      </c>
      <c r="G1712">
        <v>1</v>
      </c>
      <c r="H1712">
        <f>SUM(E1712:G1712)</f>
        <v>1</v>
      </c>
      <c r="I1712">
        <v>1</v>
      </c>
      <c r="J1712" t="s">
        <v>7</v>
      </c>
    </row>
    <row r="1713" spans="1:10">
      <c r="A1713" t="s">
        <v>1720</v>
      </c>
      <c r="B1713">
        <f t="shared" si="78"/>
        <v>100</v>
      </c>
      <c r="C1713">
        <f t="shared" si="79"/>
        <v>0</v>
      </c>
      <c r="D1713">
        <f t="shared" si="80"/>
        <v>0</v>
      </c>
      <c r="E1713">
        <v>1</v>
      </c>
      <c r="F1713">
        <v>0</v>
      </c>
      <c r="G1713">
        <v>0</v>
      </c>
      <c r="H1713">
        <f>SUM(E1713:G1713)</f>
        <v>1</v>
      </c>
      <c r="I1713">
        <v>1</v>
      </c>
      <c r="J1713" t="s">
        <v>7</v>
      </c>
    </row>
    <row r="1714" spans="1:10">
      <c r="A1714" t="s">
        <v>1721</v>
      </c>
      <c r="B1714">
        <f t="shared" si="78"/>
        <v>0</v>
      </c>
      <c r="C1714">
        <f t="shared" si="79"/>
        <v>0</v>
      </c>
      <c r="D1714">
        <f t="shared" si="80"/>
        <v>100</v>
      </c>
      <c r="E1714">
        <v>0</v>
      </c>
      <c r="F1714">
        <v>0</v>
      </c>
      <c r="G1714">
        <v>1</v>
      </c>
      <c r="H1714">
        <f>SUM(E1714:G1714)</f>
        <v>1</v>
      </c>
      <c r="I1714">
        <v>1</v>
      </c>
      <c r="J1714" t="s">
        <v>7</v>
      </c>
    </row>
    <row r="1715" spans="1:10">
      <c r="A1715" t="s">
        <v>1722</v>
      </c>
      <c r="B1715">
        <f t="shared" si="78"/>
        <v>0</v>
      </c>
      <c r="C1715">
        <f t="shared" si="79"/>
        <v>0</v>
      </c>
      <c r="D1715">
        <f t="shared" si="80"/>
        <v>100</v>
      </c>
      <c r="E1715">
        <v>0</v>
      </c>
      <c r="F1715">
        <v>0</v>
      </c>
      <c r="G1715">
        <v>1</v>
      </c>
      <c r="H1715">
        <f>SUM(E1715:G1715)</f>
        <v>1</v>
      </c>
      <c r="I1715">
        <v>1</v>
      </c>
      <c r="J1715" t="s">
        <v>9</v>
      </c>
    </row>
    <row r="1716" spans="1:10">
      <c r="A1716" t="s">
        <v>1723</v>
      </c>
      <c r="B1716">
        <f t="shared" si="78"/>
        <v>0</v>
      </c>
      <c r="C1716">
        <f t="shared" si="79"/>
        <v>0</v>
      </c>
      <c r="D1716">
        <f t="shared" si="80"/>
        <v>100</v>
      </c>
      <c r="E1716">
        <v>0</v>
      </c>
      <c r="F1716">
        <v>0</v>
      </c>
      <c r="G1716">
        <v>1</v>
      </c>
      <c r="H1716">
        <f>SUM(E1716:G1716)</f>
        <v>1</v>
      </c>
      <c r="I1716">
        <v>1</v>
      </c>
      <c r="J1716" t="s">
        <v>7</v>
      </c>
    </row>
    <row r="1717" spans="1:10">
      <c r="A1717" t="s">
        <v>1724</v>
      </c>
      <c r="B1717">
        <f t="shared" si="78"/>
        <v>100</v>
      </c>
      <c r="C1717">
        <f t="shared" si="79"/>
        <v>0</v>
      </c>
      <c r="D1717">
        <f t="shared" si="80"/>
        <v>0</v>
      </c>
      <c r="E1717">
        <v>1</v>
      </c>
      <c r="F1717">
        <v>0</v>
      </c>
      <c r="G1717">
        <v>0</v>
      </c>
      <c r="H1717">
        <f>SUM(E1717:G1717)</f>
        <v>1</v>
      </c>
      <c r="I1717">
        <v>1</v>
      </c>
      <c r="J1717" t="s">
        <v>9</v>
      </c>
    </row>
    <row r="1718" spans="1:10">
      <c r="A1718" t="s">
        <v>1725</v>
      </c>
      <c r="B1718">
        <f t="shared" si="78"/>
        <v>0</v>
      </c>
      <c r="C1718">
        <f t="shared" si="79"/>
        <v>0</v>
      </c>
      <c r="D1718">
        <f t="shared" si="80"/>
        <v>100</v>
      </c>
      <c r="E1718">
        <v>0</v>
      </c>
      <c r="F1718">
        <v>0</v>
      </c>
      <c r="G1718">
        <v>1</v>
      </c>
      <c r="H1718">
        <f>SUM(E1718:G1718)</f>
        <v>1</v>
      </c>
      <c r="I1718">
        <v>1</v>
      </c>
      <c r="J1718" t="s">
        <v>11</v>
      </c>
    </row>
    <row r="1719" spans="1:10">
      <c r="A1719" t="s">
        <v>1726</v>
      </c>
      <c r="B1719">
        <f t="shared" si="78"/>
        <v>0</v>
      </c>
      <c r="C1719">
        <f t="shared" si="79"/>
        <v>0</v>
      </c>
      <c r="D1719">
        <f t="shared" si="80"/>
        <v>100</v>
      </c>
      <c r="E1719">
        <v>0</v>
      </c>
      <c r="F1719">
        <v>0</v>
      </c>
      <c r="G1719">
        <v>1</v>
      </c>
      <c r="H1719">
        <f>SUM(E1719:G1719)</f>
        <v>1</v>
      </c>
      <c r="I1719">
        <v>1</v>
      </c>
      <c r="J1719" t="s">
        <v>9</v>
      </c>
    </row>
    <row r="1720" spans="1:10">
      <c r="A1720" t="s">
        <v>1727</v>
      </c>
      <c r="B1720">
        <f t="shared" si="78"/>
        <v>0</v>
      </c>
      <c r="C1720">
        <f t="shared" si="79"/>
        <v>0</v>
      </c>
      <c r="D1720">
        <f t="shared" si="80"/>
        <v>100</v>
      </c>
      <c r="E1720">
        <v>0</v>
      </c>
      <c r="F1720">
        <v>0</v>
      </c>
      <c r="G1720">
        <v>1</v>
      </c>
      <c r="H1720">
        <f>SUM(E1720:G1720)</f>
        <v>1</v>
      </c>
      <c r="I1720">
        <v>1</v>
      </c>
      <c r="J1720" t="s">
        <v>7</v>
      </c>
    </row>
    <row r="1721" spans="1:10">
      <c r="A1721" t="s">
        <v>1728</v>
      </c>
      <c r="B1721">
        <f t="shared" si="78"/>
        <v>0</v>
      </c>
      <c r="C1721">
        <f t="shared" si="79"/>
        <v>0</v>
      </c>
      <c r="D1721">
        <f t="shared" si="80"/>
        <v>100</v>
      </c>
      <c r="E1721">
        <v>0</v>
      </c>
      <c r="F1721">
        <v>0</v>
      </c>
      <c r="G1721">
        <v>1</v>
      </c>
      <c r="H1721">
        <f>SUM(E1721:G1721)</f>
        <v>1</v>
      </c>
      <c r="I1721">
        <v>1</v>
      </c>
      <c r="J1721" t="s">
        <v>11</v>
      </c>
    </row>
    <row r="1722" spans="1:10">
      <c r="A1722" t="s">
        <v>1729</v>
      </c>
      <c r="B1722">
        <f t="shared" si="78"/>
        <v>0</v>
      </c>
      <c r="C1722">
        <f t="shared" si="79"/>
        <v>0</v>
      </c>
      <c r="D1722">
        <f t="shared" si="80"/>
        <v>100</v>
      </c>
      <c r="E1722">
        <v>0</v>
      </c>
      <c r="F1722">
        <v>0</v>
      </c>
      <c r="G1722">
        <v>1</v>
      </c>
      <c r="H1722">
        <f>SUM(E1722:G1722)</f>
        <v>1</v>
      </c>
      <c r="I1722">
        <v>1</v>
      </c>
      <c r="J1722" t="s">
        <v>7</v>
      </c>
    </row>
    <row r="1723" spans="1:10">
      <c r="A1723" t="s">
        <v>1730</v>
      </c>
      <c r="B1723">
        <f t="shared" si="78"/>
        <v>0</v>
      </c>
      <c r="C1723">
        <f t="shared" si="79"/>
        <v>0</v>
      </c>
      <c r="D1723">
        <f t="shared" si="80"/>
        <v>100</v>
      </c>
      <c r="E1723">
        <v>0</v>
      </c>
      <c r="F1723">
        <v>0</v>
      </c>
      <c r="G1723">
        <v>1</v>
      </c>
      <c r="H1723">
        <f>SUM(E1723:G1723)</f>
        <v>1</v>
      </c>
      <c r="I1723">
        <v>1</v>
      </c>
      <c r="J1723" t="s">
        <v>9</v>
      </c>
    </row>
    <row r="1724" spans="1:10">
      <c r="A1724" t="s">
        <v>1731</v>
      </c>
      <c r="B1724">
        <f t="shared" si="78"/>
        <v>0</v>
      </c>
      <c r="C1724">
        <f t="shared" si="79"/>
        <v>0</v>
      </c>
      <c r="D1724">
        <f t="shared" si="80"/>
        <v>100</v>
      </c>
      <c r="E1724">
        <v>0</v>
      </c>
      <c r="F1724">
        <v>0</v>
      </c>
      <c r="G1724">
        <v>1</v>
      </c>
      <c r="H1724">
        <f>SUM(E1724:G1724)</f>
        <v>1</v>
      </c>
      <c r="I1724">
        <v>1</v>
      </c>
      <c r="J1724" t="s">
        <v>9</v>
      </c>
    </row>
    <row r="1725" spans="1:10">
      <c r="A1725" t="s">
        <v>1732</v>
      </c>
      <c r="B1725">
        <f t="shared" si="78"/>
        <v>0</v>
      </c>
      <c r="C1725">
        <f t="shared" si="79"/>
        <v>0</v>
      </c>
      <c r="D1725">
        <f t="shared" si="80"/>
        <v>100</v>
      </c>
      <c r="E1725">
        <v>0</v>
      </c>
      <c r="F1725">
        <v>0</v>
      </c>
      <c r="G1725">
        <v>1</v>
      </c>
      <c r="H1725">
        <f>SUM(E1725:G1725)</f>
        <v>1</v>
      </c>
      <c r="I1725">
        <v>1</v>
      </c>
      <c r="J1725" t="s">
        <v>9</v>
      </c>
    </row>
    <row r="1726" spans="1:10">
      <c r="A1726" t="s">
        <v>1733</v>
      </c>
      <c r="B1726">
        <f t="shared" si="78"/>
        <v>0</v>
      </c>
      <c r="C1726">
        <f t="shared" si="79"/>
        <v>0</v>
      </c>
      <c r="D1726">
        <f t="shared" si="80"/>
        <v>100</v>
      </c>
      <c r="E1726">
        <v>0</v>
      </c>
      <c r="F1726">
        <v>0</v>
      </c>
      <c r="G1726">
        <v>1</v>
      </c>
      <c r="H1726">
        <f>SUM(E1726:G1726)</f>
        <v>1</v>
      </c>
      <c r="I1726">
        <v>1</v>
      </c>
      <c r="J1726" t="s">
        <v>7</v>
      </c>
    </row>
    <row r="1727" spans="1:10">
      <c r="A1727" t="s">
        <v>1734</v>
      </c>
      <c r="B1727">
        <f t="shared" si="78"/>
        <v>100</v>
      </c>
      <c r="C1727">
        <f t="shared" si="79"/>
        <v>0</v>
      </c>
      <c r="D1727">
        <f t="shared" si="80"/>
        <v>0</v>
      </c>
      <c r="E1727">
        <v>1</v>
      </c>
      <c r="F1727">
        <v>0</v>
      </c>
      <c r="G1727">
        <v>0</v>
      </c>
      <c r="H1727">
        <f>SUM(E1727:G1727)</f>
        <v>1</v>
      </c>
      <c r="I1727">
        <v>1</v>
      </c>
      <c r="J1727" t="s">
        <v>7</v>
      </c>
    </row>
    <row r="1728" spans="1:10">
      <c r="A1728" t="s">
        <v>1735</v>
      </c>
      <c r="B1728">
        <f t="shared" si="78"/>
        <v>0</v>
      </c>
      <c r="C1728">
        <f t="shared" si="79"/>
        <v>100</v>
      </c>
      <c r="D1728">
        <f t="shared" si="80"/>
        <v>0</v>
      </c>
      <c r="E1728">
        <v>0</v>
      </c>
      <c r="F1728">
        <v>1</v>
      </c>
      <c r="G1728">
        <v>0</v>
      </c>
      <c r="H1728">
        <f>SUM(E1728:G1728)</f>
        <v>1</v>
      </c>
      <c r="I1728">
        <v>1</v>
      </c>
      <c r="J1728" t="s">
        <v>7</v>
      </c>
    </row>
    <row r="1729" spans="1:10">
      <c r="A1729" t="s">
        <v>1736</v>
      </c>
      <c r="B1729">
        <f t="shared" si="78"/>
        <v>0</v>
      </c>
      <c r="C1729">
        <f t="shared" si="79"/>
        <v>100</v>
      </c>
      <c r="D1729">
        <f t="shared" si="80"/>
        <v>0</v>
      </c>
      <c r="E1729">
        <v>0</v>
      </c>
      <c r="F1729">
        <v>1</v>
      </c>
      <c r="G1729">
        <v>0</v>
      </c>
      <c r="H1729">
        <f>SUM(E1729:G1729)</f>
        <v>1</v>
      </c>
      <c r="I1729">
        <v>1</v>
      </c>
      <c r="J1729" t="s">
        <v>7</v>
      </c>
    </row>
    <row r="1730" spans="1:10">
      <c r="A1730" t="s">
        <v>1737</v>
      </c>
      <c r="B1730">
        <f t="shared" si="78"/>
        <v>100</v>
      </c>
      <c r="C1730">
        <f t="shared" si="79"/>
        <v>0</v>
      </c>
      <c r="D1730">
        <f t="shared" si="80"/>
        <v>0</v>
      </c>
      <c r="E1730">
        <v>1</v>
      </c>
      <c r="F1730">
        <v>0</v>
      </c>
      <c r="G1730">
        <v>0</v>
      </c>
      <c r="H1730">
        <f>SUM(E1730:G1730)</f>
        <v>1</v>
      </c>
      <c r="I1730">
        <v>1</v>
      </c>
      <c r="J1730" t="s">
        <v>7</v>
      </c>
    </row>
    <row r="1731" spans="1:10">
      <c r="A1731" t="s">
        <v>1738</v>
      </c>
      <c r="B1731">
        <f t="shared" ref="B1731:B1794" si="81">ROUND((E1731/H1731)*100,0)</f>
        <v>0</v>
      </c>
      <c r="C1731">
        <f t="shared" ref="C1731:C1794" si="82">ROUND((F1731/H1731)*100,0)</f>
        <v>0</v>
      </c>
      <c r="D1731">
        <f t="shared" ref="D1731:D1794" si="83">ROUND((G1731/H1731)*100,0)</f>
        <v>100</v>
      </c>
      <c r="E1731">
        <v>0</v>
      </c>
      <c r="F1731">
        <v>0</v>
      </c>
      <c r="G1731">
        <v>1</v>
      </c>
      <c r="H1731">
        <f>SUM(E1731:G1731)</f>
        <v>1</v>
      </c>
      <c r="I1731">
        <v>1</v>
      </c>
      <c r="J1731" t="s">
        <v>9</v>
      </c>
    </row>
    <row r="1732" spans="1:10">
      <c r="A1732" t="s">
        <v>1739</v>
      </c>
      <c r="B1732">
        <f t="shared" si="81"/>
        <v>0</v>
      </c>
      <c r="C1732">
        <f t="shared" si="82"/>
        <v>0</v>
      </c>
      <c r="D1732">
        <f t="shared" si="83"/>
        <v>100</v>
      </c>
      <c r="E1732">
        <v>0</v>
      </c>
      <c r="F1732">
        <v>0</v>
      </c>
      <c r="G1732">
        <v>1</v>
      </c>
      <c r="H1732">
        <f>SUM(E1732:G1732)</f>
        <v>1</v>
      </c>
      <c r="I1732">
        <v>1</v>
      </c>
      <c r="J1732" t="s">
        <v>7</v>
      </c>
    </row>
    <row r="1733" spans="1:10">
      <c r="A1733" t="s">
        <v>1740</v>
      </c>
      <c r="B1733">
        <f t="shared" si="81"/>
        <v>0</v>
      </c>
      <c r="C1733">
        <f t="shared" si="82"/>
        <v>100</v>
      </c>
      <c r="D1733">
        <f t="shared" si="83"/>
        <v>0</v>
      </c>
      <c r="E1733">
        <v>0</v>
      </c>
      <c r="F1733">
        <v>1</v>
      </c>
      <c r="G1733">
        <v>0</v>
      </c>
      <c r="H1733">
        <f>SUM(E1733:G1733)</f>
        <v>1</v>
      </c>
      <c r="I1733">
        <v>1</v>
      </c>
      <c r="J1733" t="s">
        <v>7</v>
      </c>
    </row>
    <row r="1734" spans="1:10">
      <c r="A1734" t="s">
        <v>1741</v>
      </c>
      <c r="B1734">
        <f t="shared" si="81"/>
        <v>0</v>
      </c>
      <c r="C1734">
        <f t="shared" si="82"/>
        <v>100</v>
      </c>
      <c r="D1734">
        <f t="shared" si="83"/>
        <v>0</v>
      </c>
      <c r="E1734">
        <v>0</v>
      </c>
      <c r="F1734">
        <v>1</v>
      </c>
      <c r="G1734">
        <v>0</v>
      </c>
      <c r="H1734">
        <f>SUM(E1734:G1734)</f>
        <v>1</v>
      </c>
      <c r="I1734">
        <v>1</v>
      </c>
      <c r="J1734" t="s">
        <v>11</v>
      </c>
    </row>
    <row r="1735" spans="1:10">
      <c r="A1735" t="s">
        <v>1742</v>
      </c>
      <c r="B1735">
        <f t="shared" si="81"/>
        <v>0</v>
      </c>
      <c r="C1735">
        <f t="shared" si="82"/>
        <v>0</v>
      </c>
      <c r="D1735">
        <f t="shared" si="83"/>
        <v>100</v>
      </c>
      <c r="E1735">
        <v>0</v>
      </c>
      <c r="F1735">
        <v>0</v>
      </c>
      <c r="G1735">
        <v>1</v>
      </c>
      <c r="H1735">
        <f>SUM(E1735:G1735)</f>
        <v>1</v>
      </c>
      <c r="I1735">
        <v>1</v>
      </c>
      <c r="J1735" t="s">
        <v>7</v>
      </c>
    </row>
    <row r="1736" spans="1:10">
      <c r="A1736" t="s">
        <v>1743</v>
      </c>
      <c r="B1736">
        <f t="shared" si="81"/>
        <v>100</v>
      </c>
      <c r="C1736">
        <f t="shared" si="82"/>
        <v>0</v>
      </c>
      <c r="D1736">
        <f t="shared" si="83"/>
        <v>0</v>
      </c>
      <c r="E1736">
        <v>1</v>
      </c>
      <c r="F1736">
        <v>0</v>
      </c>
      <c r="G1736">
        <v>0</v>
      </c>
      <c r="H1736">
        <f>SUM(E1736:G1736)</f>
        <v>1</v>
      </c>
      <c r="I1736">
        <v>1</v>
      </c>
      <c r="J1736" t="s">
        <v>9</v>
      </c>
    </row>
    <row r="1737" spans="1:10">
      <c r="A1737" t="s">
        <v>1744</v>
      </c>
      <c r="B1737">
        <f t="shared" si="81"/>
        <v>100</v>
      </c>
      <c r="C1737">
        <f t="shared" si="82"/>
        <v>0</v>
      </c>
      <c r="D1737">
        <f t="shared" si="83"/>
        <v>0</v>
      </c>
      <c r="E1737">
        <v>1</v>
      </c>
      <c r="F1737">
        <v>0</v>
      </c>
      <c r="G1737">
        <v>0</v>
      </c>
      <c r="H1737">
        <f>SUM(E1737:G1737)</f>
        <v>1</v>
      </c>
      <c r="I1737">
        <v>1</v>
      </c>
      <c r="J1737" t="s">
        <v>9</v>
      </c>
    </row>
    <row r="1738" spans="1:10">
      <c r="A1738" t="s">
        <v>1745</v>
      </c>
      <c r="B1738">
        <f t="shared" si="81"/>
        <v>0</v>
      </c>
      <c r="C1738">
        <f t="shared" si="82"/>
        <v>0</v>
      </c>
      <c r="D1738">
        <f t="shared" si="83"/>
        <v>100</v>
      </c>
      <c r="E1738">
        <v>0</v>
      </c>
      <c r="F1738">
        <v>0</v>
      </c>
      <c r="G1738">
        <v>1</v>
      </c>
      <c r="H1738">
        <f>SUM(E1738:G1738)</f>
        <v>1</v>
      </c>
      <c r="I1738">
        <v>1</v>
      </c>
      <c r="J1738" t="s">
        <v>7</v>
      </c>
    </row>
    <row r="1739" spans="1:10">
      <c r="A1739" t="s">
        <v>1746</v>
      </c>
      <c r="B1739">
        <f t="shared" si="81"/>
        <v>100</v>
      </c>
      <c r="C1739">
        <f t="shared" si="82"/>
        <v>0</v>
      </c>
      <c r="D1739">
        <f t="shared" si="83"/>
        <v>0</v>
      </c>
      <c r="E1739">
        <v>1</v>
      </c>
      <c r="F1739">
        <v>0</v>
      </c>
      <c r="G1739">
        <v>0</v>
      </c>
      <c r="H1739">
        <f>SUM(E1739:G1739)</f>
        <v>1</v>
      </c>
      <c r="I1739">
        <v>1</v>
      </c>
      <c r="J1739" t="s">
        <v>11</v>
      </c>
    </row>
    <row r="1740" spans="1:10">
      <c r="A1740" t="s">
        <v>1747</v>
      </c>
      <c r="B1740">
        <f t="shared" si="81"/>
        <v>0</v>
      </c>
      <c r="C1740">
        <f t="shared" si="82"/>
        <v>0</v>
      </c>
      <c r="D1740">
        <f t="shared" si="83"/>
        <v>100</v>
      </c>
      <c r="E1740">
        <v>0</v>
      </c>
      <c r="F1740">
        <v>0</v>
      </c>
      <c r="G1740">
        <v>1</v>
      </c>
      <c r="H1740">
        <f>SUM(E1740:G1740)</f>
        <v>1</v>
      </c>
      <c r="I1740">
        <v>1</v>
      </c>
      <c r="J1740" t="s">
        <v>7</v>
      </c>
    </row>
    <row r="1741" spans="1:10">
      <c r="A1741" t="s">
        <v>1748</v>
      </c>
      <c r="B1741">
        <f t="shared" si="81"/>
        <v>100</v>
      </c>
      <c r="C1741">
        <f t="shared" si="82"/>
        <v>0</v>
      </c>
      <c r="D1741">
        <f t="shared" si="83"/>
        <v>0</v>
      </c>
      <c r="E1741">
        <v>1</v>
      </c>
      <c r="F1741">
        <v>0</v>
      </c>
      <c r="G1741">
        <v>0</v>
      </c>
      <c r="H1741">
        <f>SUM(E1741:G1741)</f>
        <v>1</v>
      </c>
      <c r="I1741">
        <v>1</v>
      </c>
      <c r="J1741" t="s">
        <v>11</v>
      </c>
    </row>
    <row r="1742" spans="1:10">
      <c r="A1742" t="s">
        <v>1749</v>
      </c>
      <c r="B1742">
        <f t="shared" si="81"/>
        <v>0</v>
      </c>
      <c r="C1742">
        <f t="shared" si="82"/>
        <v>0</v>
      </c>
      <c r="D1742">
        <f t="shared" si="83"/>
        <v>100</v>
      </c>
      <c r="E1742">
        <v>0</v>
      </c>
      <c r="F1742">
        <v>0</v>
      </c>
      <c r="G1742">
        <v>1</v>
      </c>
      <c r="H1742">
        <f>SUM(E1742:G1742)</f>
        <v>1</v>
      </c>
      <c r="I1742">
        <v>1</v>
      </c>
      <c r="J1742" t="s">
        <v>7</v>
      </c>
    </row>
    <row r="1743" spans="1:10">
      <c r="A1743" t="s">
        <v>1750</v>
      </c>
      <c r="B1743">
        <f t="shared" si="81"/>
        <v>0</v>
      </c>
      <c r="C1743">
        <f t="shared" si="82"/>
        <v>100</v>
      </c>
      <c r="D1743">
        <f t="shared" si="83"/>
        <v>0</v>
      </c>
      <c r="E1743">
        <v>0</v>
      </c>
      <c r="F1743">
        <v>1</v>
      </c>
      <c r="G1743">
        <v>0</v>
      </c>
      <c r="H1743">
        <f>SUM(E1743:G1743)</f>
        <v>1</v>
      </c>
      <c r="I1743">
        <v>1</v>
      </c>
      <c r="J1743" t="s">
        <v>7</v>
      </c>
    </row>
    <row r="1744" spans="1:10">
      <c r="A1744" t="s">
        <v>1751</v>
      </c>
      <c r="B1744">
        <f t="shared" si="81"/>
        <v>0</v>
      </c>
      <c r="C1744">
        <f t="shared" si="82"/>
        <v>0</v>
      </c>
      <c r="D1744">
        <f t="shared" si="83"/>
        <v>100</v>
      </c>
      <c r="E1744">
        <v>0</v>
      </c>
      <c r="F1744">
        <v>0</v>
      </c>
      <c r="G1744">
        <v>1</v>
      </c>
      <c r="H1744">
        <f>SUM(E1744:G1744)</f>
        <v>1</v>
      </c>
      <c r="I1744">
        <v>1</v>
      </c>
      <c r="J1744" t="s">
        <v>9</v>
      </c>
    </row>
    <row r="1745" spans="1:10">
      <c r="A1745" t="s">
        <v>1752</v>
      </c>
      <c r="B1745">
        <f t="shared" si="81"/>
        <v>0</v>
      </c>
      <c r="C1745">
        <f t="shared" si="82"/>
        <v>0</v>
      </c>
      <c r="D1745">
        <f t="shared" si="83"/>
        <v>100</v>
      </c>
      <c r="E1745">
        <v>0</v>
      </c>
      <c r="F1745">
        <v>0</v>
      </c>
      <c r="G1745">
        <v>1</v>
      </c>
      <c r="H1745">
        <f>SUM(E1745:G1745)</f>
        <v>1</v>
      </c>
      <c r="I1745">
        <v>1</v>
      </c>
      <c r="J1745" t="s">
        <v>9</v>
      </c>
    </row>
    <row r="1746" spans="1:10">
      <c r="A1746" t="s">
        <v>1753</v>
      </c>
      <c r="B1746">
        <f t="shared" si="81"/>
        <v>0</v>
      </c>
      <c r="C1746">
        <f t="shared" si="82"/>
        <v>100</v>
      </c>
      <c r="D1746">
        <f t="shared" si="83"/>
        <v>0</v>
      </c>
      <c r="E1746">
        <v>0</v>
      </c>
      <c r="F1746">
        <v>1</v>
      </c>
      <c r="G1746">
        <v>0</v>
      </c>
      <c r="H1746">
        <f>SUM(E1746:G1746)</f>
        <v>1</v>
      </c>
      <c r="I1746">
        <v>1</v>
      </c>
      <c r="J1746" t="s">
        <v>7</v>
      </c>
    </row>
    <row r="1747" spans="1:10">
      <c r="A1747" t="s">
        <v>1754</v>
      </c>
      <c r="B1747">
        <f t="shared" si="81"/>
        <v>0</v>
      </c>
      <c r="C1747">
        <f t="shared" si="82"/>
        <v>0</v>
      </c>
      <c r="D1747">
        <f t="shared" si="83"/>
        <v>100</v>
      </c>
      <c r="E1747">
        <v>0</v>
      </c>
      <c r="F1747">
        <v>0</v>
      </c>
      <c r="G1747">
        <v>1</v>
      </c>
      <c r="H1747">
        <f>SUM(E1747:G1747)</f>
        <v>1</v>
      </c>
      <c r="I1747">
        <v>1</v>
      </c>
      <c r="J1747" t="s">
        <v>7</v>
      </c>
    </row>
    <row r="1748" spans="1:10">
      <c r="A1748" t="s">
        <v>1755</v>
      </c>
      <c r="B1748">
        <f t="shared" si="81"/>
        <v>0</v>
      </c>
      <c r="C1748">
        <f t="shared" si="82"/>
        <v>0</v>
      </c>
      <c r="D1748">
        <f t="shared" si="83"/>
        <v>100</v>
      </c>
      <c r="E1748">
        <v>0</v>
      </c>
      <c r="F1748">
        <v>0</v>
      </c>
      <c r="G1748">
        <v>1</v>
      </c>
      <c r="H1748">
        <f>SUM(E1748:G1748)</f>
        <v>1</v>
      </c>
      <c r="I1748">
        <v>1</v>
      </c>
      <c r="J1748" t="s">
        <v>11</v>
      </c>
    </row>
    <row r="1749" spans="1:10">
      <c r="A1749" t="s">
        <v>1756</v>
      </c>
      <c r="B1749">
        <f t="shared" si="81"/>
        <v>0</v>
      </c>
      <c r="C1749">
        <f t="shared" si="82"/>
        <v>0</v>
      </c>
      <c r="D1749">
        <f t="shared" si="83"/>
        <v>100</v>
      </c>
      <c r="E1749">
        <v>0</v>
      </c>
      <c r="F1749">
        <v>0</v>
      </c>
      <c r="G1749">
        <v>1</v>
      </c>
      <c r="H1749">
        <f>SUM(E1749:G1749)</f>
        <v>1</v>
      </c>
      <c r="I1749">
        <v>1</v>
      </c>
      <c r="J1749" t="s">
        <v>11</v>
      </c>
    </row>
    <row r="1750" spans="1:10">
      <c r="A1750" t="s">
        <v>1757</v>
      </c>
      <c r="B1750">
        <f t="shared" si="81"/>
        <v>0</v>
      </c>
      <c r="C1750">
        <f t="shared" si="82"/>
        <v>0</v>
      </c>
      <c r="D1750">
        <f t="shared" si="83"/>
        <v>100</v>
      </c>
      <c r="E1750">
        <v>0</v>
      </c>
      <c r="F1750">
        <v>0</v>
      </c>
      <c r="G1750">
        <v>1</v>
      </c>
      <c r="H1750">
        <f>SUM(E1750:G1750)</f>
        <v>1</v>
      </c>
      <c r="I1750">
        <v>1</v>
      </c>
      <c r="J1750" t="s">
        <v>9</v>
      </c>
    </row>
    <row r="1751" spans="1:10">
      <c r="A1751" t="s">
        <v>1758</v>
      </c>
      <c r="B1751">
        <f t="shared" si="81"/>
        <v>0</v>
      </c>
      <c r="C1751">
        <f t="shared" si="82"/>
        <v>0</v>
      </c>
      <c r="D1751">
        <f t="shared" si="83"/>
        <v>100</v>
      </c>
      <c r="E1751">
        <v>0</v>
      </c>
      <c r="F1751">
        <v>0</v>
      </c>
      <c r="G1751">
        <v>1</v>
      </c>
      <c r="H1751">
        <f>SUM(E1751:G1751)</f>
        <v>1</v>
      </c>
      <c r="I1751">
        <v>1</v>
      </c>
      <c r="J1751" t="s">
        <v>11</v>
      </c>
    </row>
    <row r="1752" spans="1:10">
      <c r="A1752" t="s">
        <v>1759</v>
      </c>
      <c r="B1752">
        <f t="shared" si="81"/>
        <v>0</v>
      </c>
      <c r="C1752">
        <f t="shared" si="82"/>
        <v>0</v>
      </c>
      <c r="D1752">
        <f t="shared" si="83"/>
        <v>100</v>
      </c>
      <c r="E1752">
        <v>0</v>
      </c>
      <c r="F1752">
        <v>0</v>
      </c>
      <c r="G1752">
        <v>1</v>
      </c>
      <c r="H1752">
        <f>SUM(E1752:G1752)</f>
        <v>1</v>
      </c>
      <c r="I1752">
        <v>1</v>
      </c>
      <c r="J1752" t="s">
        <v>11</v>
      </c>
    </row>
    <row r="1753" spans="1:10">
      <c r="A1753" t="s">
        <v>1760</v>
      </c>
      <c r="B1753">
        <f t="shared" si="81"/>
        <v>0</v>
      </c>
      <c r="C1753">
        <f t="shared" si="82"/>
        <v>100</v>
      </c>
      <c r="D1753">
        <f t="shared" si="83"/>
        <v>0</v>
      </c>
      <c r="E1753">
        <v>0</v>
      </c>
      <c r="F1753">
        <v>1</v>
      </c>
      <c r="G1753">
        <v>0</v>
      </c>
      <c r="H1753">
        <f>SUM(E1753:G1753)</f>
        <v>1</v>
      </c>
      <c r="I1753">
        <v>1</v>
      </c>
      <c r="J1753" t="s">
        <v>9</v>
      </c>
    </row>
    <row r="1754" spans="1:10">
      <c r="A1754" t="s">
        <v>1761</v>
      </c>
      <c r="B1754">
        <f t="shared" si="81"/>
        <v>0</v>
      </c>
      <c r="C1754">
        <f t="shared" si="82"/>
        <v>0</v>
      </c>
      <c r="D1754">
        <f t="shared" si="83"/>
        <v>100</v>
      </c>
      <c r="E1754">
        <v>0</v>
      </c>
      <c r="F1754">
        <v>0</v>
      </c>
      <c r="G1754">
        <v>1</v>
      </c>
      <c r="H1754">
        <f>SUM(E1754:G1754)</f>
        <v>1</v>
      </c>
      <c r="I1754">
        <v>1</v>
      </c>
      <c r="J1754" t="s">
        <v>9</v>
      </c>
    </row>
    <row r="1755" spans="1:10">
      <c r="A1755" t="s">
        <v>1762</v>
      </c>
      <c r="B1755">
        <f t="shared" si="81"/>
        <v>0</v>
      </c>
      <c r="C1755">
        <f t="shared" si="82"/>
        <v>0</v>
      </c>
      <c r="D1755">
        <f t="shared" si="83"/>
        <v>100</v>
      </c>
      <c r="E1755">
        <v>0</v>
      </c>
      <c r="F1755">
        <v>0</v>
      </c>
      <c r="G1755">
        <v>1</v>
      </c>
      <c r="H1755">
        <f>SUM(E1755:G1755)</f>
        <v>1</v>
      </c>
      <c r="I1755">
        <v>1</v>
      </c>
      <c r="J1755" t="s">
        <v>11</v>
      </c>
    </row>
    <row r="1756" spans="1:10">
      <c r="A1756" t="s">
        <v>1763</v>
      </c>
      <c r="B1756">
        <f t="shared" si="81"/>
        <v>0</v>
      </c>
      <c r="C1756">
        <f t="shared" si="82"/>
        <v>100</v>
      </c>
      <c r="D1756">
        <f t="shared" si="83"/>
        <v>0</v>
      </c>
      <c r="E1756">
        <v>0</v>
      </c>
      <c r="F1756">
        <v>1</v>
      </c>
      <c r="G1756">
        <v>0</v>
      </c>
      <c r="H1756">
        <f>SUM(E1756:G1756)</f>
        <v>1</v>
      </c>
      <c r="I1756">
        <v>1</v>
      </c>
      <c r="J1756" t="s">
        <v>9</v>
      </c>
    </row>
    <row r="1757" spans="1:10">
      <c r="A1757" t="s">
        <v>1764</v>
      </c>
      <c r="B1757">
        <f t="shared" si="81"/>
        <v>0</v>
      </c>
      <c r="C1757">
        <f t="shared" si="82"/>
        <v>0</v>
      </c>
      <c r="D1757">
        <f t="shared" si="83"/>
        <v>100</v>
      </c>
      <c r="E1757">
        <v>0</v>
      </c>
      <c r="F1757">
        <v>0</v>
      </c>
      <c r="G1757">
        <v>1</v>
      </c>
      <c r="H1757">
        <f>SUM(E1757:G1757)</f>
        <v>1</v>
      </c>
      <c r="I1757">
        <v>1</v>
      </c>
      <c r="J1757" t="s">
        <v>7</v>
      </c>
    </row>
    <row r="1758" spans="1:10">
      <c r="A1758" t="s">
        <v>1765</v>
      </c>
      <c r="B1758">
        <f t="shared" si="81"/>
        <v>0</v>
      </c>
      <c r="C1758">
        <f t="shared" si="82"/>
        <v>0</v>
      </c>
      <c r="D1758">
        <f t="shared" si="83"/>
        <v>100</v>
      </c>
      <c r="E1758">
        <v>0</v>
      </c>
      <c r="F1758">
        <v>0</v>
      </c>
      <c r="G1758">
        <v>1</v>
      </c>
      <c r="H1758">
        <f>SUM(E1758:G1758)</f>
        <v>1</v>
      </c>
      <c r="I1758">
        <v>1</v>
      </c>
      <c r="J1758" t="s">
        <v>9</v>
      </c>
    </row>
    <row r="1759" spans="1:10">
      <c r="A1759" t="s">
        <v>1766</v>
      </c>
      <c r="B1759">
        <f t="shared" si="81"/>
        <v>100</v>
      </c>
      <c r="C1759">
        <f t="shared" si="82"/>
        <v>0</v>
      </c>
      <c r="D1759">
        <f t="shared" si="83"/>
        <v>0</v>
      </c>
      <c r="E1759">
        <v>1</v>
      </c>
      <c r="F1759">
        <v>0</v>
      </c>
      <c r="G1759">
        <v>0</v>
      </c>
      <c r="H1759">
        <f>SUM(E1759:G1759)</f>
        <v>1</v>
      </c>
      <c r="I1759">
        <v>1</v>
      </c>
      <c r="J1759" t="s">
        <v>7</v>
      </c>
    </row>
    <row r="1760" spans="1:10">
      <c r="A1760" t="s">
        <v>1767</v>
      </c>
      <c r="B1760">
        <f t="shared" si="81"/>
        <v>0</v>
      </c>
      <c r="C1760">
        <f t="shared" si="82"/>
        <v>0</v>
      </c>
      <c r="D1760">
        <f t="shared" si="83"/>
        <v>100</v>
      </c>
      <c r="E1760">
        <v>0</v>
      </c>
      <c r="F1760">
        <v>0</v>
      </c>
      <c r="G1760">
        <v>1</v>
      </c>
      <c r="H1760">
        <f>SUM(E1760:G1760)</f>
        <v>1</v>
      </c>
      <c r="I1760">
        <v>1</v>
      </c>
      <c r="J1760" t="s">
        <v>9</v>
      </c>
    </row>
    <row r="1761" spans="1:10">
      <c r="A1761" t="s">
        <v>1768</v>
      </c>
      <c r="B1761">
        <f t="shared" si="81"/>
        <v>0</v>
      </c>
      <c r="C1761">
        <f t="shared" si="82"/>
        <v>100</v>
      </c>
      <c r="D1761">
        <f t="shared" si="83"/>
        <v>0</v>
      </c>
      <c r="E1761">
        <v>0</v>
      </c>
      <c r="F1761">
        <v>1</v>
      </c>
      <c r="G1761">
        <v>0</v>
      </c>
      <c r="H1761">
        <f>SUM(E1761:G1761)</f>
        <v>1</v>
      </c>
      <c r="I1761">
        <v>1</v>
      </c>
      <c r="J1761" t="s">
        <v>7</v>
      </c>
    </row>
    <row r="1762" spans="1:10">
      <c r="A1762" t="s">
        <v>1769</v>
      </c>
      <c r="B1762">
        <f t="shared" si="81"/>
        <v>0</v>
      </c>
      <c r="C1762">
        <f t="shared" si="82"/>
        <v>0</v>
      </c>
      <c r="D1762">
        <f t="shared" si="83"/>
        <v>100</v>
      </c>
      <c r="E1762">
        <v>0</v>
      </c>
      <c r="F1762">
        <v>0</v>
      </c>
      <c r="G1762">
        <v>1</v>
      </c>
      <c r="H1762">
        <f>SUM(E1762:G1762)</f>
        <v>1</v>
      </c>
      <c r="I1762">
        <v>1</v>
      </c>
      <c r="J1762" t="s">
        <v>7</v>
      </c>
    </row>
    <row r="1763" spans="1:10">
      <c r="A1763" t="s">
        <v>1770</v>
      </c>
      <c r="B1763">
        <f t="shared" si="81"/>
        <v>100</v>
      </c>
      <c r="C1763">
        <f t="shared" si="82"/>
        <v>0</v>
      </c>
      <c r="D1763">
        <f t="shared" si="83"/>
        <v>0</v>
      </c>
      <c r="E1763">
        <v>1</v>
      </c>
      <c r="F1763">
        <v>0</v>
      </c>
      <c r="G1763">
        <v>0</v>
      </c>
      <c r="H1763">
        <f>SUM(E1763:G1763)</f>
        <v>1</v>
      </c>
      <c r="I1763">
        <v>1</v>
      </c>
      <c r="J1763" t="s">
        <v>7</v>
      </c>
    </row>
    <row r="1764" spans="1:10">
      <c r="A1764" t="s">
        <v>1771</v>
      </c>
      <c r="B1764">
        <f t="shared" si="81"/>
        <v>100</v>
      </c>
      <c r="C1764">
        <f t="shared" si="82"/>
        <v>0</v>
      </c>
      <c r="D1764">
        <f t="shared" si="83"/>
        <v>0</v>
      </c>
      <c r="E1764">
        <v>1</v>
      </c>
      <c r="F1764">
        <v>0</v>
      </c>
      <c r="G1764">
        <v>0</v>
      </c>
      <c r="H1764">
        <f>SUM(E1764:G1764)</f>
        <v>1</v>
      </c>
      <c r="I1764">
        <v>1</v>
      </c>
      <c r="J1764" t="s">
        <v>7</v>
      </c>
    </row>
    <row r="1765" spans="1:10">
      <c r="A1765" t="s">
        <v>1772</v>
      </c>
      <c r="B1765">
        <f t="shared" si="81"/>
        <v>100</v>
      </c>
      <c r="C1765">
        <f t="shared" si="82"/>
        <v>0</v>
      </c>
      <c r="D1765">
        <f t="shared" si="83"/>
        <v>0</v>
      </c>
      <c r="E1765">
        <v>1</v>
      </c>
      <c r="F1765">
        <v>0</v>
      </c>
      <c r="G1765">
        <v>0</v>
      </c>
      <c r="H1765">
        <f>SUM(E1765:G1765)</f>
        <v>1</v>
      </c>
      <c r="I1765">
        <v>1</v>
      </c>
      <c r="J1765" t="s">
        <v>7</v>
      </c>
    </row>
    <row r="1766" spans="1:10">
      <c r="A1766" t="s">
        <v>1773</v>
      </c>
      <c r="B1766">
        <f t="shared" si="81"/>
        <v>100</v>
      </c>
      <c r="C1766">
        <f t="shared" si="82"/>
        <v>0</v>
      </c>
      <c r="D1766">
        <f t="shared" si="83"/>
        <v>0</v>
      </c>
      <c r="E1766">
        <v>1</v>
      </c>
      <c r="F1766">
        <v>0</v>
      </c>
      <c r="G1766">
        <v>0</v>
      </c>
      <c r="H1766">
        <f>SUM(E1766:G1766)</f>
        <v>1</v>
      </c>
      <c r="I1766">
        <v>1</v>
      </c>
      <c r="J1766" t="s">
        <v>7</v>
      </c>
    </row>
    <row r="1767" spans="1:10">
      <c r="A1767" t="s">
        <v>1774</v>
      </c>
      <c r="B1767">
        <f t="shared" si="81"/>
        <v>100</v>
      </c>
      <c r="C1767">
        <f t="shared" si="82"/>
        <v>0</v>
      </c>
      <c r="D1767">
        <f t="shared" si="83"/>
        <v>0</v>
      </c>
      <c r="E1767">
        <v>1</v>
      </c>
      <c r="F1767">
        <v>0</v>
      </c>
      <c r="G1767">
        <v>0</v>
      </c>
      <c r="H1767">
        <f>SUM(E1767:G1767)</f>
        <v>1</v>
      </c>
      <c r="I1767">
        <v>1</v>
      </c>
      <c r="J1767" t="s">
        <v>7</v>
      </c>
    </row>
    <row r="1768" spans="1:10">
      <c r="A1768" t="s">
        <v>1775</v>
      </c>
      <c r="B1768">
        <f t="shared" si="81"/>
        <v>100</v>
      </c>
      <c r="C1768">
        <f t="shared" si="82"/>
        <v>0</v>
      </c>
      <c r="D1768">
        <f t="shared" si="83"/>
        <v>0</v>
      </c>
      <c r="E1768">
        <v>1</v>
      </c>
      <c r="F1768">
        <v>0</v>
      </c>
      <c r="G1768">
        <v>0</v>
      </c>
      <c r="H1768">
        <f>SUM(E1768:G1768)</f>
        <v>1</v>
      </c>
      <c r="I1768">
        <v>1</v>
      </c>
      <c r="J1768" t="s">
        <v>9</v>
      </c>
    </row>
    <row r="1769" spans="1:10">
      <c r="A1769" t="s">
        <v>1776</v>
      </c>
      <c r="B1769">
        <f t="shared" si="81"/>
        <v>100</v>
      </c>
      <c r="C1769">
        <f t="shared" si="82"/>
        <v>0</v>
      </c>
      <c r="D1769">
        <f t="shared" si="83"/>
        <v>0</v>
      </c>
      <c r="E1769">
        <v>1</v>
      </c>
      <c r="F1769">
        <v>0</v>
      </c>
      <c r="G1769">
        <v>0</v>
      </c>
      <c r="H1769">
        <f>SUM(E1769:G1769)</f>
        <v>1</v>
      </c>
      <c r="I1769">
        <v>1</v>
      </c>
      <c r="J1769" t="s">
        <v>7</v>
      </c>
    </row>
    <row r="1770" spans="1:10">
      <c r="A1770" t="s">
        <v>1777</v>
      </c>
      <c r="B1770">
        <f t="shared" si="81"/>
        <v>0</v>
      </c>
      <c r="C1770">
        <f t="shared" si="82"/>
        <v>0</v>
      </c>
      <c r="D1770">
        <f t="shared" si="83"/>
        <v>100</v>
      </c>
      <c r="E1770">
        <v>0</v>
      </c>
      <c r="F1770">
        <v>0</v>
      </c>
      <c r="G1770">
        <v>1</v>
      </c>
      <c r="H1770">
        <f>SUM(E1770:G1770)</f>
        <v>1</v>
      </c>
      <c r="I1770">
        <v>1</v>
      </c>
      <c r="J1770" t="s">
        <v>9</v>
      </c>
    </row>
    <row r="1771" spans="1:10">
      <c r="A1771" t="s">
        <v>1778</v>
      </c>
      <c r="B1771">
        <f t="shared" si="81"/>
        <v>0</v>
      </c>
      <c r="C1771">
        <f t="shared" si="82"/>
        <v>100</v>
      </c>
      <c r="D1771">
        <f t="shared" si="83"/>
        <v>0</v>
      </c>
      <c r="E1771">
        <v>0</v>
      </c>
      <c r="F1771">
        <v>1</v>
      </c>
      <c r="G1771">
        <v>0</v>
      </c>
      <c r="H1771">
        <f>SUM(E1771:G1771)</f>
        <v>1</v>
      </c>
      <c r="I1771">
        <v>1</v>
      </c>
      <c r="J1771" t="s">
        <v>7</v>
      </c>
    </row>
    <row r="1772" spans="1:10">
      <c r="A1772" t="s">
        <v>1779</v>
      </c>
      <c r="B1772">
        <f t="shared" si="81"/>
        <v>0</v>
      </c>
      <c r="C1772">
        <f t="shared" si="82"/>
        <v>0</v>
      </c>
      <c r="D1772">
        <f t="shared" si="83"/>
        <v>100</v>
      </c>
      <c r="E1772">
        <v>0</v>
      </c>
      <c r="F1772">
        <v>0</v>
      </c>
      <c r="G1772">
        <v>1</v>
      </c>
      <c r="H1772">
        <f>SUM(E1772:G1772)</f>
        <v>1</v>
      </c>
      <c r="I1772">
        <v>1</v>
      </c>
      <c r="J1772" t="s">
        <v>9</v>
      </c>
    </row>
    <row r="1773" spans="1:10">
      <c r="A1773" t="s">
        <v>1780</v>
      </c>
      <c r="B1773">
        <f t="shared" si="81"/>
        <v>0</v>
      </c>
      <c r="C1773">
        <f t="shared" si="82"/>
        <v>0</v>
      </c>
      <c r="D1773">
        <f t="shared" si="83"/>
        <v>100</v>
      </c>
      <c r="E1773">
        <v>0</v>
      </c>
      <c r="F1773">
        <v>0</v>
      </c>
      <c r="G1773">
        <v>1</v>
      </c>
      <c r="H1773">
        <f>SUM(E1773:G1773)</f>
        <v>1</v>
      </c>
      <c r="I1773">
        <v>1</v>
      </c>
      <c r="J1773" t="s">
        <v>7</v>
      </c>
    </row>
    <row r="1774" spans="1:10">
      <c r="A1774" t="s">
        <v>1781</v>
      </c>
      <c r="B1774">
        <f t="shared" si="81"/>
        <v>0</v>
      </c>
      <c r="C1774">
        <f t="shared" si="82"/>
        <v>0</v>
      </c>
      <c r="D1774">
        <f t="shared" si="83"/>
        <v>100</v>
      </c>
      <c r="E1774">
        <v>0</v>
      </c>
      <c r="F1774">
        <v>0</v>
      </c>
      <c r="G1774">
        <v>1</v>
      </c>
      <c r="H1774">
        <f>SUM(E1774:G1774)</f>
        <v>1</v>
      </c>
      <c r="I1774">
        <v>1</v>
      </c>
      <c r="J1774" t="s">
        <v>9</v>
      </c>
    </row>
    <row r="1775" spans="1:10">
      <c r="A1775" t="s">
        <v>1782</v>
      </c>
      <c r="B1775">
        <f t="shared" si="81"/>
        <v>100</v>
      </c>
      <c r="C1775">
        <f t="shared" si="82"/>
        <v>0</v>
      </c>
      <c r="D1775">
        <f t="shared" si="83"/>
        <v>0</v>
      </c>
      <c r="E1775">
        <v>1</v>
      </c>
      <c r="F1775">
        <v>0</v>
      </c>
      <c r="G1775">
        <v>0</v>
      </c>
      <c r="H1775">
        <f>SUM(E1775:G1775)</f>
        <v>1</v>
      </c>
      <c r="I1775">
        <v>1</v>
      </c>
      <c r="J1775" t="s">
        <v>7</v>
      </c>
    </row>
    <row r="1776" spans="1:10">
      <c r="A1776" t="s">
        <v>1783</v>
      </c>
      <c r="B1776">
        <f t="shared" si="81"/>
        <v>0</v>
      </c>
      <c r="C1776">
        <f t="shared" si="82"/>
        <v>100</v>
      </c>
      <c r="D1776">
        <f t="shared" si="83"/>
        <v>0</v>
      </c>
      <c r="E1776">
        <v>0</v>
      </c>
      <c r="F1776">
        <v>1</v>
      </c>
      <c r="G1776">
        <v>0</v>
      </c>
      <c r="H1776">
        <f>SUM(E1776:G1776)</f>
        <v>1</v>
      </c>
      <c r="I1776">
        <v>1</v>
      </c>
      <c r="J1776" t="s">
        <v>7</v>
      </c>
    </row>
    <row r="1777" spans="1:10">
      <c r="A1777" t="s">
        <v>1784</v>
      </c>
      <c r="B1777">
        <f t="shared" si="81"/>
        <v>0</v>
      </c>
      <c r="C1777">
        <f t="shared" si="82"/>
        <v>0</v>
      </c>
      <c r="D1777">
        <f t="shared" si="83"/>
        <v>100</v>
      </c>
      <c r="E1777">
        <v>0</v>
      </c>
      <c r="F1777">
        <v>0</v>
      </c>
      <c r="G1777">
        <v>1</v>
      </c>
      <c r="H1777">
        <f>SUM(E1777:G1777)</f>
        <v>1</v>
      </c>
      <c r="I1777">
        <v>1</v>
      </c>
      <c r="J1777" t="s">
        <v>9</v>
      </c>
    </row>
    <row r="1778" spans="1:10">
      <c r="A1778" t="s">
        <v>1785</v>
      </c>
      <c r="B1778">
        <f t="shared" si="81"/>
        <v>0</v>
      </c>
      <c r="C1778">
        <f t="shared" si="82"/>
        <v>100</v>
      </c>
      <c r="D1778">
        <f t="shared" si="83"/>
        <v>0</v>
      </c>
      <c r="E1778">
        <v>0</v>
      </c>
      <c r="F1778">
        <v>1</v>
      </c>
      <c r="G1778">
        <v>0</v>
      </c>
      <c r="H1778">
        <f>SUM(E1778:G1778)</f>
        <v>1</v>
      </c>
      <c r="I1778">
        <v>1</v>
      </c>
      <c r="J1778" t="s">
        <v>7</v>
      </c>
    </row>
    <row r="1779" spans="1:10">
      <c r="A1779" t="s">
        <v>1786</v>
      </c>
      <c r="B1779">
        <f t="shared" si="81"/>
        <v>100</v>
      </c>
      <c r="C1779">
        <f t="shared" si="82"/>
        <v>0</v>
      </c>
      <c r="D1779">
        <f t="shared" si="83"/>
        <v>0</v>
      </c>
      <c r="E1779">
        <v>1</v>
      </c>
      <c r="F1779">
        <v>0</v>
      </c>
      <c r="G1779">
        <v>0</v>
      </c>
      <c r="H1779">
        <f>SUM(E1779:G1779)</f>
        <v>1</v>
      </c>
      <c r="I1779">
        <v>1</v>
      </c>
      <c r="J1779" t="s">
        <v>9</v>
      </c>
    </row>
    <row r="1780" spans="1:10">
      <c r="A1780" t="s">
        <v>1787</v>
      </c>
      <c r="B1780">
        <f t="shared" si="81"/>
        <v>0</v>
      </c>
      <c r="C1780">
        <f t="shared" si="82"/>
        <v>0</v>
      </c>
      <c r="D1780">
        <f t="shared" si="83"/>
        <v>100</v>
      </c>
      <c r="E1780">
        <v>0</v>
      </c>
      <c r="F1780">
        <v>0</v>
      </c>
      <c r="G1780">
        <v>1</v>
      </c>
      <c r="H1780">
        <f>SUM(E1780:G1780)</f>
        <v>1</v>
      </c>
      <c r="I1780">
        <v>1</v>
      </c>
      <c r="J1780" t="s">
        <v>9</v>
      </c>
    </row>
    <row r="1781" spans="1:10">
      <c r="A1781" t="s">
        <v>1788</v>
      </c>
      <c r="B1781">
        <f t="shared" si="81"/>
        <v>100</v>
      </c>
      <c r="C1781">
        <f t="shared" si="82"/>
        <v>0</v>
      </c>
      <c r="D1781">
        <f t="shared" si="83"/>
        <v>0</v>
      </c>
      <c r="E1781">
        <v>1</v>
      </c>
      <c r="F1781">
        <v>0</v>
      </c>
      <c r="G1781">
        <v>0</v>
      </c>
      <c r="H1781">
        <f>SUM(E1781:G1781)</f>
        <v>1</v>
      </c>
      <c r="I1781">
        <v>1</v>
      </c>
      <c r="J1781" t="s">
        <v>11</v>
      </c>
    </row>
    <row r="1782" spans="1:10">
      <c r="A1782" t="s">
        <v>1789</v>
      </c>
      <c r="B1782">
        <f t="shared" si="81"/>
        <v>0</v>
      </c>
      <c r="C1782">
        <f t="shared" si="82"/>
        <v>0</v>
      </c>
      <c r="D1782">
        <f t="shared" si="83"/>
        <v>100</v>
      </c>
      <c r="E1782">
        <v>0</v>
      </c>
      <c r="F1782">
        <v>0</v>
      </c>
      <c r="G1782">
        <v>1</v>
      </c>
      <c r="H1782">
        <f>SUM(E1782:G1782)</f>
        <v>1</v>
      </c>
      <c r="I1782">
        <v>1</v>
      </c>
      <c r="J1782" t="s">
        <v>7</v>
      </c>
    </row>
    <row r="1783" spans="1:10">
      <c r="A1783" t="s">
        <v>1790</v>
      </c>
      <c r="B1783">
        <f t="shared" si="81"/>
        <v>0</v>
      </c>
      <c r="C1783">
        <f t="shared" si="82"/>
        <v>100</v>
      </c>
      <c r="D1783">
        <f t="shared" si="83"/>
        <v>0</v>
      </c>
      <c r="E1783">
        <v>0</v>
      </c>
      <c r="F1783">
        <v>1</v>
      </c>
      <c r="G1783">
        <v>0</v>
      </c>
      <c r="H1783">
        <f>SUM(E1783:G1783)</f>
        <v>1</v>
      </c>
      <c r="I1783">
        <v>1</v>
      </c>
      <c r="J1783" t="s">
        <v>9</v>
      </c>
    </row>
    <row r="1784" spans="1:10">
      <c r="A1784" t="s">
        <v>1791</v>
      </c>
      <c r="B1784">
        <f t="shared" si="81"/>
        <v>0</v>
      </c>
      <c r="C1784">
        <f t="shared" si="82"/>
        <v>0</v>
      </c>
      <c r="D1784">
        <f t="shared" si="83"/>
        <v>100</v>
      </c>
      <c r="E1784">
        <v>0</v>
      </c>
      <c r="F1784">
        <v>0</v>
      </c>
      <c r="G1784">
        <v>1</v>
      </c>
      <c r="H1784">
        <f>SUM(E1784:G1784)</f>
        <v>1</v>
      </c>
      <c r="I1784">
        <v>1</v>
      </c>
      <c r="J1784" t="s">
        <v>9</v>
      </c>
    </row>
    <row r="1785" spans="1:10">
      <c r="A1785" t="s">
        <v>1792</v>
      </c>
      <c r="B1785">
        <f t="shared" si="81"/>
        <v>0</v>
      </c>
      <c r="C1785">
        <f t="shared" si="82"/>
        <v>0</v>
      </c>
      <c r="D1785">
        <f t="shared" si="83"/>
        <v>100</v>
      </c>
      <c r="E1785">
        <v>0</v>
      </c>
      <c r="F1785">
        <v>0</v>
      </c>
      <c r="G1785">
        <v>1</v>
      </c>
      <c r="H1785">
        <f>SUM(E1785:G1785)</f>
        <v>1</v>
      </c>
      <c r="I1785">
        <v>1</v>
      </c>
      <c r="J1785" t="s">
        <v>9</v>
      </c>
    </row>
    <row r="1786" spans="1:10">
      <c r="A1786" t="s">
        <v>1793</v>
      </c>
      <c r="B1786">
        <f t="shared" si="81"/>
        <v>0</v>
      </c>
      <c r="C1786">
        <f t="shared" si="82"/>
        <v>100</v>
      </c>
      <c r="D1786">
        <f t="shared" si="83"/>
        <v>0</v>
      </c>
      <c r="E1786">
        <v>0</v>
      </c>
      <c r="F1786">
        <v>1</v>
      </c>
      <c r="G1786">
        <v>0</v>
      </c>
      <c r="H1786">
        <f>SUM(E1786:G1786)</f>
        <v>1</v>
      </c>
      <c r="I1786">
        <v>1</v>
      </c>
      <c r="J1786" t="s">
        <v>11</v>
      </c>
    </row>
    <row r="1787" spans="1:10">
      <c r="A1787" t="s">
        <v>1794</v>
      </c>
      <c r="B1787">
        <f t="shared" si="81"/>
        <v>0</v>
      </c>
      <c r="C1787">
        <f t="shared" si="82"/>
        <v>0</v>
      </c>
      <c r="D1787">
        <f t="shared" si="83"/>
        <v>100</v>
      </c>
      <c r="E1787">
        <v>0</v>
      </c>
      <c r="F1787">
        <v>0</v>
      </c>
      <c r="G1787">
        <v>1</v>
      </c>
      <c r="H1787">
        <f>SUM(E1787:G1787)</f>
        <v>1</v>
      </c>
      <c r="I1787">
        <v>1</v>
      </c>
      <c r="J1787" t="s">
        <v>9</v>
      </c>
    </row>
    <row r="1788" spans="1:10">
      <c r="A1788" t="s">
        <v>1795</v>
      </c>
      <c r="B1788">
        <f t="shared" si="81"/>
        <v>100</v>
      </c>
      <c r="C1788">
        <f t="shared" si="82"/>
        <v>0</v>
      </c>
      <c r="D1788">
        <f t="shared" si="83"/>
        <v>0</v>
      </c>
      <c r="E1788">
        <v>1</v>
      </c>
      <c r="F1788">
        <v>0</v>
      </c>
      <c r="G1788">
        <v>0</v>
      </c>
      <c r="H1788">
        <f>SUM(E1788:G1788)</f>
        <v>1</v>
      </c>
      <c r="I1788">
        <v>1</v>
      </c>
      <c r="J1788" t="s">
        <v>9</v>
      </c>
    </row>
    <row r="1789" spans="1:10">
      <c r="A1789" t="s">
        <v>1796</v>
      </c>
      <c r="B1789">
        <f t="shared" si="81"/>
        <v>0</v>
      </c>
      <c r="C1789">
        <f t="shared" si="82"/>
        <v>100</v>
      </c>
      <c r="D1789">
        <f t="shared" si="83"/>
        <v>0</v>
      </c>
      <c r="E1789">
        <v>0</v>
      </c>
      <c r="F1789">
        <v>1</v>
      </c>
      <c r="G1789">
        <v>0</v>
      </c>
      <c r="H1789">
        <f>SUM(E1789:G1789)</f>
        <v>1</v>
      </c>
      <c r="I1789">
        <v>1</v>
      </c>
      <c r="J1789" t="s">
        <v>11</v>
      </c>
    </row>
    <row r="1790" spans="1:10">
      <c r="A1790" t="s">
        <v>1797</v>
      </c>
      <c r="B1790">
        <f t="shared" si="81"/>
        <v>100</v>
      </c>
      <c r="C1790">
        <f t="shared" si="82"/>
        <v>0</v>
      </c>
      <c r="D1790">
        <f t="shared" si="83"/>
        <v>0</v>
      </c>
      <c r="E1790">
        <v>1</v>
      </c>
      <c r="F1790">
        <v>0</v>
      </c>
      <c r="G1790">
        <v>0</v>
      </c>
      <c r="H1790">
        <f>SUM(E1790:G1790)</f>
        <v>1</v>
      </c>
      <c r="I1790">
        <v>1</v>
      </c>
      <c r="J1790" t="s">
        <v>11</v>
      </c>
    </row>
    <row r="1791" spans="1:10">
      <c r="A1791" t="s">
        <v>1798</v>
      </c>
      <c r="B1791">
        <f t="shared" si="81"/>
        <v>0</v>
      </c>
      <c r="C1791">
        <f t="shared" si="82"/>
        <v>0</v>
      </c>
      <c r="D1791">
        <f t="shared" si="83"/>
        <v>100</v>
      </c>
      <c r="E1791">
        <v>0</v>
      </c>
      <c r="F1791">
        <v>0</v>
      </c>
      <c r="G1791">
        <v>1</v>
      </c>
      <c r="H1791">
        <f>SUM(E1791:G1791)</f>
        <v>1</v>
      </c>
      <c r="I1791">
        <v>1</v>
      </c>
      <c r="J1791" t="s">
        <v>7</v>
      </c>
    </row>
    <row r="1792" spans="1:10">
      <c r="A1792" t="s">
        <v>1799</v>
      </c>
      <c r="B1792">
        <f t="shared" si="81"/>
        <v>0</v>
      </c>
      <c r="C1792">
        <f t="shared" si="82"/>
        <v>100</v>
      </c>
      <c r="D1792">
        <f t="shared" si="83"/>
        <v>0</v>
      </c>
      <c r="E1792">
        <v>0</v>
      </c>
      <c r="F1792">
        <v>1</v>
      </c>
      <c r="G1792">
        <v>0</v>
      </c>
      <c r="H1792">
        <f>SUM(E1792:G1792)</f>
        <v>1</v>
      </c>
      <c r="I1792">
        <v>1</v>
      </c>
      <c r="J1792" t="s">
        <v>9</v>
      </c>
    </row>
    <row r="1793" spans="1:10">
      <c r="A1793" t="s">
        <v>1800</v>
      </c>
      <c r="B1793">
        <f t="shared" si="81"/>
        <v>0</v>
      </c>
      <c r="C1793">
        <f t="shared" si="82"/>
        <v>100</v>
      </c>
      <c r="D1793">
        <f t="shared" si="83"/>
        <v>0</v>
      </c>
      <c r="E1793">
        <v>0</v>
      </c>
      <c r="F1793">
        <v>1</v>
      </c>
      <c r="G1793">
        <v>0</v>
      </c>
      <c r="H1793">
        <f>SUM(E1793:G1793)</f>
        <v>1</v>
      </c>
      <c r="I1793">
        <v>1</v>
      </c>
      <c r="J1793" t="s">
        <v>9</v>
      </c>
    </row>
    <row r="1794" spans="1:10">
      <c r="A1794" t="s">
        <v>1801</v>
      </c>
      <c r="B1794">
        <f t="shared" si="81"/>
        <v>0</v>
      </c>
      <c r="C1794">
        <f t="shared" si="82"/>
        <v>0</v>
      </c>
      <c r="D1794">
        <f t="shared" si="83"/>
        <v>100</v>
      </c>
      <c r="E1794">
        <v>0</v>
      </c>
      <c r="F1794">
        <v>0</v>
      </c>
      <c r="G1794">
        <v>1</v>
      </c>
      <c r="H1794">
        <f>SUM(E1794:G1794)</f>
        <v>1</v>
      </c>
      <c r="I1794">
        <v>1</v>
      </c>
      <c r="J1794" t="s">
        <v>7</v>
      </c>
    </row>
    <row r="1795" spans="1:10">
      <c r="A1795" t="s">
        <v>1802</v>
      </c>
      <c r="B1795">
        <f t="shared" ref="B1795:B1858" si="84">ROUND((E1795/H1795)*100,0)</f>
        <v>100</v>
      </c>
      <c r="C1795">
        <f t="shared" ref="C1795:C1858" si="85">ROUND((F1795/H1795)*100,0)</f>
        <v>0</v>
      </c>
      <c r="D1795">
        <f t="shared" ref="D1795:D1858" si="86">ROUND((G1795/H1795)*100,0)</f>
        <v>0</v>
      </c>
      <c r="E1795">
        <v>1</v>
      </c>
      <c r="F1795">
        <v>0</v>
      </c>
      <c r="G1795">
        <v>0</v>
      </c>
      <c r="H1795">
        <f>SUM(E1795:G1795)</f>
        <v>1</v>
      </c>
      <c r="I1795">
        <v>1</v>
      </c>
      <c r="J1795" t="s">
        <v>7</v>
      </c>
    </row>
    <row r="1796" spans="1:10">
      <c r="A1796" t="s">
        <v>1803</v>
      </c>
      <c r="B1796">
        <f t="shared" si="84"/>
        <v>100</v>
      </c>
      <c r="C1796">
        <f t="shared" si="85"/>
        <v>0</v>
      </c>
      <c r="D1796">
        <f t="shared" si="86"/>
        <v>0</v>
      </c>
      <c r="E1796">
        <v>1</v>
      </c>
      <c r="F1796">
        <v>0</v>
      </c>
      <c r="G1796">
        <v>0</v>
      </c>
      <c r="H1796">
        <f>SUM(E1796:G1796)</f>
        <v>1</v>
      </c>
      <c r="I1796">
        <v>1</v>
      </c>
      <c r="J1796" t="s">
        <v>9</v>
      </c>
    </row>
    <row r="1797" spans="1:10">
      <c r="A1797" t="s">
        <v>1804</v>
      </c>
      <c r="B1797">
        <f t="shared" si="84"/>
        <v>0</v>
      </c>
      <c r="C1797">
        <f t="shared" si="85"/>
        <v>0</v>
      </c>
      <c r="D1797">
        <f t="shared" si="86"/>
        <v>100</v>
      </c>
      <c r="E1797">
        <v>0</v>
      </c>
      <c r="F1797">
        <v>0</v>
      </c>
      <c r="G1797">
        <v>1</v>
      </c>
      <c r="H1797">
        <f>SUM(E1797:G1797)</f>
        <v>1</v>
      </c>
      <c r="I1797">
        <v>1</v>
      </c>
      <c r="J1797" t="s">
        <v>7</v>
      </c>
    </row>
    <row r="1798" spans="1:10">
      <c r="A1798" t="s">
        <v>1805</v>
      </c>
      <c r="B1798">
        <f t="shared" si="84"/>
        <v>100</v>
      </c>
      <c r="C1798">
        <f t="shared" si="85"/>
        <v>0</v>
      </c>
      <c r="D1798">
        <f t="shared" si="86"/>
        <v>0</v>
      </c>
      <c r="E1798">
        <v>1</v>
      </c>
      <c r="F1798">
        <v>0</v>
      </c>
      <c r="G1798">
        <v>0</v>
      </c>
      <c r="H1798">
        <f>SUM(E1798:G1798)</f>
        <v>1</v>
      </c>
      <c r="I1798">
        <v>1</v>
      </c>
      <c r="J1798" t="s">
        <v>7</v>
      </c>
    </row>
    <row r="1799" spans="1:10">
      <c r="A1799" t="s">
        <v>1806</v>
      </c>
      <c r="B1799">
        <f t="shared" si="84"/>
        <v>0</v>
      </c>
      <c r="C1799">
        <f t="shared" si="85"/>
        <v>0</v>
      </c>
      <c r="D1799">
        <f t="shared" si="86"/>
        <v>100</v>
      </c>
      <c r="E1799">
        <v>0</v>
      </c>
      <c r="F1799">
        <v>0</v>
      </c>
      <c r="G1799">
        <v>1</v>
      </c>
      <c r="H1799">
        <f>SUM(E1799:G1799)</f>
        <v>1</v>
      </c>
      <c r="I1799">
        <v>1</v>
      </c>
      <c r="J1799" t="s">
        <v>9</v>
      </c>
    </row>
    <row r="1800" spans="1:10">
      <c r="A1800" t="s">
        <v>1807</v>
      </c>
      <c r="B1800">
        <f t="shared" si="84"/>
        <v>100</v>
      </c>
      <c r="C1800">
        <f t="shared" si="85"/>
        <v>0</v>
      </c>
      <c r="D1800">
        <f t="shared" si="86"/>
        <v>0</v>
      </c>
      <c r="E1800">
        <v>1</v>
      </c>
      <c r="F1800">
        <v>0</v>
      </c>
      <c r="G1800">
        <v>0</v>
      </c>
      <c r="H1800">
        <f>SUM(E1800:G1800)</f>
        <v>1</v>
      </c>
      <c r="I1800">
        <v>1</v>
      </c>
      <c r="J1800" t="s">
        <v>11</v>
      </c>
    </row>
    <row r="1801" spans="1:10">
      <c r="A1801" t="s">
        <v>1808</v>
      </c>
      <c r="B1801">
        <f t="shared" si="84"/>
        <v>0</v>
      </c>
      <c r="C1801">
        <f t="shared" si="85"/>
        <v>0</v>
      </c>
      <c r="D1801">
        <f t="shared" si="86"/>
        <v>100</v>
      </c>
      <c r="E1801">
        <v>0</v>
      </c>
      <c r="F1801">
        <v>0</v>
      </c>
      <c r="G1801">
        <v>1</v>
      </c>
      <c r="H1801">
        <f>SUM(E1801:G1801)</f>
        <v>1</v>
      </c>
      <c r="I1801">
        <v>1</v>
      </c>
      <c r="J1801" t="s">
        <v>7</v>
      </c>
    </row>
    <row r="1802" spans="1:10">
      <c r="A1802" t="s">
        <v>1809</v>
      </c>
      <c r="B1802">
        <f t="shared" si="84"/>
        <v>0</v>
      </c>
      <c r="C1802">
        <f t="shared" si="85"/>
        <v>100</v>
      </c>
      <c r="D1802">
        <f t="shared" si="86"/>
        <v>0</v>
      </c>
      <c r="E1802">
        <v>0</v>
      </c>
      <c r="F1802">
        <v>1</v>
      </c>
      <c r="G1802">
        <v>0</v>
      </c>
      <c r="H1802">
        <f>SUM(E1802:G1802)</f>
        <v>1</v>
      </c>
      <c r="I1802">
        <v>1</v>
      </c>
      <c r="J1802" t="s">
        <v>7</v>
      </c>
    </row>
    <row r="1803" spans="1:10">
      <c r="A1803" t="s">
        <v>1810</v>
      </c>
      <c r="B1803">
        <f t="shared" si="84"/>
        <v>100</v>
      </c>
      <c r="C1803">
        <f t="shared" si="85"/>
        <v>0</v>
      </c>
      <c r="D1803">
        <f t="shared" si="86"/>
        <v>0</v>
      </c>
      <c r="E1803">
        <v>1</v>
      </c>
      <c r="F1803">
        <v>0</v>
      </c>
      <c r="G1803">
        <v>0</v>
      </c>
      <c r="H1803">
        <f>SUM(E1803:G1803)</f>
        <v>1</v>
      </c>
      <c r="I1803">
        <v>1</v>
      </c>
      <c r="J1803" t="s">
        <v>7</v>
      </c>
    </row>
    <row r="1804" spans="1:10">
      <c r="A1804" t="s">
        <v>1811</v>
      </c>
      <c r="B1804">
        <f t="shared" si="84"/>
        <v>0</v>
      </c>
      <c r="C1804">
        <f t="shared" si="85"/>
        <v>100</v>
      </c>
      <c r="D1804">
        <f t="shared" si="86"/>
        <v>0</v>
      </c>
      <c r="E1804">
        <v>0</v>
      </c>
      <c r="F1804">
        <v>1</v>
      </c>
      <c r="G1804">
        <v>0</v>
      </c>
      <c r="H1804">
        <f>SUM(E1804:G1804)</f>
        <v>1</v>
      </c>
      <c r="I1804">
        <v>1</v>
      </c>
      <c r="J1804" t="s">
        <v>9</v>
      </c>
    </row>
    <row r="1805" spans="1:10">
      <c r="A1805" t="s">
        <v>1812</v>
      </c>
      <c r="B1805">
        <f t="shared" si="84"/>
        <v>0</v>
      </c>
      <c r="C1805">
        <f t="shared" si="85"/>
        <v>0</v>
      </c>
      <c r="D1805">
        <f t="shared" si="86"/>
        <v>100</v>
      </c>
      <c r="E1805">
        <v>0</v>
      </c>
      <c r="F1805">
        <v>0</v>
      </c>
      <c r="G1805">
        <v>1</v>
      </c>
      <c r="H1805">
        <f>SUM(E1805:G1805)</f>
        <v>1</v>
      </c>
      <c r="I1805">
        <v>1</v>
      </c>
      <c r="J1805" t="s">
        <v>7</v>
      </c>
    </row>
    <row r="1806" spans="1:10">
      <c r="A1806" t="s">
        <v>1813</v>
      </c>
      <c r="B1806">
        <f t="shared" si="84"/>
        <v>0</v>
      </c>
      <c r="C1806">
        <f t="shared" si="85"/>
        <v>0</v>
      </c>
      <c r="D1806">
        <f t="shared" si="86"/>
        <v>100</v>
      </c>
      <c r="E1806">
        <v>0</v>
      </c>
      <c r="F1806">
        <v>0</v>
      </c>
      <c r="G1806">
        <v>1</v>
      </c>
      <c r="H1806">
        <f>SUM(E1806:G1806)</f>
        <v>1</v>
      </c>
      <c r="I1806">
        <v>1</v>
      </c>
      <c r="J1806" t="s">
        <v>7</v>
      </c>
    </row>
    <row r="1807" spans="1:10">
      <c r="A1807" t="s">
        <v>1814</v>
      </c>
      <c r="B1807">
        <f t="shared" si="84"/>
        <v>0</v>
      </c>
      <c r="C1807">
        <f t="shared" si="85"/>
        <v>0</v>
      </c>
      <c r="D1807">
        <f t="shared" si="86"/>
        <v>100</v>
      </c>
      <c r="E1807">
        <v>0</v>
      </c>
      <c r="F1807">
        <v>0</v>
      </c>
      <c r="G1807">
        <v>1</v>
      </c>
      <c r="H1807">
        <f>SUM(E1807:G1807)</f>
        <v>1</v>
      </c>
      <c r="I1807">
        <v>1</v>
      </c>
      <c r="J1807" t="s">
        <v>9</v>
      </c>
    </row>
    <row r="1808" spans="1:10">
      <c r="A1808" t="s">
        <v>1815</v>
      </c>
      <c r="B1808">
        <f t="shared" si="84"/>
        <v>0</v>
      </c>
      <c r="C1808">
        <f t="shared" si="85"/>
        <v>100</v>
      </c>
      <c r="D1808">
        <f t="shared" si="86"/>
        <v>0</v>
      </c>
      <c r="E1808">
        <v>0</v>
      </c>
      <c r="F1808">
        <v>1</v>
      </c>
      <c r="G1808">
        <v>0</v>
      </c>
      <c r="H1808">
        <f>SUM(E1808:G1808)</f>
        <v>1</v>
      </c>
      <c r="I1808">
        <v>1</v>
      </c>
      <c r="J1808" t="s">
        <v>9</v>
      </c>
    </row>
    <row r="1809" spans="1:10">
      <c r="A1809" t="s">
        <v>1816</v>
      </c>
      <c r="B1809">
        <f t="shared" si="84"/>
        <v>0</v>
      </c>
      <c r="C1809">
        <f t="shared" si="85"/>
        <v>0</v>
      </c>
      <c r="D1809">
        <f t="shared" si="86"/>
        <v>100</v>
      </c>
      <c r="E1809">
        <v>0</v>
      </c>
      <c r="F1809">
        <v>0</v>
      </c>
      <c r="G1809">
        <v>1</v>
      </c>
      <c r="H1809">
        <f>SUM(E1809:G1809)</f>
        <v>1</v>
      </c>
      <c r="I1809">
        <v>1</v>
      </c>
      <c r="J1809" t="s">
        <v>11</v>
      </c>
    </row>
    <row r="1810" spans="1:10">
      <c r="A1810" t="s">
        <v>1817</v>
      </c>
      <c r="B1810">
        <f t="shared" si="84"/>
        <v>100</v>
      </c>
      <c r="C1810">
        <f t="shared" si="85"/>
        <v>0</v>
      </c>
      <c r="D1810">
        <f t="shared" si="86"/>
        <v>0</v>
      </c>
      <c r="E1810">
        <v>1</v>
      </c>
      <c r="F1810">
        <v>0</v>
      </c>
      <c r="G1810">
        <v>0</v>
      </c>
      <c r="H1810">
        <f>SUM(E1810:G1810)</f>
        <v>1</v>
      </c>
      <c r="I1810">
        <v>1</v>
      </c>
      <c r="J1810" t="s">
        <v>7</v>
      </c>
    </row>
    <row r="1811" spans="1:10">
      <c r="A1811" t="s">
        <v>1818</v>
      </c>
      <c r="B1811">
        <f t="shared" si="84"/>
        <v>0</v>
      </c>
      <c r="C1811">
        <f t="shared" si="85"/>
        <v>0</v>
      </c>
      <c r="D1811">
        <f t="shared" si="86"/>
        <v>100</v>
      </c>
      <c r="E1811">
        <v>0</v>
      </c>
      <c r="F1811">
        <v>0</v>
      </c>
      <c r="G1811">
        <v>1</v>
      </c>
      <c r="H1811">
        <f>SUM(E1811:G1811)</f>
        <v>1</v>
      </c>
      <c r="I1811">
        <v>1</v>
      </c>
      <c r="J1811" t="s">
        <v>7</v>
      </c>
    </row>
    <row r="1812" spans="1:10">
      <c r="A1812" t="s">
        <v>1819</v>
      </c>
      <c r="B1812">
        <f t="shared" si="84"/>
        <v>0</v>
      </c>
      <c r="C1812">
        <f t="shared" si="85"/>
        <v>0</v>
      </c>
      <c r="D1812">
        <f t="shared" si="86"/>
        <v>100</v>
      </c>
      <c r="E1812">
        <v>0</v>
      </c>
      <c r="F1812">
        <v>0</v>
      </c>
      <c r="G1812">
        <v>1</v>
      </c>
      <c r="H1812">
        <f>SUM(E1812:G1812)</f>
        <v>1</v>
      </c>
      <c r="I1812">
        <v>1</v>
      </c>
      <c r="J1812" t="s">
        <v>9</v>
      </c>
    </row>
    <row r="1813" spans="1:10">
      <c r="A1813" t="s">
        <v>1820</v>
      </c>
      <c r="B1813">
        <f t="shared" si="84"/>
        <v>0</v>
      </c>
      <c r="C1813">
        <f t="shared" si="85"/>
        <v>0</v>
      </c>
      <c r="D1813">
        <f t="shared" si="86"/>
        <v>100</v>
      </c>
      <c r="E1813">
        <v>0</v>
      </c>
      <c r="F1813">
        <v>0</v>
      </c>
      <c r="G1813">
        <v>1</v>
      </c>
      <c r="H1813">
        <f>SUM(E1813:G1813)</f>
        <v>1</v>
      </c>
      <c r="I1813">
        <v>1</v>
      </c>
      <c r="J1813" t="s">
        <v>9</v>
      </c>
    </row>
    <row r="1814" spans="1:10">
      <c r="A1814" t="s">
        <v>1821</v>
      </c>
      <c r="B1814">
        <f t="shared" si="84"/>
        <v>100</v>
      </c>
      <c r="C1814">
        <f t="shared" si="85"/>
        <v>0</v>
      </c>
      <c r="D1814">
        <f t="shared" si="86"/>
        <v>0</v>
      </c>
      <c r="E1814">
        <v>1</v>
      </c>
      <c r="F1814">
        <v>0</v>
      </c>
      <c r="G1814">
        <v>0</v>
      </c>
      <c r="H1814">
        <f>SUM(E1814:G1814)</f>
        <v>1</v>
      </c>
      <c r="I1814">
        <v>1</v>
      </c>
      <c r="J1814" t="s">
        <v>11</v>
      </c>
    </row>
    <row r="1815" spans="1:10">
      <c r="A1815" t="s">
        <v>1822</v>
      </c>
      <c r="B1815">
        <f t="shared" si="84"/>
        <v>0</v>
      </c>
      <c r="C1815">
        <f t="shared" si="85"/>
        <v>0</v>
      </c>
      <c r="D1815">
        <f t="shared" si="86"/>
        <v>100</v>
      </c>
      <c r="E1815">
        <v>0</v>
      </c>
      <c r="F1815">
        <v>0</v>
      </c>
      <c r="G1815">
        <v>1</v>
      </c>
      <c r="H1815">
        <f>SUM(E1815:G1815)</f>
        <v>1</v>
      </c>
      <c r="I1815">
        <v>1</v>
      </c>
      <c r="J1815" t="s">
        <v>7</v>
      </c>
    </row>
    <row r="1816" spans="1:10">
      <c r="A1816" t="s">
        <v>1823</v>
      </c>
      <c r="B1816">
        <f t="shared" si="84"/>
        <v>0</v>
      </c>
      <c r="C1816">
        <f t="shared" si="85"/>
        <v>100</v>
      </c>
      <c r="D1816">
        <f t="shared" si="86"/>
        <v>0</v>
      </c>
      <c r="E1816">
        <v>0</v>
      </c>
      <c r="F1816">
        <v>1</v>
      </c>
      <c r="G1816">
        <v>0</v>
      </c>
      <c r="H1816">
        <f>SUM(E1816:G1816)</f>
        <v>1</v>
      </c>
      <c r="I1816">
        <v>1</v>
      </c>
      <c r="J1816" t="s">
        <v>7</v>
      </c>
    </row>
    <row r="1817" spans="1:10">
      <c r="A1817" t="s">
        <v>1824</v>
      </c>
      <c r="B1817">
        <f t="shared" si="84"/>
        <v>0</v>
      </c>
      <c r="C1817">
        <f t="shared" si="85"/>
        <v>0</v>
      </c>
      <c r="D1817">
        <f t="shared" si="86"/>
        <v>100</v>
      </c>
      <c r="E1817">
        <v>0</v>
      </c>
      <c r="F1817">
        <v>0</v>
      </c>
      <c r="G1817">
        <v>1</v>
      </c>
      <c r="H1817">
        <f>SUM(E1817:G1817)</f>
        <v>1</v>
      </c>
      <c r="I1817">
        <v>1</v>
      </c>
      <c r="J1817" t="s">
        <v>7</v>
      </c>
    </row>
    <row r="1818" spans="1:10">
      <c r="A1818" t="s">
        <v>1825</v>
      </c>
      <c r="B1818">
        <f t="shared" si="84"/>
        <v>0</v>
      </c>
      <c r="C1818">
        <f t="shared" si="85"/>
        <v>0</v>
      </c>
      <c r="D1818">
        <f t="shared" si="86"/>
        <v>100</v>
      </c>
      <c r="E1818">
        <v>0</v>
      </c>
      <c r="F1818">
        <v>0</v>
      </c>
      <c r="G1818">
        <v>1</v>
      </c>
      <c r="H1818">
        <f>SUM(E1818:G1818)</f>
        <v>1</v>
      </c>
      <c r="I1818">
        <v>1</v>
      </c>
      <c r="J1818" t="s">
        <v>11</v>
      </c>
    </row>
    <row r="1819" spans="1:10">
      <c r="A1819" t="s">
        <v>1826</v>
      </c>
      <c r="B1819">
        <f t="shared" si="84"/>
        <v>0</v>
      </c>
      <c r="C1819">
        <f t="shared" si="85"/>
        <v>100</v>
      </c>
      <c r="D1819">
        <f t="shared" si="86"/>
        <v>0</v>
      </c>
      <c r="E1819">
        <v>0</v>
      </c>
      <c r="F1819">
        <v>1</v>
      </c>
      <c r="G1819">
        <v>0</v>
      </c>
      <c r="H1819">
        <f>SUM(E1819:G1819)</f>
        <v>1</v>
      </c>
      <c r="I1819">
        <v>1</v>
      </c>
      <c r="J1819" t="s">
        <v>7</v>
      </c>
    </row>
    <row r="1820" spans="1:10">
      <c r="A1820" t="s">
        <v>1827</v>
      </c>
      <c r="B1820">
        <f t="shared" si="84"/>
        <v>100</v>
      </c>
      <c r="C1820">
        <f t="shared" si="85"/>
        <v>0</v>
      </c>
      <c r="D1820">
        <f t="shared" si="86"/>
        <v>0</v>
      </c>
      <c r="E1820">
        <v>1</v>
      </c>
      <c r="F1820">
        <v>0</v>
      </c>
      <c r="G1820">
        <v>0</v>
      </c>
      <c r="H1820">
        <f>SUM(E1820:G1820)</f>
        <v>1</v>
      </c>
      <c r="I1820">
        <v>1</v>
      </c>
      <c r="J1820" t="s">
        <v>11</v>
      </c>
    </row>
    <row r="1821" spans="1:10">
      <c r="A1821" t="s">
        <v>1828</v>
      </c>
      <c r="B1821">
        <f t="shared" si="84"/>
        <v>0</v>
      </c>
      <c r="C1821">
        <f t="shared" si="85"/>
        <v>0</v>
      </c>
      <c r="D1821">
        <f t="shared" si="86"/>
        <v>100</v>
      </c>
      <c r="E1821">
        <v>0</v>
      </c>
      <c r="F1821">
        <v>0</v>
      </c>
      <c r="G1821">
        <v>1</v>
      </c>
      <c r="H1821">
        <f>SUM(E1821:G1821)</f>
        <v>1</v>
      </c>
      <c r="I1821">
        <v>1</v>
      </c>
      <c r="J1821" t="s">
        <v>7</v>
      </c>
    </row>
    <row r="1822" spans="1:10">
      <c r="A1822" t="s">
        <v>1829</v>
      </c>
      <c r="B1822">
        <f t="shared" si="84"/>
        <v>0</v>
      </c>
      <c r="C1822">
        <f t="shared" si="85"/>
        <v>100</v>
      </c>
      <c r="D1822">
        <f t="shared" si="86"/>
        <v>0</v>
      </c>
      <c r="E1822">
        <v>0</v>
      </c>
      <c r="F1822">
        <v>1</v>
      </c>
      <c r="G1822">
        <v>0</v>
      </c>
      <c r="H1822">
        <f>SUM(E1822:G1822)</f>
        <v>1</v>
      </c>
      <c r="I1822">
        <v>1</v>
      </c>
      <c r="J1822" t="s">
        <v>7</v>
      </c>
    </row>
    <row r="1823" spans="1:10">
      <c r="A1823" t="s">
        <v>1830</v>
      </c>
      <c r="B1823">
        <f t="shared" si="84"/>
        <v>0</v>
      </c>
      <c r="C1823">
        <f t="shared" si="85"/>
        <v>0</v>
      </c>
      <c r="D1823">
        <f t="shared" si="86"/>
        <v>100</v>
      </c>
      <c r="E1823">
        <v>0</v>
      </c>
      <c r="F1823">
        <v>0</v>
      </c>
      <c r="G1823">
        <v>1</v>
      </c>
      <c r="H1823">
        <f>SUM(E1823:G1823)</f>
        <v>1</v>
      </c>
      <c r="I1823">
        <v>1</v>
      </c>
      <c r="J1823" t="s">
        <v>7</v>
      </c>
    </row>
    <row r="1824" spans="1:10">
      <c r="A1824" t="s">
        <v>1831</v>
      </c>
      <c r="B1824">
        <f t="shared" si="84"/>
        <v>0</v>
      </c>
      <c r="C1824">
        <f t="shared" si="85"/>
        <v>0</v>
      </c>
      <c r="D1824">
        <f t="shared" si="86"/>
        <v>100</v>
      </c>
      <c r="E1824">
        <v>0</v>
      </c>
      <c r="F1824">
        <v>0</v>
      </c>
      <c r="G1824">
        <v>1</v>
      </c>
      <c r="H1824">
        <f>SUM(E1824:G1824)</f>
        <v>1</v>
      </c>
      <c r="I1824">
        <v>1</v>
      </c>
      <c r="J1824" t="s">
        <v>11</v>
      </c>
    </row>
    <row r="1825" spans="1:10">
      <c r="A1825" t="s">
        <v>1832</v>
      </c>
      <c r="B1825">
        <f t="shared" si="84"/>
        <v>0</v>
      </c>
      <c r="C1825">
        <f t="shared" si="85"/>
        <v>0</v>
      </c>
      <c r="D1825">
        <f t="shared" si="86"/>
        <v>100</v>
      </c>
      <c r="E1825">
        <v>0</v>
      </c>
      <c r="F1825">
        <v>0</v>
      </c>
      <c r="G1825">
        <v>1</v>
      </c>
      <c r="H1825">
        <f>SUM(E1825:G1825)</f>
        <v>1</v>
      </c>
      <c r="I1825">
        <v>1</v>
      </c>
      <c r="J1825" t="s">
        <v>7</v>
      </c>
    </row>
    <row r="1826" spans="1:10">
      <c r="A1826" t="s">
        <v>1833</v>
      </c>
      <c r="B1826">
        <f t="shared" si="84"/>
        <v>0</v>
      </c>
      <c r="C1826">
        <f t="shared" si="85"/>
        <v>100</v>
      </c>
      <c r="D1826">
        <f t="shared" si="86"/>
        <v>0</v>
      </c>
      <c r="E1826">
        <v>0</v>
      </c>
      <c r="F1826">
        <v>1</v>
      </c>
      <c r="G1826">
        <v>0</v>
      </c>
      <c r="H1826">
        <f>SUM(E1826:G1826)</f>
        <v>1</v>
      </c>
      <c r="I1826">
        <v>1</v>
      </c>
      <c r="J1826" t="s">
        <v>11</v>
      </c>
    </row>
    <row r="1827" spans="1:10">
      <c r="A1827" t="s">
        <v>1834</v>
      </c>
      <c r="B1827">
        <f t="shared" si="84"/>
        <v>100</v>
      </c>
      <c r="C1827">
        <f t="shared" si="85"/>
        <v>0</v>
      </c>
      <c r="D1827">
        <f t="shared" si="86"/>
        <v>0</v>
      </c>
      <c r="E1827">
        <v>1</v>
      </c>
      <c r="F1827">
        <v>0</v>
      </c>
      <c r="G1827">
        <v>0</v>
      </c>
      <c r="H1827">
        <f>SUM(E1827:G1827)</f>
        <v>1</v>
      </c>
      <c r="I1827">
        <v>1</v>
      </c>
      <c r="J1827" t="s">
        <v>9</v>
      </c>
    </row>
    <row r="1828" spans="1:10">
      <c r="A1828" t="s">
        <v>1835</v>
      </c>
      <c r="B1828">
        <f t="shared" si="84"/>
        <v>100</v>
      </c>
      <c r="C1828">
        <f t="shared" si="85"/>
        <v>0</v>
      </c>
      <c r="D1828">
        <f t="shared" si="86"/>
        <v>0</v>
      </c>
      <c r="E1828">
        <v>1</v>
      </c>
      <c r="F1828">
        <v>0</v>
      </c>
      <c r="G1828">
        <v>0</v>
      </c>
      <c r="H1828">
        <f>SUM(E1828:G1828)</f>
        <v>1</v>
      </c>
      <c r="I1828">
        <v>1</v>
      </c>
      <c r="J1828" t="s">
        <v>9</v>
      </c>
    </row>
    <row r="1829" spans="1:10">
      <c r="A1829" t="s">
        <v>1836</v>
      </c>
      <c r="B1829">
        <f t="shared" si="84"/>
        <v>0</v>
      </c>
      <c r="C1829">
        <f t="shared" si="85"/>
        <v>0</v>
      </c>
      <c r="D1829">
        <f t="shared" si="86"/>
        <v>100</v>
      </c>
      <c r="E1829">
        <v>0</v>
      </c>
      <c r="F1829">
        <v>0</v>
      </c>
      <c r="G1829">
        <v>1</v>
      </c>
      <c r="H1829">
        <f>SUM(E1829:G1829)</f>
        <v>1</v>
      </c>
      <c r="I1829">
        <v>1</v>
      </c>
      <c r="J1829" t="s">
        <v>7</v>
      </c>
    </row>
    <row r="1830" spans="1:10">
      <c r="A1830" t="s">
        <v>1837</v>
      </c>
      <c r="B1830">
        <f t="shared" si="84"/>
        <v>100</v>
      </c>
      <c r="C1830">
        <f t="shared" si="85"/>
        <v>0</v>
      </c>
      <c r="D1830">
        <f t="shared" si="86"/>
        <v>0</v>
      </c>
      <c r="E1830">
        <v>1</v>
      </c>
      <c r="F1830">
        <v>0</v>
      </c>
      <c r="G1830">
        <v>0</v>
      </c>
      <c r="H1830">
        <f>SUM(E1830:G1830)</f>
        <v>1</v>
      </c>
      <c r="I1830">
        <v>1</v>
      </c>
      <c r="J1830" t="s">
        <v>7</v>
      </c>
    </row>
    <row r="1831" spans="1:10">
      <c r="A1831" t="s">
        <v>1838</v>
      </c>
      <c r="B1831">
        <f t="shared" si="84"/>
        <v>0</v>
      </c>
      <c r="C1831">
        <f t="shared" si="85"/>
        <v>100</v>
      </c>
      <c r="D1831">
        <f t="shared" si="86"/>
        <v>0</v>
      </c>
      <c r="E1831">
        <v>0</v>
      </c>
      <c r="F1831">
        <v>1</v>
      </c>
      <c r="G1831">
        <v>0</v>
      </c>
      <c r="H1831">
        <f>SUM(E1831:G1831)</f>
        <v>1</v>
      </c>
      <c r="I1831">
        <v>1</v>
      </c>
      <c r="J1831" t="s">
        <v>9</v>
      </c>
    </row>
    <row r="1832" spans="1:10">
      <c r="A1832" t="s">
        <v>1839</v>
      </c>
      <c r="B1832">
        <f t="shared" si="84"/>
        <v>0</v>
      </c>
      <c r="C1832">
        <f t="shared" si="85"/>
        <v>100</v>
      </c>
      <c r="D1832">
        <f t="shared" si="86"/>
        <v>0</v>
      </c>
      <c r="E1832">
        <v>0</v>
      </c>
      <c r="F1832">
        <v>1</v>
      </c>
      <c r="G1832">
        <v>0</v>
      </c>
      <c r="H1832">
        <f>SUM(E1832:G1832)</f>
        <v>1</v>
      </c>
      <c r="I1832">
        <v>1</v>
      </c>
      <c r="J1832" t="s">
        <v>7</v>
      </c>
    </row>
    <row r="1833" spans="1:10">
      <c r="A1833" t="s">
        <v>1840</v>
      </c>
      <c r="B1833">
        <f t="shared" si="84"/>
        <v>100</v>
      </c>
      <c r="C1833">
        <f t="shared" si="85"/>
        <v>0</v>
      </c>
      <c r="D1833">
        <f t="shared" si="86"/>
        <v>0</v>
      </c>
      <c r="E1833">
        <v>1</v>
      </c>
      <c r="F1833">
        <v>0</v>
      </c>
      <c r="G1833">
        <v>0</v>
      </c>
      <c r="H1833">
        <f>SUM(E1833:G1833)</f>
        <v>1</v>
      </c>
      <c r="I1833">
        <v>1</v>
      </c>
      <c r="J1833" t="s">
        <v>9</v>
      </c>
    </row>
    <row r="1834" spans="1:10">
      <c r="A1834" t="s">
        <v>1841</v>
      </c>
      <c r="B1834">
        <f t="shared" si="84"/>
        <v>100</v>
      </c>
      <c r="C1834">
        <f t="shared" si="85"/>
        <v>0</v>
      </c>
      <c r="D1834">
        <f t="shared" si="86"/>
        <v>0</v>
      </c>
      <c r="E1834">
        <v>1</v>
      </c>
      <c r="F1834">
        <v>0</v>
      </c>
      <c r="G1834">
        <v>0</v>
      </c>
      <c r="H1834">
        <f>SUM(E1834:G1834)</f>
        <v>1</v>
      </c>
      <c r="I1834">
        <v>1</v>
      </c>
      <c r="J1834" t="s">
        <v>7</v>
      </c>
    </row>
    <row r="1835" spans="1:10">
      <c r="A1835" t="s">
        <v>1842</v>
      </c>
      <c r="B1835">
        <f t="shared" si="84"/>
        <v>0</v>
      </c>
      <c r="C1835">
        <f t="shared" si="85"/>
        <v>0</v>
      </c>
      <c r="D1835">
        <f t="shared" si="86"/>
        <v>100</v>
      </c>
      <c r="E1835">
        <v>0</v>
      </c>
      <c r="F1835">
        <v>0</v>
      </c>
      <c r="G1835">
        <v>1</v>
      </c>
      <c r="H1835">
        <f>SUM(E1835:G1835)</f>
        <v>1</v>
      </c>
      <c r="I1835">
        <v>1</v>
      </c>
      <c r="J1835" t="s">
        <v>9</v>
      </c>
    </row>
    <row r="1836" spans="1:10">
      <c r="A1836" t="s">
        <v>1843</v>
      </c>
      <c r="B1836">
        <f t="shared" si="84"/>
        <v>0</v>
      </c>
      <c r="C1836">
        <f t="shared" si="85"/>
        <v>0</v>
      </c>
      <c r="D1836">
        <f t="shared" si="86"/>
        <v>100</v>
      </c>
      <c r="E1836">
        <v>0</v>
      </c>
      <c r="F1836">
        <v>0</v>
      </c>
      <c r="G1836">
        <v>1</v>
      </c>
      <c r="H1836">
        <f>SUM(E1836:G1836)</f>
        <v>1</v>
      </c>
      <c r="I1836">
        <v>1</v>
      </c>
      <c r="J1836" t="s">
        <v>7</v>
      </c>
    </row>
    <row r="1837" spans="1:10">
      <c r="A1837" t="s">
        <v>1844</v>
      </c>
      <c r="B1837">
        <f t="shared" si="84"/>
        <v>100</v>
      </c>
      <c r="C1837">
        <f t="shared" si="85"/>
        <v>0</v>
      </c>
      <c r="D1837">
        <f t="shared" si="86"/>
        <v>0</v>
      </c>
      <c r="E1837">
        <v>1</v>
      </c>
      <c r="F1837">
        <v>0</v>
      </c>
      <c r="G1837">
        <v>0</v>
      </c>
      <c r="H1837">
        <f>SUM(E1837:G1837)</f>
        <v>1</v>
      </c>
      <c r="I1837">
        <v>1</v>
      </c>
      <c r="J1837" t="s">
        <v>7</v>
      </c>
    </row>
    <row r="1838" spans="1:10">
      <c r="A1838" t="s">
        <v>1845</v>
      </c>
      <c r="B1838">
        <f t="shared" si="84"/>
        <v>0</v>
      </c>
      <c r="C1838">
        <f t="shared" si="85"/>
        <v>100</v>
      </c>
      <c r="D1838">
        <f t="shared" si="86"/>
        <v>0</v>
      </c>
      <c r="E1838">
        <v>0</v>
      </c>
      <c r="F1838">
        <v>1</v>
      </c>
      <c r="G1838">
        <v>0</v>
      </c>
      <c r="H1838">
        <f>SUM(E1838:G1838)</f>
        <v>1</v>
      </c>
      <c r="I1838">
        <v>1</v>
      </c>
      <c r="J1838" t="s">
        <v>9</v>
      </c>
    </row>
    <row r="1839" spans="1:10">
      <c r="A1839" t="s">
        <v>1846</v>
      </c>
      <c r="B1839">
        <f t="shared" si="84"/>
        <v>100</v>
      </c>
      <c r="C1839">
        <f t="shared" si="85"/>
        <v>0</v>
      </c>
      <c r="D1839">
        <f t="shared" si="86"/>
        <v>0</v>
      </c>
      <c r="E1839">
        <v>1</v>
      </c>
      <c r="F1839">
        <v>0</v>
      </c>
      <c r="G1839">
        <v>0</v>
      </c>
      <c r="H1839">
        <f>SUM(E1839:G1839)</f>
        <v>1</v>
      </c>
      <c r="I1839">
        <v>1</v>
      </c>
      <c r="J1839" t="s">
        <v>7</v>
      </c>
    </row>
    <row r="1840" spans="1:10">
      <c r="A1840" t="s">
        <v>1847</v>
      </c>
      <c r="B1840">
        <f t="shared" si="84"/>
        <v>100</v>
      </c>
      <c r="C1840">
        <f t="shared" si="85"/>
        <v>0</v>
      </c>
      <c r="D1840">
        <f t="shared" si="86"/>
        <v>0</v>
      </c>
      <c r="E1840">
        <v>1</v>
      </c>
      <c r="F1840">
        <v>0</v>
      </c>
      <c r="G1840">
        <v>0</v>
      </c>
      <c r="H1840">
        <f>SUM(E1840:G1840)</f>
        <v>1</v>
      </c>
      <c r="I1840">
        <v>1</v>
      </c>
      <c r="J1840" t="s">
        <v>9</v>
      </c>
    </row>
    <row r="1841" spans="1:10">
      <c r="A1841" t="s">
        <v>1848</v>
      </c>
      <c r="B1841">
        <f t="shared" si="84"/>
        <v>100</v>
      </c>
      <c r="C1841">
        <f t="shared" si="85"/>
        <v>0</v>
      </c>
      <c r="D1841">
        <f t="shared" si="86"/>
        <v>0</v>
      </c>
      <c r="E1841">
        <v>1</v>
      </c>
      <c r="F1841">
        <v>0</v>
      </c>
      <c r="G1841">
        <v>0</v>
      </c>
      <c r="H1841">
        <f>SUM(E1841:G1841)</f>
        <v>1</v>
      </c>
      <c r="I1841">
        <v>1</v>
      </c>
      <c r="J1841" t="s">
        <v>9</v>
      </c>
    </row>
    <row r="1842" spans="1:10">
      <c r="A1842" t="s">
        <v>1849</v>
      </c>
      <c r="B1842">
        <f t="shared" si="84"/>
        <v>100</v>
      </c>
      <c r="C1842">
        <f t="shared" si="85"/>
        <v>0</v>
      </c>
      <c r="D1842">
        <f t="shared" si="86"/>
        <v>0</v>
      </c>
      <c r="E1842">
        <v>1</v>
      </c>
      <c r="F1842">
        <v>0</v>
      </c>
      <c r="G1842">
        <v>0</v>
      </c>
      <c r="H1842">
        <f>SUM(E1842:G1842)</f>
        <v>1</v>
      </c>
      <c r="I1842">
        <v>1</v>
      </c>
      <c r="J1842" t="s">
        <v>9</v>
      </c>
    </row>
    <row r="1843" spans="1:10">
      <c r="A1843" t="s">
        <v>1850</v>
      </c>
      <c r="B1843">
        <f t="shared" si="84"/>
        <v>0</v>
      </c>
      <c r="C1843">
        <f t="shared" si="85"/>
        <v>100</v>
      </c>
      <c r="D1843">
        <f t="shared" si="86"/>
        <v>0</v>
      </c>
      <c r="E1843">
        <v>0</v>
      </c>
      <c r="F1843">
        <v>1</v>
      </c>
      <c r="G1843">
        <v>0</v>
      </c>
      <c r="H1843">
        <f>SUM(E1843:G1843)</f>
        <v>1</v>
      </c>
      <c r="I1843">
        <v>1</v>
      </c>
      <c r="J1843" t="s">
        <v>7</v>
      </c>
    </row>
    <row r="1844" spans="1:10">
      <c r="A1844" t="s">
        <v>1851</v>
      </c>
      <c r="B1844">
        <f t="shared" si="84"/>
        <v>0</v>
      </c>
      <c r="C1844">
        <f t="shared" si="85"/>
        <v>100</v>
      </c>
      <c r="D1844">
        <f t="shared" si="86"/>
        <v>0</v>
      </c>
      <c r="E1844">
        <v>0</v>
      </c>
      <c r="F1844">
        <v>1</v>
      </c>
      <c r="G1844">
        <v>0</v>
      </c>
      <c r="H1844">
        <f>SUM(E1844:G1844)</f>
        <v>1</v>
      </c>
      <c r="I1844">
        <v>1</v>
      </c>
      <c r="J1844" t="s">
        <v>7</v>
      </c>
    </row>
    <row r="1845" spans="1:10">
      <c r="A1845" t="s">
        <v>1852</v>
      </c>
      <c r="B1845">
        <f t="shared" si="84"/>
        <v>100</v>
      </c>
      <c r="C1845">
        <f t="shared" si="85"/>
        <v>0</v>
      </c>
      <c r="D1845">
        <f t="shared" si="86"/>
        <v>0</v>
      </c>
      <c r="E1845">
        <v>1</v>
      </c>
      <c r="F1845">
        <v>0</v>
      </c>
      <c r="G1845">
        <v>0</v>
      </c>
      <c r="H1845">
        <f>SUM(E1845:G1845)</f>
        <v>1</v>
      </c>
      <c r="I1845">
        <v>1</v>
      </c>
      <c r="J1845" t="s">
        <v>9</v>
      </c>
    </row>
    <row r="1846" spans="1:10">
      <c r="A1846" t="s">
        <v>1853</v>
      </c>
      <c r="B1846">
        <f t="shared" si="84"/>
        <v>0</v>
      </c>
      <c r="C1846">
        <f t="shared" si="85"/>
        <v>0</v>
      </c>
      <c r="D1846">
        <f t="shared" si="86"/>
        <v>100</v>
      </c>
      <c r="E1846">
        <v>0</v>
      </c>
      <c r="F1846">
        <v>0</v>
      </c>
      <c r="G1846">
        <v>1</v>
      </c>
      <c r="H1846">
        <f>SUM(E1846:G1846)</f>
        <v>1</v>
      </c>
      <c r="I1846">
        <v>1</v>
      </c>
      <c r="J1846" t="s">
        <v>7</v>
      </c>
    </row>
    <row r="1847" spans="1:10">
      <c r="A1847" t="s">
        <v>1854</v>
      </c>
      <c r="B1847">
        <f t="shared" si="84"/>
        <v>0</v>
      </c>
      <c r="C1847">
        <f t="shared" si="85"/>
        <v>0</v>
      </c>
      <c r="D1847">
        <f t="shared" si="86"/>
        <v>100</v>
      </c>
      <c r="E1847">
        <v>0</v>
      </c>
      <c r="F1847">
        <v>0</v>
      </c>
      <c r="G1847">
        <v>1</v>
      </c>
      <c r="H1847">
        <f>SUM(E1847:G1847)</f>
        <v>1</v>
      </c>
      <c r="I1847">
        <v>1</v>
      </c>
      <c r="J1847" t="s">
        <v>7</v>
      </c>
    </row>
    <row r="1848" spans="1:10">
      <c r="A1848" t="s">
        <v>1855</v>
      </c>
      <c r="B1848">
        <f t="shared" si="84"/>
        <v>100</v>
      </c>
      <c r="C1848">
        <f t="shared" si="85"/>
        <v>0</v>
      </c>
      <c r="D1848">
        <f t="shared" si="86"/>
        <v>0</v>
      </c>
      <c r="E1848">
        <v>1</v>
      </c>
      <c r="F1848">
        <v>0</v>
      </c>
      <c r="G1848">
        <v>0</v>
      </c>
      <c r="H1848">
        <f>SUM(E1848:G1848)</f>
        <v>1</v>
      </c>
      <c r="I1848">
        <v>1</v>
      </c>
      <c r="J1848" t="s">
        <v>9</v>
      </c>
    </row>
    <row r="1849" spans="1:10">
      <c r="A1849" t="s">
        <v>1856</v>
      </c>
      <c r="B1849">
        <f t="shared" si="84"/>
        <v>100</v>
      </c>
      <c r="C1849">
        <f t="shared" si="85"/>
        <v>0</v>
      </c>
      <c r="D1849">
        <f t="shared" si="86"/>
        <v>0</v>
      </c>
      <c r="E1849">
        <v>1</v>
      </c>
      <c r="F1849">
        <v>0</v>
      </c>
      <c r="G1849">
        <v>0</v>
      </c>
      <c r="H1849">
        <f>SUM(E1849:G1849)</f>
        <v>1</v>
      </c>
      <c r="I1849">
        <v>1</v>
      </c>
      <c r="J1849" t="s">
        <v>7</v>
      </c>
    </row>
    <row r="1850" spans="1:10">
      <c r="A1850" t="s">
        <v>1857</v>
      </c>
      <c r="B1850">
        <f t="shared" si="84"/>
        <v>0</v>
      </c>
      <c r="C1850">
        <f t="shared" si="85"/>
        <v>0</v>
      </c>
      <c r="D1850">
        <f t="shared" si="86"/>
        <v>100</v>
      </c>
      <c r="E1850">
        <v>0</v>
      </c>
      <c r="F1850">
        <v>0</v>
      </c>
      <c r="G1850">
        <v>1</v>
      </c>
      <c r="H1850">
        <f>SUM(E1850:G1850)</f>
        <v>1</v>
      </c>
      <c r="I1850">
        <v>1</v>
      </c>
      <c r="J1850" t="s">
        <v>9</v>
      </c>
    </row>
    <row r="1851" spans="1:10">
      <c r="A1851" t="s">
        <v>1858</v>
      </c>
      <c r="B1851">
        <f t="shared" si="84"/>
        <v>0</v>
      </c>
      <c r="C1851">
        <f t="shared" si="85"/>
        <v>0</v>
      </c>
      <c r="D1851">
        <f t="shared" si="86"/>
        <v>100</v>
      </c>
      <c r="E1851">
        <v>0</v>
      </c>
      <c r="F1851">
        <v>0</v>
      </c>
      <c r="G1851">
        <v>1</v>
      </c>
      <c r="H1851">
        <f>SUM(E1851:G1851)</f>
        <v>1</v>
      </c>
      <c r="I1851">
        <v>1</v>
      </c>
      <c r="J1851" t="s">
        <v>9</v>
      </c>
    </row>
    <row r="1852" spans="1:10">
      <c r="A1852" t="s">
        <v>1859</v>
      </c>
      <c r="B1852">
        <f t="shared" si="84"/>
        <v>0</v>
      </c>
      <c r="C1852">
        <f t="shared" si="85"/>
        <v>0</v>
      </c>
      <c r="D1852">
        <f t="shared" si="86"/>
        <v>100</v>
      </c>
      <c r="E1852">
        <v>0</v>
      </c>
      <c r="F1852">
        <v>0</v>
      </c>
      <c r="G1852">
        <v>1</v>
      </c>
      <c r="H1852">
        <f>SUM(E1852:G1852)</f>
        <v>1</v>
      </c>
      <c r="I1852">
        <v>1</v>
      </c>
      <c r="J1852" t="s">
        <v>9</v>
      </c>
    </row>
    <row r="1853" spans="1:10">
      <c r="A1853" t="s">
        <v>1860</v>
      </c>
      <c r="B1853">
        <f t="shared" si="84"/>
        <v>0</v>
      </c>
      <c r="C1853">
        <f t="shared" si="85"/>
        <v>0</v>
      </c>
      <c r="D1853">
        <f t="shared" si="86"/>
        <v>100</v>
      </c>
      <c r="E1853">
        <v>0</v>
      </c>
      <c r="F1853">
        <v>0</v>
      </c>
      <c r="G1853">
        <v>1</v>
      </c>
      <c r="H1853">
        <f>SUM(E1853:G1853)</f>
        <v>1</v>
      </c>
      <c r="I1853">
        <v>1</v>
      </c>
      <c r="J1853" t="s">
        <v>7</v>
      </c>
    </row>
    <row r="1854" spans="1:10">
      <c r="A1854" t="s">
        <v>1861</v>
      </c>
      <c r="B1854">
        <f t="shared" si="84"/>
        <v>0</v>
      </c>
      <c r="C1854">
        <f t="shared" si="85"/>
        <v>0</v>
      </c>
      <c r="D1854">
        <f t="shared" si="86"/>
        <v>100</v>
      </c>
      <c r="E1854">
        <v>0</v>
      </c>
      <c r="F1854">
        <v>0</v>
      </c>
      <c r="G1854">
        <v>1</v>
      </c>
      <c r="H1854">
        <f>SUM(E1854:G1854)</f>
        <v>1</v>
      </c>
      <c r="I1854">
        <v>1</v>
      </c>
      <c r="J1854" t="s">
        <v>7</v>
      </c>
    </row>
    <row r="1855" spans="1:10">
      <c r="A1855" t="s">
        <v>1862</v>
      </c>
      <c r="B1855">
        <f t="shared" si="84"/>
        <v>0</v>
      </c>
      <c r="C1855">
        <f t="shared" si="85"/>
        <v>0</v>
      </c>
      <c r="D1855">
        <f t="shared" si="86"/>
        <v>100</v>
      </c>
      <c r="E1855">
        <v>0</v>
      </c>
      <c r="F1855">
        <v>0</v>
      </c>
      <c r="G1855">
        <v>1</v>
      </c>
      <c r="H1855">
        <f>SUM(E1855:G1855)</f>
        <v>1</v>
      </c>
      <c r="I1855">
        <v>1</v>
      </c>
      <c r="J1855" t="s">
        <v>9</v>
      </c>
    </row>
    <row r="1856" spans="1:10">
      <c r="A1856" t="s">
        <v>1863</v>
      </c>
      <c r="B1856">
        <f t="shared" si="84"/>
        <v>0</v>
      </c>
      <c r="C1856">
        <f t="shared" si="85"/>
        <v>0</v>
      </c>
      <c r="D1856">
        <f t="shared" si="86"/>
        <v>100</v>
      </c>
      <c r="E1856">
        <v>0</v>
      </c>
      <c r="F1856">
        <v>0</v>
      </c>
      <c r="G1856">
        <v>1</v>
      </c>
      <c r="H1856">
        <f>SUM(E1856:G1856)</f>
        <v>1</v>
      </c>
      <c r="I1856">
        <v>1</v>
      </c>
      <c r="J1856" t="s">
        <v>9</v>
      </c>
    </row>
    <row r="1857" spans="1:10">
      <c r="A1857" t="s">
        <v>1864</v>
      </c>
      <c r="B1857">
        <f t="shared" si="84"/>
        <v>0</v>
      </c>
      <c r="C1857">
        <f t="shared" si="85"/>
        <v>100</v>
      </c>
      <c r="D1857">
        <f t="shared" si="86"/>
        <v>0</v>
      </c>
      <c r="E1857">
        <v>0</v>
      </c>
      <c r="F1857">
        <v>1</v>
      </c>
      <c r="G1857">
        <v>0</v>
      </c>
      <c r="H1857">
        <f>SUM(E1857:G1857)</f>
        <v>1</v>
      </c>
      <c r="I1857">
        <v>1</v>
      </c>
      <c r="J1857" t="s">
        <v>9</v>
      </c>
    </row>
    <row r="1858" spans="1:10">
      <c r="A1858" t="s">
        <v>1865</v>
      </c>
      <c r="B1858">
        <f t="shared" si="84"/>
        <v>0</v>
      </c>
      <c r="C1858">
        <f t="shared" si="85"/>
        <v>100</v>
      </c>
      <c r="D1858">
        <f t="shared" si="86"/>
        <v>0</v>
      </c>
      <c r="E1858">
        <v>0</v>
      </c>
      <c r="F1858">
        <v>1</v>
      </c>
      <c r="G1858">
        <v>0</v>
      </c>
      <c r="H1858">
        <f>SUM(E1858:G1858)</f>
        <v>1</v>
      </c>
      <c r="I1858">
        <v>1</v>
      </c>
      <c r="J1858" t="s">
        <v>7</v>
      </c>
    </row>
    <row r="1859" spans="1:10">
      <c r="A1859" t="s">
        <v>1866</v>
      </c>
      <c r="B1859">
        <f t="shared" ref="B1859:B1922" si="87">ROUND((E1859/H1859)*100,0)</f>
        <v>100</v>
      </c>
      <c r="C1859">
        <f t="shared" ref="C1859:C1922" si="88">ROUND((F1859/H1859)*100,0)</f>
        <v>0</v>
      </c>
      <c r="D1859">
        <f t="shared" ref="D1859:D1922" si="89">ROUND((G1859/H1859)*100,0)</f>
        <v>0</v>
      </c>
      <c r="E1859">
        <v>1</v>
      </c>
      <c r="F1859">
        <v>0</v>
      </c>
      <c r="G1859">
        <v>0</v>
      </c>
      <c r="H1859">
        <f>SUM(E1859:G1859)</f>
        <v>1</v>
      </c>
      <c r="I1859">
        <v>1</v>
      </c>
      <c r="J1859" t="s">
        <v>11</v>
      </c>
    </row>
    <row r="1860" spans="1:10">
      <c r="A1860" t="s">
        <v>1867</v>
      </c>
      <c r="B1860">
        <f t="shared" si="87"/>
        <v>0</v>
      </c>
      <c r="C1860">
        <f t="shared" si="88"/>
        <v>0</v>
      </c>
      <c r="D1860">
        <f t="shared" si="89"/>
        <v>100</v>
      </c>
      <c r="E1860">
        <v>0</v>
      </c>
      <c r="F1860">
        <v>0</v>
      </c>
      <c r="G1860">
        <v>1</v>
      </c>
      <c r="H1860">
        <f>SUM(E1860:G1860)</f>
        <v>1</v>
      </c>
      <c r="I1860">
        <v>1</v>
      </c>
      <c r="J1860" t="s">
        <v>7</v>
      </c>
    </row>
    <row r="1861" spans="1:10">
      <c r="A1861" t="s">
        <v>1868</v>
      </c>
      <c r="B1861">
        <f t="shared" si="87"/>
        <v>0</v>
      </c>
      <c r="C1861">
        <f t="shared" si="88"/>
        <v>0</v>
      </c>
      <c r="D1861">
        <f t="shared" si="89"/>
        <v>100</v>
      </c>
      <c r="E1861">
        <v>0</v>
      </c>
      <c r="F1861">
        <v>0</v>
      </c>
      <c r="G1861">
        <v>1</v>
      </c>
      <c r="H1861">
        <f>SUM(E1861:G1861)</f>
        <v>1</v>
      </c>
      <c r="I1861">
        <v>1</v>
      </c>
      <c r="J1861" t="s">
        <v>7</v>
      </c>
    </row>
    <row r="1862" spans="1:10">
      <c r="A1862" t="s">
        <v>1869</v>
      </c>
      <c r="B1862">
        <f t="shared" si="87"/>
        <v>0</v>
      </c>
      <c r="C1862">
        <f t="shared" si="88"/>
        <v>100</v>
      </c>
      <c r="D1862">
        <f t="shared" si="89"/>
        <v>0</v>
      </c>
      <c r="E1862">
        <v>0</v>
      </c>
      <c r="F1862">
        <v>1</v>
      </c>
      <c r="G1862">
        <v>0</v>
      </c>
      <c r="H1862">
        <f>SUM(E1862:G1862)</f>
        <v>1</v>
      </c>
      <c r="I1862">
        <v>1</v>
      </c>
      <c r="J1862" t="s">
        <v>11</v>
      </c>
    </row>
    <row r="1863" spans="1:10">
      <c r="A1863" t="s">
        <v>1870</v>
      </c>
      <c r="B1863">
        <f t="shared" si="87"/>
        <v>0</v>
      </c>
      <c r="C1863">
        <f t="shared" si="88"/>
        <v>100</v>
      </c>
      <c r="D1863">
        <f t="shared" si="89"/>
        <v>0</v>
      </c>
      <c r="E1863">
        <v>0</v>
      </c>
      <c r="F1863">
        <v>1</v>
      </c>
      <c r="G1863">
        <v>0</v>
      </c>
      <c r="H1863">
        <f>SUM(E1863:G1863)</f>
        <v>1</v>
      </c>
      <c r="I1863">
        <v>1</v>
      </c>
      <c r="J1863" t="s">
        <v>11</v>
      </c>
    </row>
    <row r="1864" spans="1:10">
      <c r="A1864" t="s">
        <v>1871</v>
      </c>
      <c r="B1864">
        <f t="shared" si="87"/>
        <v>0</v>
      </c>
      <c r="C1864">
        <f t="shared" si="88"/>
        <v>100</v>
      </c>
      <c r="D1864">
        <f t="shared" si="89"/>
        <v>0</v>
      </c>
      <c r="E1864">
        <v>0</v>
      </c>
      <c r="F1864">
        <v>1</v>
      </c>
      <c r="G1864">
        <v>0</v>
      </c>
      <c r="H1864">
        <f>SUM(E1864:G1864)</f>
        <v>1</v>
      </c>
      <c r="I1864">
        <v>1</v>
      </c>
      <c r="J1864" t="s">
        <v>7</v>
      </c>
    </row>
    <row r="1865" spans="1:10">
      <c r="A1865" t="s">
        <v>1872</v>
      </c>
      <c r="B1865">
        <f t="shared" si="87"/>
        <v>0</v>
      </c>
      <c r="C1865">
        <f t="shared" si="88"/>
        <v>0</v>
      </c>
      <c r="D1865">
        <f t="shared" si="89"/>
        <v>100</v>
      </c>
      <c r="E1865">
        <v>0</v>
      </c>
      <c r="F1865">
        <v>0</v>
      </c>
      <c r="G1865">
        <v>1</v>
      </c>
      <c r="H1865">
        <f>SUM(E1865:G1865)</f>
        <v>1</v>
      </c>
      <c r="I1865">
        <v>1</v>
      </c>
      <c r="J1865" t="s">
        <v>9</v>
      </c>
    </row>
    <row r="1866" spans="1:10">
      <c r="A1866" t="s">
        <v>1873</v>
      </c>
      <c r="B1866">
        <f t="shared" si="87"/>
        <v>0</v>
      </c>
      <c r="C1866">
        <f t="shared" si="88"/>
        <v>100</v>
      </c>
      <c r="D1866">
        <f t="shared" si="89"/>
        <v>0</v>
      </c>
      <c r="E1866">
        <v>0</v>
      </c>
      <c r="F1866">
        <v>1</v>
      </c>
      <c r="G1866">
        <v>0</v>
      </c>
      <c r="H1866">
        <f>SUM(E1866:G1866)</f>
        <v>1</v>
      </c>
      <c r="I1866">
        <v>1</v>
      </c>
      <c r="J1866" t="s">
        <v>9</v>
      </c>
    </row>
    <row r="1867" spans="1:10">
      <c r="A1867" t="s">
        <v>1874</v>
      </c>
      <c r="B1867">
        <f t="shared" si="87"/>
        <v>0</v>
      </c>
      <c r="C1867">
        <f t="shared" si="88"/>
        <v>100</v>
      </c>
      <c r="D1867">
        <f t="shared" si="89"/>
        <v>0</v>
      </c>
      <c r="E1867">
        <v>0</v>
      </c>
      <c r="F1867">
        <v>1</v>
      </c>
      <c r="G1867">
        <v>0</v>
      </c>
      <c r="H1867">
        <f>SUM(E1867:G1867)</f>
        <v>1</v>
      </c>
      <c r="I1867">
        <v>1</v>
      </c>
      <c r="J1867" t="s">
        <v>11</v>
      </c>
    </row>
    <row r="1868" spans="1:10">
      <c r="A1868" t="s">
        <v>1875</v>
      </c>
      <c r="B1868">
        <f t="shared" si="87"/>
        <v>0</v>
      </c>
      <c r="C1868">
        <f t="shared" si="88"/>
        <v>0</v>
      </c>
      <c r="D1868">
        <f t="shared" si="89"/>
        <v>100</v>
      </c>
      <c r="E1868">
        <v>0</v>
      </c>
      <c r="F1868">
        <v>0</v>
      </c>
      <c r="G1868">
        <v>1</v>
      </c>
      <c r="H1868">
        <f>SUM(E1868:G1868)</f>
        <v>1</v>
      </c>
      <c r="I1868">
        <v>1</v>
      </c>
      <c r="J1868" t="s">
        <v>7</v>
      </c>
    </row>
    <row r="1869" spans="1:10">
      <c r="A1869" t="s">
        <v>1876</v>
      </c>
      <c r="B1869">
        <f t="shared" si="87"/>
        <v>0</v>
      </c>
      <c r="C1869">
        <f t="shared" si="88"/>
        <v>0</v>
      </c>
      <c r="D1869">
        <f t="shared" si="89"/>
        <v>100</v>
      </c>
      <c r="E1869">
        <v>0</v>
      </c>
      <c r="F1869">
        <v>0</v>
      </c>
      <c r="G1869">
        <v>1</v>
      </c>
      <c r="H1869">
        <f>SUM(E1869:G1869)</f>
        <v>1</v>
      </c>
      <c r="I1869">
        <v>1</v>
      </c>
      <c r="J1869" t="s">
        <v>11</v>
      </c>
    </row>
    <row r="1870" spans="1:10">
      <c r="A1870" t="s">
        <v>1877</v>
      </c>
      <c r="B1870">
        <f t="shared" si="87"/>
        <v>0</v>
      </c>
      <c r="C1870">
        <f t="shared" si="88"/>
        <v>100</v>
      </c>
      <c r="D1870">
        <f t="shared" si="89"/>
        <v>0</v>
      </c>
      <c r="E1870">
        <v>0</v>
      </c>
      <c r="F1870">
        <v>1</v>
      </c>
      <c r="G1870">
        <v>0</v>
      </c>
      <c r="H1870">
        <f>SUM(E1870:G1870)</f>
        <v>1</v>
      </c>
      <c r="I1870">
        <v>1</v>
      </c>
      <c r="J1870" t="s">
        <v>7</v>
      </c>
    </row>
    <row r="1871" spans="1:10">
      <c r="A1871" t="s">
        <v>1878</v>
      </c>
      <c r="B1871">
        <f t="shared" si="87"/>
        <v>0</v>
      </c>
      <c r="C1871">
        <f t="shared" si="88"/>
        <v>0</v>
      </c>
      <c r="D1871">
        <f t="shared" si="89"/>
        <v>100</v>
      </c>
      <c r="E1871">
        <v>0</v>
      </c>
      <c r="F1871">
        <v>0</v>
      </c>
      <c r="G1871">
        <v>1</v>
      </c>
      <c r="H1871">
        <f>SUM(E1871:G1871)</f>
        <v>1</v>
      </c>
      <c r="I1871">
        <v>1</v>
      </c>
      <c r="J1871" t="s">
        <v>7</v>
      </c>
    </row>
    <row r="1872" spans="1:10">
      <c r="A1872" t="s">
        <v>1879</v>
      </c>
      <c r="B1872">
        <f t="shared" si="87"/>
        <v>0</v>
      </c>
      <c r="C1872">
        <f t="shared" si="88"/>
        <v>100</v>
      </c>
      <c r="D1872">
        <f t="shared" si="89"/>
        <v>0</v>
      </c>
      <c r="E1872">
        <v>0</v>
      </c>
      <c r="F1872">
        <v>1</v>
      </c>
      <c r="G1872">
        <v>0</v>
      </c>
      <c r="H1872">
        <f>SUM(E1872:G1872)</f>
        <v>1</v>
      </c>
      <c r="I1872">
        <v>1</v>
      </c>
      <c r="J1872" t="s">
        <v>9</v>
      </c>
    </row>
    <row r="1873" spans="1:10">
      <c r="A1873" t="s">
        <v>1880</v>
      </c>
      <c r="B1873">
        <f t="shared" si="87"/>
        <v>100</v>
      </c>
      <c r="C1873">
        <f t="shared" si="88"/>
        <v>0</v>
      </c>
      <c r="D1873">
        <f t="shared" si="89"/>
        <v>0</v>
      </c>
      <c r="E1873">
        <v>1</v>
      </c>
      <c r="F1873">
        <v>0</v>
      </c>
      <c r="G1873">
        <v>0</v>
      </c>
      <c r="H1873">
        <f>SUM(E1873:G1873)</f>
        <v>1</v>
      </c>
      <c r="I1873">
        <v>1</v>
      </c>
      <c r="J1873" t="s">
        <v>7</v>
      </c>
    </row>
    <row r="1874" spans="1:10">
      <c r="A1874" t="s">
        <v>1881</v>
      </c>
      <c r="B1874">
        <f t="shared" si="87"/>
        <v>100</v>
      </c>
      <c r="C1874">
        <f t="shared" si="88"/>
        <v>0</v>
      </c>
      <c r="D1874">
        <f t="shared" si="89"/>
        <v>0</v>
      </c>
      <c r="E1874">
        <v>1</v>
      </c>
      <c r="F1874">
        <v>0</v>
      </c>
      <c r="G1874">
        <v>0</v>
      </c>
      <c r="H1874">
        <f>SUM(E1874:G1874)</f>
        <v>1</v>
      </c>
      <c r="I1874">
        <v>1</v>
      </c>
      <c r="J1874" t="s">
        <v>11</v>
      </c>
    </row>
    <row r="1875" spans="1:10">
      <c r="A1875" t="s">
        <v>1882</v>
      </c>
      <c r="B1875">
        <f t="shared" si="87"/>
        <v>0</v>
      </c>
      <c r="C1875">
        <f t="shared" si="88"/>
        <v>0</v>
      </c>
      <c r="D1875">
        <f t="shared" si="89"/>
        <v>100</v>
      </c>
      <c r="E1875">
        <v>0</v>
      </c>
      <c r="F1875">
        <v>0</v>
      </c>
      <c r="G1875">
        <v>1</v>
      </c>
      <c r="H1875">
        <f>SUM(E1875:G1875)</f>
        <v>1</v>
      </c>
      <c r="I1875">
        <v>1</v>
      </c>
      <c r="J1875" t="s">
        <v>7</v>
      </c>
    </row>
    <row r="1876" spans="1:10">
      <c r="A1876" t="s">
        <v>1883</v>
      </c>
      <c r="B1876">
        <f t="shared" si="87"/>
        <v>100</v>
      </c>
      <c r="C1876">
        <f t="shared" si="88"/>
        <v>0</v>
      </c>
      <c r="D1876">
        <f t="shared" si="89"/>
        <v>0</v>
      </c>
      <c r="E1876">
        <v>1</v>
      </c>
      <c r="F1876">
        <v>0</v>
      </c>
      <c r="G1876">
        <v>0</v>
      </c>
      <c r="H1876">
        <f>SUM(E1876:G1876)</f>
        <v>1</v>
      </c>
      <c r="I1876">
        <v>1</v>
      </c>
      <c r="J1876" t="s">
        <v>11</v>
      </c>
    </row>
    <row r="1877" spans="1:10">
      <c r="A1877" t="s">
        <v>1884</v>
      </c>
      <c r="B1877">
        <f t="shared" si="87"/>
        <v>100</v>
      </c>
      <c r="C1877">
        <f t="shared" si="88"/>
        <v>0</v>
      </c>
      <c r="D1877">
        <f t="shared" si="89"/>
        <v>0</v>
      </c>
      <c r="E1877">
        <v>1</v>
      </c>
      <c r="F1877">
        <v>0</v>
      </c>
      <c r="G1877">
        <v>0</v>
      </c>
      <c r="H1877">
        <f>SUM(E1877:G1877)</f>
        <v>1</v>
      </c>
      <c r="I1877">
        <v>1</v>
      </c>
      <c r="J1877" t="s">
        <v>11</v>
      </c>
    </row>
    <row r="1878" spans="1:10">
      <c r="A1878" t="s">
        <v>1885</v>
      </c>
      <c r="B1878">
        <f t="shared" si="87"/>
        <v>100</v>
      </c>
      <c r="C1878">
        <f t="shared" si="88"/>
        <v>0</v>
      </c>
      <c r="D1878">
        <f t="shared" si="89"/>
        <v>0</v>
      </c>
      <c r="E1878">
        <v>1</v>
      </c>
      <c r="F1878">
        <v>0</v>
      </c>
      <c r="G1878">
        <v>0</v>
      </c>
      <c r="H1878">
        <f>SUM(E1878:G1878)</f>
        <v>1</v>
      </c>
      <c r="I1878">
        <v>1</v>
      </c>
      <c r="J1878" t="s">
        <v>11</v>
      </c>
    </row>
    <row r="1879" spans="1:10">
      <c r="A1879" t="s">
        <v>1886</v>
      </c>
      <c r="B1879">
        <f t="shared" si="87"/>
        <v>100</v>
      </c>
      <c r="C1879">
        <f t="shared" si="88"/>
        <v>0</v>
      </c>
      <c r="D1879">
        <f t="shared" si="89"/>
        <v>0</v>
      </c>
      <c r="E1879">
        <v>1</v>
      </c>
      <c r="F1879">
        <v>0</v>
      </c>
      <c r="G1879">
        <v>0</v>
      </c>
      <c r="H1879">
        <f>SUM(E1879:G1879)</f>
        <v>1</v>
      </c>
      <c r="I1879">
        <v>1</v>
      </c>
      <c r="J1879" t="s">
        <v>9</v>
      </c>
    </row>
    <row r="1880" spans="1:10">
      <c r="A1880" t="s">
        <v>1887</v>
      </c>
      <c r="B1880">
        <f t="shared" si="87"/>
        <v>0</v>
      </c>
      <c r="C1880">
        <f t="shared" si="88"/>
        <v>0</v>
      </c>
      <c r="D1880">
        <f t="shared" si="89"/>
        <v>100</v>
      </c>
      <c r="E1880">
        <v>0</v>
      </c>
      <c r="F1880">
        <v>0</v>
      </c>
      <c r="G1880">
        <v>1</v>
      </c>
      <c r="H1880">
        <f>SUM(E1880:G1880)</f>
        <v>1</v>
      </c>
      <c r="I1880">
        <v>1</v>
      </c>
      <c r="J1880" t="s">
        <v>11</v>
      </c>
    </row>
    <row r="1881" spans="1:10">
      <c r="A1881" t="s">
        <v>1888</v>
      </c>
      <c r="B1881">
        <f t="shared" si="87"/>
        <v>100</v>
      </c>
      <c r="C1881">
        <f t="shared" si="88"/>
        <v>0</v>
      </c>
      <c r="D1881">
        <f t="shared" si="89"/>
        <v>0</v>
      </c>
      <c r="E1881">
        <v>1</v>
      </c>
      <c r="F1881">
        <v>0</v>
      </c>
      <c r="G1881">
        <v>0</v>
      </c>
      <c r="H1881">
        <f>SUM(E1881:G1881)</f>
        <v>1</v>
      </c>
      <c r="I1881">
        <v>1</v>
      </c>
      <c r="J1881" t="s">
        <v>7</v>
      </c>
    </row>
    <row r="1882" spans="1:10">
      <c r="A1882" t="s">
        <v>1889</v>
      </c>
      <c r="B1882">
        <f t="shared" si="87"/>
        <v>0</v>
      </c>
      <c r="C1882">
        <f t="shared" si="88"/>
        <v>100</v>
      </c>
      <c r="D1882">
        <f t="shared" si="89"/>
        <v>0</v>
      </c>
      <c r="E1882">
        <v>0</v>
      </c>
      <c r="F1882">
        <v>1</v>
      </c>
      <c r="G1882">
        <v>0</v>
      </c>
      <c r="H1882">
        <f>SUM(E1882:G1882)</f>
        <v>1</v>
      </c>
      <c r="I1882">
        <v>1</v>
      </c>
      <c r="J1882" t="s">
        <v>9</v>
      </c>
    </row>
    <row r="1883" spans="1:10">
      <c r="A1883" t="s">
        <v>1890</v>
      </c>
      <c r="B1883">
        <f t="shared" si="87"/>
        <v>0</v>
      </c>
      <c r="C1883">
        <f t="shared" si="88"/>
        <v>0</v>
      </c>
      <c r="D1883">
        <f t="shared" si="89"/>
        <v>100</v>
      </c>
      <c r="E1883">
        <v>0</v>
      </c>
      <c r="F1883">
        <v>0</v>
      </c>
      <c r="G1883">
        <v>1</v>
      </c>
      <c r="H1883">
        <f>SUM(E1883:G1883)</f>
        <v>1</v>
      </c>
      <c r="I1883">
        <v>1</v>
      </c>
      <c r="J1883" t="s">
        <v>9</v>
      </c>
    </row>
    <row r="1884" spans="1:10">
      <c r="A1884" t="s">
        <v>1891</v>
      </c>
      <c r="B1884">
        <f t="shared" si="87"/>
        <v>0</v>
      </c>
      <c r="C1884">
        <f t="shared" si="88"/>
        <v>0</v>
      </c>
      <c r="D1884">
        <f t="shared" si="89"/>
        <v>100</v>
      </c>
      <c r="E1884">
        <v>0</v>
      </c>
      <c r="F1884">
        <v>0</v>
      </c>
      <c r="G1884">
        <v>1</v>
      </c>
      <c r="H1884">
        <f>SUM(E1884:G1884)</f>
        <v>1</v>
      </c>
      <c r="I1884">
        <v>1</v>
      </c>
      <c r="J1884" t="s">
        <v>7</v>
      </c>
    </row>
    <row r="1885" spans="1:10">
      <c r="A1885" t="s">
        <v>1892</v>
      </c>
      <c r="B1885">
        <f t="shared" si="87"/>
        <v>0</v>
      </c>
      <c r="C1885">
        <f t="shared" si="88"/>
        <v>100</v>
      </c>
      <c r="D1885">
        <f t="shared" si="89"/>
        <v>0</v>
      </c>
      <c r="E1885">
        <v>0</v>
      </c>
      <c r="F1885">
        <v>1</v>
      </c>
      <c r="G1885">
        <v>0</v>
      </c>
      <c r="H1885">
        <f>SUM(E1885:G1885)</f>
        <v>1</v>
      </c>
      <c r="I1885">
        <v>1</v>
      </c>
      <c r="J1885" t="s">
        <v>7</v>
      </c>
    </row>
    <row r="1886" spans="1:10">
      <c r="A1886" t="s">
        <v>1893</v>
      </c>
      <c r="B1886">
        <f t="shared" si="87"/>
        <v>100</v>
      </c>
      <c r="C1886">
        <f t="shared" si="88"/>
        <v>0</v>
      </c>
      <c r="D1886">
        <f t="shared" si="89"/>
        <v>0</v>
      </c>
      <c r="E1886">
        <v>1</v>
      </c>
      <c r="F1886">
        <v>0</v>
      </c>
      <c r="G1886">
        <v>0</v>
      </c>
      <c r="H1886">
        <f>SUM(E1886:G1886)</f>
        <v>1</v>
      </c>
      <c r="I1886">
        <v>1</v>
      </c>
      <c r="J1886" t="s">
        <v>9</v>
      </c>
    </row>
    <row r="1887" spans="1:10">
      <c r="A1887" t="s">
        <v>1894</v>
      </c>
      <c r="B1887">
        <f t="shared" si="87"/>
        <v>0</v>
      </c>
      <c r="C1887">
        <f t="shared" si="88"/>
        <v>100</v>
      </c>
      <c r="D1887">
        <f t="shared" si="89"/>
        <v>0</v>
      </c>
      <c r="E1887">
        <v>0</v>
      </c>
      <c r="F1887">
        <v>1</v>
      </c>
      <c r="G1887">
        <v>0</v>
      </c>
      <c r="H1887">
        <f>SUM(E1887:G1887)</f>
        <v>1</v>
      </c>
      <c r="I1887">
        <v>1</v>
      </c>
      <c r="J1887" t="s">
        <v>11</v>
      </c>
    </row>
    <row r="1888" spans="1:10">
      <c r="A1888" t="s">
        <v>1895</v>
      </c>
      <c r="B1888">
        <f t="shared" si="87"/>
        <v>0</v>
      </c>
      <c r="C1888">
        <f t="shared" si="88"/>
        <v>0</v>
      </c>
      <c r="D1888">
        <f t="shared" si="89"/>
        <v>100</v>
      </c>
      <c r="E1888">
        <v>0</v>
      </c>
      <c r="F1888">
        <v>0</v>
      </c>
      <c r="G1888">
        <v>1</v>
      </c>
      <c r="H1888">
        <f>SUM(E1888:G1888)</f>
        <v>1</v>
      </c>
      <c r="I1888">
        <v>1</v>
      </c>
      <c r="J1888" t="s">
        <v>9</v>
      </c>
    </row>
    <row r="1889" spans="1:10">
      <c r="A1889" t="s">
        <v>1896</v>
      </c>
      <c r="B1889">
        <f t="shared" si="87"/>
        <v>0</v>
      </c>
      <c r="C1889">
        <f t="shared" si="88"/>
        <v>100</v>
      </c>
      <c r="D1889">
        <f t="shared" si="89"/>
        <v>0</v>
      </c>
      <c r="E1889">
        <v>0</v>
      </c>
      <c r="F1889">
        <v>1</v>
      </c>
      <c r="G1889">
        <v>0</v>
      </c>
      <c r="H1889">
        <f>SUM(E1889:G1889)</f>
        <v>1</v>
      </c>
      <c r="I1889">
        <v>1</v>
      </c>
      <c r="J1889" t="s">
        <v>9</v>
      </c>
    </row>
    <row r="1890" spans="1:10">
      <c r="A1890" t="s">
        <v>1897</v>
      </c>
      <c r="B1890">
        <f t="shared" si="87"/>
        <v>0</v>
      </c>
      <c r="C1890">
        <f t="shared" si="88"/>
        <v>100</v>
      </c>
      <c r="D1890">
        <f t="shared" si="89"/>
        <v>0</v>
      </c>
      <c r="E1890">
        <v>0</v>
      </c>
      <c r="F1890">
        <v>1</v>
      </c>
      <c r="G1890">
        <v>0</v>
      </c>
      <c r="H1890">
        <f>SUM(E1890:G1890)</f>
        <v>1</v>
      </c>
      <c r="I1890">
        <v>1</v>
      </c>
      <c r="J1890" t="s">
        <v>7</v>
      </c>
    </row>
    <row r="1891" spans="1:10">
      <c r="A1891" t="s">
        <v>1898</v>
      </c>
      <c r="B1891">
        <f t="shared" si="87"/>
        <v>0</v>
      </c>
      <c r="C1891">
        <f t="shared" si="88"/>
        <v>100</v>
      </c>
      <c r="D1891">
        <f t="shared" si="89"/>
        <v>0</v>
      </c>
      <c r="E1891">
        <v>0</v>
      </c>
      <c r="F1891">
        <v>1</v>
      </c>
      <c r="G1891">
        <v>0</v>
      </c>
      <c r="H1891">
        <f>SUM(E1891:G1891)</f>
        <v>1</v>
      </c>
      <c r="I1891">
        <v>1</v>
      </c>
      <c r="J1891" t="s">
        <v>9</v>
      </c>
    </row>
    <row r="1892" spans="1:10">
      <c r="A1892" t="s">
        <v>1899</v>
      </c>
      <c r="B1892">
        <f t="shared" si="87"/>
        <v>0</v>
      </c>
      <c r="C1892">
        <f t="shared" si="88"/>
        <v>100</v>
      </c>
      <c r="D1892">
        <f t="shared" si="89"/>
        <v>0</v>
      </c>
      <c r="E1892">
        <v>0</v>
      </c>
      <c r="F1892">
        <v>1</v>
      </c>
      <c r="G1892">
        <v>0</v>
      </c>
      <c r="H1892">
        <f>SUM(E1892:G1892)</f>
        <v>1</v>
      </c>
      <c r="I1892">
        <v>1</v>
      </c>
      <c r="J1892" t="s">
        <v>7</v>
      </c>
    </row>
    <row r="1893" spans="1:10">
      <c r="A1893" t="s">
        <v>1900</v>
      </c>
      <c r="B1893">
        <f t="shared" si="87"/>
        <v>0</v>
      </c>
      <c r="C1893">
        <f t="shared" si="88"/>
        <v>100</v>
      </c>
      <c r="D1893">
        <f t="shared" si="89"/>
        <v>0</v>
      </c>
      <c r="E1893">
        <v>0</v>
      </c>
      <c r="F1893">
        <v>1</v>
      </c>
      <c r="G1893">
        <v>0</v>
      </c>
      <c r="H1893">
        <f>SUM(E1893:G1893)</f>
        <v>1</v>
      </c>
      <c r="I1893">
        <v>1</v>
      </c>
      <c r="J1893" t="s">
        <v>9</v>
      </c>
    </row>
    <row r="1894" spans="1:10">
      <c r="A1894" t="s">
        <v>1901</v>
      </c>
      <c r="B1894">
        <f t="shared" si="87"/>
        <v>100</v>
      </c>
      <c r="C1894">
        <f t="shared" si="88"/>
        <v>0</v>
      </c>
      <c r="D1894">
        <f t="shared" si="89"/>
        <v>0</v>
      </c>
      <c r="E1894">
        <v>1</v>
      </c>
      <c r="F1894">
        <v>0</v>
      </c>
      <c r="G1894">
        <v>0</v>
      </c>
      <c r="H1894">
        <f>SUM(E1894:G1894)</f>
        <v>1</v>
      </c>
      <c r="I1894">
        <v>1</v>
      </c>
      <c r="J1894" t="s">
        <v>9</v>
      </c>
    </row>
    <row r="1895" spans="1:10">
      <c r="A1895" t="s">
        <v>1902</v>
      </c>
      <c r="B1895">
        <f t="shared" si="87"/>
        <v>0</v>
      </c>
      <c r="C1895">
        <f t="shared" si="88"/>
        <v>100</v>
      </c>
      <c r="D1895">
        <f t="shared" si="89"/>
        <v>0</v>
      </c>
      <c r="E1895">
        <v>0</v>
      </c>
      <c r="F1895">
        <v>1</v>
      </c>
      <c r="G1895">
        <v>0</v>
      </c>
      <c r="H1895">
        <f>SUM(E1895:G1895)</f>
        <v>1</v>
      </c>
      <c r="I1895">
        <v>1</v>
      </c>
      <c r="J1895" t="s">
        <v>9</v>
      </c>
    </row>
    <row r="1896" spans="1:10">
      <c r="A1896" t="s">
        <v>1903</v>
      </c>
      <c r="B1896">
        <f t="shared" si="87"/>
        <v>0</v>
      </c>
      <c r="C1896">
        <f t="shared" si="88"/>
        <v>100</v>
      </c>
      <c r="D1896">
        <f t="shared" si="89"/>
        <v>0</v>
      </c>
      <c r="E1896">
        <v>0</v>
      </c>
      <c r="F1896">
        <v>1</v>
      </c>
      <c r="G1896">
        <v>0</v>
      </c>
      <c r="H1896">
        <f>SUM(E1896:G1896)</f>
        <v>1</v>
      </c>
      <c r="I1896">
        <v>1</v>
      </c>
      <c r="J1896" t="s">
        <v>9</v>
      </c>
    </row>
    <row r="1897" spans="1:10">
      <c r="A1897" t="s">
        <v>1904</v>
      </c>
      <c r="B1897">
        <f t="shared" si="87"/>
        <v>0</v>
      </c>
      <c r="C1897">
        <f t="shared" si="88"/>
        <v>0</v>
      </c>
      <c r="D1897">
        <f t="shared" si="89"/>
        <v>100</v>
      </c>
      <c r="E1897">
        <v>0</v>
      </c>
      <c r="F1897">
        <v>0</v>
      </c>
      <c r="G1897">
        <v>1</v>
      </c>
      <c r="H1897">
        <f>SUM(E1897:G1897)</f>
        <v>1</v>
      </c>
      <c r="I1897">
        <v>1</v>
      </c>
      <c r="J1897" t="s">
        <v>11</v>
      </c>
    </row>
    <row r="1898" spans="1:10">
      <c r="A1898" t="s">
        <v>1905</v>
      </c>
      <c r="B1898">
        <f t="shared" si="87"/>
        <v>0</v>
      </c>
      <c r="C1898">
        <f t="shared" si="88"/>
        <v>0</v>
      </c>
      <c r="D1898">
        <f t="shared" si="89"/>
        <v>100</v>
      </c>
      <c r="E1898">
        <v>0</v>
      </c>
      <c r="F1898">
        <v>0</v>
      </c>
      <c r="G1898">
        <v>1</v>
      </c>
      <c r="H1898">
        <f>SUM(E1898:G1898)</f>
        <v>1</v>
      </c>
      <c r="I1898">
        <v>1</v>
      </c>
      <c r="J1898" t="s">
        <v>9</v>
      </c>
    </row>
    <row r="1899" spans="1:10">
      <c r="A1899" t="s">
        <v>1906</v>
      </c>
      <c r="B1899">
        <f t="shared" si="87"/>
        <v>0</v>
      </c>
      <c r="C1899">
        <f t="shared" si="88"/>
        <v>0</v>
      </c>
      <c r="D1899">
        <f t="shared" si="89"/>
        <v>100</v>
      </c>
      <c r="E1899">
        <v>0</v>
      </c>
      <c r="F1899">
        <v>0</v>
      </c>
      <c r="G1899">
        <v>1</v>
      </c>
      <c r="H1899">
        <f>SUM(E1899:G1899)</f>
        <v>1</v>
      </c>
      <c r="I1899">
        <v>1</v>
      </c>
      <c r="J1899" t="s">
        <v>7</v>
      </c>
    </row>
    <row r="1900" spans="1:10">
      <c r="A1900" t="s">
        <v>1907</v>
      </c>
      <c r="B1900">
        <f t="shared" si="87"/>
        <v>0</v>
      </c>
      <c r="C1900">
        <f t="shared" si="88"/>
        <v>0</v>
      </c>
      <c r="D1900">
        <f t="shared" si="89"/>
        <v>100</v>
      </c>
      <c r="E1900">
        <v>0</v>
      </c>
      <c r="F1900">
        <v>0</v>
      </c>
      <c r="G1900">
        <v>1</v>
      </c>
      <c r="H1900">
        <f>SUM(E1900:G1900)</f>
        <v>1</v>
      </c>
      <c r="I1900">
        <v>1</v>
      </c>
      <c r="J1900" t="s">
        <v>9</v>
      </c>
    </row>
    <row r="1901" spans="1:10">
      <c r="A1901" t="s">
        <v>1908</v>
      </c>
      <c r="B1901">
        <f t="shared" si="87"/>
        <v>0</v>
      </c>
      <c r="C1901">
        <f t="shared" si="88"/>
        <v>100</v>
      </c>
      <c r="D1901">
        <f t="shared" si="89"/>
        <v>0</v>
      </c>
      <c r="E1901">
        <v>0</v>
      </c>
      <c r="F1901">
        <v>1</v>
      </c>
      <c r="G1901">
        <v>0</v>
      </c>
      <c r="H1901">
        <f>SUM(E1901:G1901)</f>
        <v>1</v>
      </c>
      <c r="I1901">
        <v>1</v>
      </c>
      <c r="J1901" t="s">
        <v>9</v>
      </c>
    </row>
    <row r="1902" spans="1:10">
      <c r="A1902" t="s">
        <v>1909</v>
      </c>
      <c r="B1902">
        <f t="shared" si="87"/>
        <v>0</v>
      </c>
      <c r="C1902">
        <f t="shared" si="88"/>
        <v>100</v>
      </c>
      <c r="D1902">
        <f t="shared" si="89"/>
        <v>0</v>
      </c>
      <c r="E1902">
        <v>0</v>
      </c>
      <c r="F1902">
        <v>1</v>
      </c>
      <c r="G1902">
        <v>0</v>
      </c>
      <c r="H1902">
        <f>SUM(E1902:G1902)</f>
        <v>1</v>
      </c>
      <c r="I1902">
        <v>1</v>
      </c>
      <c r="J1902" t="s">
        <v>9</v>
      </c>
    </row>
    <row r="1903" spans="1:10">
      <c r="A1903" t="s">
        <v>1910</v>
      </c>
      <c r="B1903">
        <f t="shared" si="87"/>
        <v>0</v>
      </c>
      <c r="C1903">
        <f t="shared" si="88"/>
        <v>0</v>
      </c>
      <c r="D1903">
        <f t="shared" si="89"/>
        <v>100</v>
      </c>
      <c r="E1903">
        <v>0</v>
      </c>
      <c r="F1903">
        <v>0</v>
      </c>
      <c r="G1903">
        <v>1</v>
      </c>
      <c r="H1903">
        <f>SUM(E1903:G1903)</f>
        <v>1</v>
      </c>
      <c r="I1903">
        <v>1</v>
      </c>
      <c r="J1903" t="s">
        <v>11</v>
      </c>
    </row>
    <row r="1904" spans="1:10">
      <c r="A1904" t="s">
        <v>1911</v>
      </c>
      <c r="B1904">
        <f t="shared" si="87"/>
        <v>0</v>
      </c>
      <c r="C1904">
        <f t="shared" si="88"/>
        <v>100</v>
      </c>
      <c r="D1904">
        <f t="shared" si="89"/>
        <v>0</v>
      </c>
      <c r="E1904">
        <v>0</v>
      </c>
      <c r="F1904">
        <v>1</v>
      </c>
      <c r="G1904">
        <v>0</v>
      </c>
      <c r="H1904">
        <f>SUM(E1904:G1904)</f>
        <v>1</v>
      </c>
      <c r="I1904">
        <v>1</v>
      </c>
      <c r="J1904" t="s">
        <v>9</v>
      </c>
    </row>
    <row r="1905" spans="1:10">
      <c r="A1905" t="s">
        <v>1912</v>
      </c>
      <c r="B1905">
        <f t="shared" si="87"/>
        <v>0</v>
      </c>
      <c r="C1905">
        <f t="shared" si="88"/>
        <v>100</v>
      </c>
      <c r="D1905">
        <f t="shared" si="89"/>
        <v>0</v>
      </c>
      <c r="E1905">
        <v>0</v>
      </c>
      <c r="F1905">
        <v>1</v>
      </c>
      <c r="G1905">
        <v>0</v>
      </c>
      <c r="H1905">
        <f>SUM(E1905:G1905)</f>
        <v>1</v>
      </c>
      <c r="I1905">
        <v>1</v>
      </c>
      <c r="J1905" t="s">
        <v>9</v>
      </c>
    </row>
    <row r="1906" spans="1:10">
      <c r="A1906" t="s">
        <v>1913</v>
      </c>
      <c r="B1906">
        <f t="shared" si="87"/>
        <v>0</v>
      </c>
      <c r="C1906">
        <f t="shared" si="88"/>
        <v>100</v>
      </c>
      <c r="D1906">
        <f t="shared" si="89"/>
        <v>0</v>
      </c>
      <c r="E1906">
        <v>0</v>
      </c>
      <c r="F1906">
        <v>1</v>
      </c>
      <c r="G1906">
        <v>0</v>
      </c>
      <c r="H1906">
        <f>SUM(E1906:G1906)</f>
        <v>1</v>
      </c>
      <c r="I1906">
        <v>1</v>
      </c>
      <c r="J1906" t="s">
        <v>9</v>
      </c>
    </row>
    <row r="1907" spans="1:10">
      <c r="A1907" t="s">
        <v>1914</v>
      </c>
      <c r="B1907">
        <f t="shared" si="87"/>
        <v>0</v>
      </c>
      <c r="C1907">
        <f t="shared" si="88"/>
        <v>0</v>
      </c>
      <c r="D1907">
        <f t="shared" si="89"/>
        <v>100</v>
      </c>
      <c r="E1907">
        <v>0</v>
      </c>
      <c r="F1907">
        <v>0</v>
      </c>
      <c r="G1907">
        <v>1</v>
      </c>
      <c r="H1907">
        <f>SUM(E1907:G1907)</f>
        <v>1</v>
      </c>
      <c r="I1907">
        <v>1</v>
      </c>
      <c r="J1907" t="s">
        <v>9</v>
      </c>
    </row>
    <row r="1908" spans="1:10">
      <c r="A1908" t="s">
        <v>1915</v>
      </c>
      <c r="B1908">
        <f t="shared" si="87"/>
        <v>0</v>
      </c>
      <c r="C1908">
        <f t="shared" si="88"/>
        <v>0</v>
      </c>
      <c r="D1908">
        <f t="shared" si="89"/>
        <v>100</v>
      </c>
      <c r="E1908">
        <v>0</v>
      </c>
      <c r="F1908">
        <v>0</v>
      </c>
      <c r="G1908">
        <v>1</v>
      </c>
      <c r="H1908">
        <f>SUM(E1908:G1908)</f>
        <v>1</v>
      </c>
      <c r="I1908">
        <v>1</v>
      </c>
      <c r="J1908" t="s">
        <v>9</v>
      </c>
    </row>
    <row r="1909" spans="1:10">
      <c r="A1909" t="s">
        <v>1916</v>
      </c>
      <c r="B1909">
        <f t="shared" si="87"/>
        <v>0</v>
      </c>
      <c r="C1909">
        <f t="shared" si="88"/>
        <v>0</v>
      </c>
      <c r="D1909">
        <f t="shared" si="89"/>
        <v>100</v>
      </c>
      <c r="E1909">
        <v>0</v>
      </c>
      <c r="F1909">
        <v>0</v>
      </c>
      <c r="G1909">
        <v>1</v>
      </c>
      <c r="H1909">
        <f>SUM(E1909:G1909)</f>
        <v>1</v>
      </c>
      <c r="I1909">
        <v>1</v>
      </c>
      <c r="J1909" t="s">
        <v>9</v>
      </c>
    </row>
    <row r="1910" spans="1:10">
      <c r="A1910" t="s">
        <v>1917</v>
      </c>
      <c r="B1910">
        <f t="shared" si="87"/>
        <v>0</v>
      </c>
      <c r="C1910">
        <f t="shared" si="88"/>
        <v>0</v>
      </c>
      <c r="D1910">
        <f t="shared" si="89"/>
        <v>100</v>
      </c>
      <c r="E1910">
        <v>0</v>
      </c>
      <c r="F1910">
        <v>0</v>
      </c>
      <c r="G1910">
        <v>1</v>
      </c>
      <c r="H1910">
        <f>SUM(E1910:G1910)</f>
        <v>1</v>
      </c>
      <c r="I1910">
        <v>1</v>
      </c>
      <c r="J1910" t="s">
        <v>9</v>
      </c>
    </row>
    <row r="1911" spans="1:10">
      <c r="A1911" t="s">
        <v>1918</v>
      </c>
      <c r="B1911">
        <f t="shared" si="87"/>
        <v>0</v>
      </c>
      <c r="C1911">
        <f t="shared" si="88"/>
        <v>0</v>
      </c>
      <c r="D1911">
        <f t="shared" si="89"/>
        <v>100</v>
      </c>
      <c r="E1911">
        <v>0</v>
      </c>
      <c r="F1911">
        <v>0</v>
      </c>
      <c r="G1911">
        <v>1</v>
      </c>
      <c r="H1911">
        <f>SUM(E1911:G1911)</f>
        <v>1</v>
      </c>
      <c r="I1911">
        <v>1</v>
      </c>
      <c r="J1911" t="s">
        <v>9</v>
      </c>
    </row>
    <row r="1912" spans="1:10">
      <c r="A1912" t="s">
        <v>1919</v>
      </c>
      <c r="B1912">
        <f t="shared" si="87"/>
        <v>0</v>
      </c>
      <c r="C1912">
        <f t="shared" si="88"/>
        <v>0</v>
      </c>
      <c r="D1912">
        <f t="shared" si="89"/>
        <v>100</v>
      </c>
      <c r="E1912">
        <v>0</v>
      </c>
      <c r="F1912">
        <v>0</v>
      </c>
      <c r="G1912">
        <v>1</v>
      </c>
      <c r="H1912">
        <f>SUM(E1912:G1912)</f>
        <v>1</v>
      </c>
      <c r="I1912">
        <v>1</v>
      </c>
      <c r="J1912" t="s">
        <v>9</v>
      </c>
    </row>
    <row r="1913" spans="1:10">
      <c r="A1913" t="s">
        <v>1920</v>
      </c>
      <c r="B1913">
        <f t="shared" si="87"/>
        <v>0</v>
      </c>
      <c r="C1913">
        <f t="shared" si="88"/>
        <v>100</v>
      </c>
      <c r="D1913">
        <f t="shared" si="89"/>
        <v>0</v>
      </c>
      <c r="E1913">
        <v>0</v>
      </c>
      <c r="F1913">
        <v>1</v>
      </c>
      <c r="G1913">
        <v>0</v>
      </c>
      <c r="H1913">
        <f>SUM(E1913:G1913)</f>
        <v>1</v>
      </c>
      <c r="I1913">
        <v>1</v>
      </c>
      <c r="J1913" t="s">
        <v>9</v>
      </c>
    </row>
    <row r="1914" spans="1:10">
      <c r="A1914" t="s">
        <v>1921</v>
      </c>
      <c r="B1914">
        <f t="shared" si="87"/>
        <v>0</v>
      </c>
      <c r="C1914">
        <f t="shared" si="88"/>
        <v>100</v>
      </c>
      <c r="D1914">
        <f t="shared" si="89"/>
        <v>0</v>
      </c>
      <c r="E1914">
        <v>0</v>
      </c>
      <c r="F1914">
        <v>1</v>
      </c>
      <c r="G1914">
        <v>0</v>
      </c>
      <c r="H1914">
        <f>SUM(E1914:G1914)</f>
        <v>1</v>
      </c>
      <c r="I1914">
        <v>1</v>
      </c>
      <c r="J1914" t="s">
        <v>9</v>
      </c>
    </row>
    <row r="1915" spans="1:10">
      <c r="A1915" t="s">
        <v>1922</v>
      </c>
      <c r="B1915">
        <f t="shared" si="87"/>
        <v>0</v>
      </c>
      <c r="C1915">
        <f t="shared" si="88"/>
        <v>0</v>
      </c>
      <c r="D1915">
        <f t="shared" si="89"/>
        <v>100</v>
      </c>
      <c r="E1915">
        <v>0</v>
      </c>
      <c r="F1915">
        <v>0</v>
      </c>
      <c r="G1915">
        <v>1</v>
      </c>
      <c r="H1915">
        <f>SUM(E1915:G1915)</f>
        <v>1</v>
      </c>
      <c r="I1915">
        <v>1</v>
      </c>
      <c r="J1915" t="s">
        <v>9</v>
      </c>
    </row>
    <row r="1916" spans="1:10">
      <c r="A1916" t="s">
        <v>1923</v>
      </c>
      <c r="B1916">
        <f t="shared" si="87"/>
        <v>0</v>
      </c>
      <c r="C1916">
        <f t="shared" si="88"/>
        <v>100</v>
      </c>
      <c r="D1916">
        <f t="shared" si="89"/>
        <v>0</v>
      </c>
      <c r="E1916">
        <v>0</v>
      </c>
      <c r="F1916">
        <v>1</v>
      </c>
      <c r="G1916">
        <v>0</v>
      </c>
      <c r="H1916">
        <f>SUM(E1916:G1916)</f>
        <v>1</v>
      </c>
      <c r="I1916">
        <v>1</v>
      </c>
      <c r="J1916" t="s">
        <v>9</v>
      </c>
    </row>
    <row r="1917" spans="1:10">
      <c r="A1917" t="s">
        <v>1924</v>
      </c>
      <c r="B1917">
        <f t="shared" si="87"/>
        <v>100</v>
      </c>
      <c r="C1917">
        <f t="shared" si="88"/>
        <v>0</v>
      </c>
      <c r="D1917">
        <f t="shared" si="89"/>
        <v>0</v>
      </c>
      <c r="E1917">
        <v>1</v>
      </c>
      <c r="F1917">
        <v>0</v>
      </c>
      <c r="G1917">
        <v>0</v>
      </c>
      <c r="H1917">
        <f>SUM(E1917:G1917)</f>
        <v>1</v>
      </c>
      <c r="I1917">
        <v>1</v>
      </c>
      <c r="J1917" t="s">
        <v>9</v>
      </c>
    </row>
    <row r="1918" spans="1:10">
      <c r="A1918" t="s">
        <v>1925</v>
      </c>
      <c r="B1918">
        <f t="shared" si="87"/>
        <v>0</v>
      </c>
      <c r="C1918">
        <f t="shared" si="88"/>
        <v>100</v>
      </c>
      <c r="D1918">
        <f t="shared" si="89"/>
        <v>0</v>
      </c>
      <c r="E1918">
        <v>0</v>
      </c>
      <c r="F1918">
        <v>1</v>
      </c>
      <c r="G1918">
        <v>0</v>
      </c>
      <c r="H1918">
        <f>SUM(E1918:G1918)</f>
        <v>1</v>
      </c>
      <c r="I1918">
        <v>1</v>
      </c>
      <c r="J1918" t="s">
        <v>9</v>
      </c>
    </row>
    <row r="1919" spans="1:10">
      <c r="A1919" t="s">
        <v>1926</v>
      </c>
      <c r="B1919">
        <f t="shared" si="87"/>
        <v>0</v>
      </c>
      <c r="C1919">
        <f t="shared" si="88"/>
        <v>100</v>
      </c>
      <c r="D1919">
        <f t="shared" si="89"/>
        <v>0</v>
      </c>
      <c r="E1919">
        <v>0</v>
      </c>
      <c r="F1919">
        <v>1</v>
      </c>
      <c r="G1919">
        <v>0</v>
      </c>
      <c r="H1919">
        <f>SUM(E1919:G1919)</f>
        <v>1</v>
      </c>
      <c r="I1919">
        <v>1</v>
      </c>
      <c r="J1919" t="s">
        <v>9</v>
      </c>
    </row>
    <row r="1920" spans="1:10">
      <c r="A1920" t="s">
        <v>1927</v>
      </c>
      <c r="B1920">
        <f t="shared" si="87"/>
        <v>0</v>
      </c>
      <c r="C1920">
        <f t="shared" si="88"/>
        <v>100</v>
      </c>
      <c r="D1920">
        <f t="shared" si="89"/>
        <v>0</v>
      </c>
      <c r="E1920">
        <v>0</v>
      </c>
      <c r="F1920">
        <v>1</v>
      </c>
      <c r="G1920">
        <v>0</v>
      </c>
      <c r="H1920">
        <f>SUM(E1920:G1920)</f>
        <v>1</v>
      </c>
      <c r="I1920">
        <v>1</v>
      </c>
      <c r="J1920" t="s">
        <v>9</v>
      </c>
    </row>
    <row r="1921" spans="1:10">
      <c r="A1921" t="s">
        <v>1928</v>
      </c>
      <c r="B1921">
        <f t="shared" si="87"/>
        <v>0</v>
      </c>
      <c r="C1921">
        <f t="shared" si="88"/>
        <v>0</v>
      </c>
      <c r="D1921">
        <f t="shared" si="89"/>
        <v>100</v>
      </c>
      <c r="E1921">
        <v>0</v>
      </c>
      <c r="F1921">
        <v>0</v>
      </c>
      <c r="G1921">
        <v>1</v>
      </c>
      <c r="H1921">
        <f>SUM(E1921:G1921)</f>
        <v>1</v>
      </c>
      <c r="I1921">
        <v>1</v>
      </c>
      <c r="J1921" t="s">
        <v>9</v>
      </c>
    </row>
    <row r="1922" spans="1:10">
      <c r="A1922" t="s">
        <v>1929</v>
      </c>
      <c r="B1922">
        <f t="shared" si="87"/>
        <v>0</v>
      </c>
      <c r="C1922">
        <f t="shared" si="88"/>
        <v>100</v>
      </c>
      <c r="D1922">
        <f t="shared" si="89"/>
        <v>0</v>
      </c>
      <c r="E1922">
        <v>0</v>
      </c>
      <c r="F1922">
        <v>1</v>
      </c>
      <c r="G1922">
        <v>0</v>
      </c>
      <c r="H1922">
        <f>SUM(E1922:G1922)</f>
        <v>1</v>
      </c>
      <c r="I1922">
        <v>1</v>
      </c>
      <c r="J1922" t="s">
        <v>9</v>
      </c>
    </row>
    <row r="1923" spans="1:10">
      <c r="A1923" t="s">
        <v>1930</v>
      </c>
      <c r="B1923">
        <f t="shared" ref="B1923:B1986" si="90">ROUND((E1923/H1923)*100,0)</f>
        <v>0</v>
      </c>
      <c r="C1923">
        <f t="shared" ref="C1923:C1986" si="91">ROUND((F1923/H1923)*100,0)</f>
        <v>100</v>
      </c>
      <c r="D1923">
        <f t="shared" ref="D1923:D1986" si="92">ROUND((G1923/H1923)*100,0)</f>
        <v>0</v>
      </c>
      <c r="E1923">
        <v>0</v>
      </c>
      <c r="F1923">
        <v>1</v>
      </c>
      <c r="G1923">
        <v>0</v>
      </c>
      <c r="H1923">
        <f>SUM(E1923:G1923)</f>
        <v>1</v>
      </c>
      <c r="I1923">
        <v>1</v>
      </c>
      <c r="J1923" t="s">
        <v>9</v>
      </c>
    </row>
    <row r="1924" spans="1:10">
      <c r="A1924" t="s">
        <v>1931</v>
      </c>
      <c r="B1924">
        <f t="shared" si="90"/>
        <v>100</v>
      </c>
      <c r="C1924">
        <f t="shared" si="91"/>
        <v>0</v>
      </c>
      <c r="D1924">
        <f t="shared" si="92"/>
        <v>0</v>
      </c>
      <c r="E1924">
        <v>1</v>
      </c>
      <c r="F1924">
        <v>0</v>
      </c>
      <c r="G1924">
        <v>0</v>
      </c>
      <c r="H1924">
        <f>SUM(E1924:G1924)</f>
        <v>1</v>
      </c>
      <c r="I1924">
        <v>1</v>
      </c>
      <c r="J1924" t="s">
        <v>7</v>
      </c>
    </row>
    <row r="1925" spans="1:10">
      <c r="A1925" t="s">
        <v>1932</v>
      </c>
      <c r="B1925">
        <f t="shared" si="90"/>
        <v>0</v>
      </c>
      <c r="C1925">
        <f t="shared" si="91"/>
        <v>100</v>
      </c>
      <c r="D1925">
        <f t="shared" si="92"/>
        <v>0</v>
      </c>
      <c r="E1925">
        <v>0</v>
      </c>
      <c r="F1925">
        <v>1</v>
      </c>
      <c r="G1925">
        <v>0</v>
      </c>
      <c r="H1925">
        <f>SUM(E1925:G1925)</f>
        <v>1</v>
      </c>
      <c r="I1925">
        <v>1</v>
      </c>
      <c r="J1925" t="s">
        <v>9</v>
      </c>
    </row>
    <row r="1926" spans="1:10">
      <c r="A1926" t="s">
        <v>1933</v>
      </c>
      <c r="B1926">
        <f t="shared" si="90"/>
        <v>0</v>
      </c>
      <c r="C1926">
        <f t="shared" si="91"/>
        <v>0</v>
      </c>
      <c r="D1926">
        <f t="shared" si="92"/>
        <v>100</v>
      </c>
      <c r="E1926">
        <v>0</v>
      </c>
      <c r="F1926">
        <v>0</v>
      </c>
      <c r="G1926">
        <v>1</v>
      </c>
      <c r="H1926">
        <f>SUM(E1926:G1926)</f>
        <v>1</v>
      </c>
      <c r="I1926">
        <v>1</v>
      </c>
      <c r="J1926" t="s">
        <v>9</v>
      </c>
    </row>
    <row r="1927" spans="1:10">
      <c r="A1927" t="s">
        <v>1934</v>
      </c>
      <c r="B1927">
        <f t="shared" si="90"/>
        <v>0</v>
      </c>
      <c r="C1927">
        <f t="shared" si="91"/>
        <v>100</v>
      </c>
      <c r="D1927">
        <f t="shared" si="92"/>
        <v>0</v>
      </c>
      <c r="E1927">
        <v>0</v>
      </c>
      <c r="F1927">
        <v>1</v>
      </c>
      <c r="G1927">
        <v>0</v>
      </c>
      <c r="H1927">
        <f>SUM(E1927:G1927)</f>
        <v>1</v>
      </c>
      <c r="I1927">
        <v>1</v>
      </c>
      <c r="J1927" t="s">
        <v>9</v>
      </c>
    </row>
    <row r="1928" spans="1:10">
      <c r="A1928" t="s">
        <v>1935</v>
      </c>
      <c r="B1928">
        <f t="shared" si="90"/>
        <v>100</v>
      </c>
      <c r="C1928">
        <f t="shared" si="91"/>
        <v>0</v>
      </c>
      <c r="D1928">
        <f t="shared" si="92"/>
        <v>0</v>
      </c>
      <c r="E1928">
        <v>1</v>
      </c>
      <c r="F1928">
        <v>0</v>
      </c>
      <c r="G1928">
        <v>0</v>
      </c>
      <c r="H1928">
        <f>SUM(E1928:G1928)</f>
        <v>1</v>
      </c>
      <c r="I1928">
        <v>1</v>
      </c>
      <c r="J1928" t="s">
        <v>9</v>
      </c>
    </row>
    <row r="1929" spans="1:10">
      <c r="A1929" t="s">
        <v>1936</v>
      </c>
      <c r="B1929">
        <f t="shared" si="90"/>
        <v>0</v>
      </c>
      <c r="C1929">
        <f t="shared" si="91"/>
        <v>0</v>
      </c>
      <c r="D1929">
        <f t="shared" si="92"/>
        <v>100</v>
      </c>
      <c r="E1929">
        <v>0</v>
      </c>
      <c r="F1929">
        <v>0</v>
      </c>
      <c r="G1929">
        <v>1</v>
      </c>
      <c r="H1929">
        <f>SUM(E1929:G1929)</f>
        <v>1</v>
      </c>
      <c r="I1929">
        <v>1</v>
      </c>
      <c r="J1929" t="s">
        <v>7</v>
      </c>
    </row>
    <row r="1930" spans="1:10">
      <c r="A1930" t="s">
        <v>1937</v>
      </c>
      <c r="B1930">
        <f t="shared" si="90"/>
        <v>100</v>
      </c>
      <c r="C1930">
        <f t="shared" si="91"/>
        <v>0</v>
      </c>
      <c r="D1930">
        <f t="shared" si="92"/>
        <v>0</v>
      </c>
      <c r="E1930">
        <v>1</v>
      </c>
      <c r="F1930">
        <v>0</v>
      </c>
      <c r="G1930">
        <v>0</v>
      </c>
      <c r="H1930">
        <f>SUM(E1930:G1930)</f>
        <v>1</v>
      </c>
      <c r="I1930">
        <v>1</v>
      </c>
      <c r="J1930" t="s">
        <v>9</v>
      </c>
    </row>
    <row r="1931" spans="1:10">
      <c r="A1931" t="s">
        <v>1938</v>
      </c>
      <c r="B1931">
        <f t="shared" si="90"/>
        <v>0</v>
      </c>
      <c r="C1931">
        <f t="shared" si="91"/>
        <v>100</v>
      </c>
      <c r="D1931">
        <f t="shared" si="92"/>
        <v>0</v>
      </c>
      <c r="E1931">
        <v>0</v>
      </c>
      <c r="F1931">
        <v>1</v>
      </c>
      <c r="G1931">
        <v>0</v>
      </c>
      <c r="H1931">
        <f>SUM(E1931:G1931)</f>
        <v>1</v>
      </c>
      <c r="I1931">
        <v>1</v>
      </c>
      <c r="J1931" t="s">
        <v>9</v>
      </c>
    </row>
    <row r="1932" spans="1:10">
      <c r="A1932" t="s">
        <v>1939</v>
      </c>
      <c r="B1932">
        <f t="shared" si="90"/>
        <v>0</v>
      </c>
      <c r="C1932">
        <f t="shared" si="91"/>
        <v>100</v>
      </c>
      <c r="D1932">
        <f t="shared" si="92"/>
        <v>0</v>
      </c>
      <c r="E1932">
        <v>0</v>
      </c>
      <c r="F1932">
        <v>1</v>
      </c>
      <c r="G1932">
        <v>0</v>
      </c>
      <c r="H1932">
        <f>SUM(E1932:G1932)</f>
        <v>1</v>
      </c>
      <c r="I1932">
        <v>1</v>
      </c>
      <c r="J1932" t="s">
        <v>7</v>
      </c>
    </row>
    <row r="1933" spans="1:10">
      <c r="A1933" t="s">
        <v>1940</v>
      </c>
      <c r="B1933">
        <f t="shared" si="90"/>
        <v>0</v>
      </c>
      <c r="C1933">
        <f t="shared" si="91"/>
        <v>0</v>
      </c>
      <c r="D1933">
        <f t="shared" si="92"/>
        <v>100</v>
      </c>
      <c r="E1933">
        <v>0</v>
      </c>
      <c r="F1933">
        <v>0</v>
      </c>
      <c r="G1933">
        <v>1</v>
      </c>
      <c r="H1933">
        <f>SUM(E1933:G1933)</f>
        <v>1</v>
      </c>
      <c r="I1933">
        <v>1</v>
      </c>
      <c r="J1933" t="s">
        <v>7</v>
      </c>
    </row>
    <row r="1934" spans="1:10">
      <c r="A1934" t="s">
        <v>1941</v>
      </c>
      <c r="B1934">
        <f t="shared" si="90"/>
        <v>0</v>
      </c>
      <c r="C1934">
        <f t="shared" si="91"/>
        <v>0</v>
      </c>
      <c r="D1934">
        <f t="shared" si="92"/>
        <v>100</v>
      </c>
      <c r="E1934">
        <v>0</v>
      </c>
      <c r="F1934">
        <v>0</v>
      </c>
      <c r="G1934">
        <v>1</v>
      </c>
      <c r="H1934">
        <f>SUM(E1934:G1934)</f>
        <v>1</v>
      </c>
      <c r="I1934">
        <v>1</v>
      </c>
      <c r="J1934" t="s">
        <v>7</v>
      </c>
    </row>
    <row r="1935" spans="1:10">
      <c r="A1935" t="s">
        <v>1942</v>
      </c>
      <c r="B1935">
        <f t="shared" si="90"/>
        <v>0</v>
      </c>
      <c r="C1935">
        <f t="shared" si="91"/>
        <v>0</v>
      </c>
      <c r="D1935">
        <f t="shared" si="92"/>
        <v>100</v>
      </c>
      <c r="E1935">
        <v>0</v>
      </c>
      <c r="F1935">
        <v>0</v>
      </c>
      <c r="G1935">
        <v>1</v>
      </c>
      <c r="H1935">
        <f>SUM(E1935:G1935)</f>
        <v>1</v>
      </c>
      <c r="I1935">
        <v>1</v>
      </c>
      <c r="J1935" t="s">
        <v>7</v>
      </c>
    </row>
    <row r="1936" spans="1:10">
      <c r="A1936" t="s">
        <v>1943</v>
      </c>
      <c r="B1936">
        <f t="shared" si="90"/>
        <v>0</v>
      </c>
      <c r="C1936">
        <f t="shared" si="91"/>
        <v>0</v>
      </c>
      <c r="D1936">
        <f t="shared" si="92"/>
        <v>100</v>
      </c>
      <c r="E1936">
        <v>0</v>
      </c>
      <c r="F1936">
        <v>0</v>
      </c>
      <c r="G1936">
        <v>1</v>
      </c>
      <c r="H1936">
        <f>SUM(E1936:G1936)</f>
        <v>1</v>
      </c>
      <c r="I1936">
        <v>1</v>
      </c>
      <c r="J1936" t="s">
        <v>9</v>
      </c>
    </row>
    <row r="1937" spans="1:10">
      <c r="A1937" t="s">
        <v>1944</v>
      </c>
      <c r="B1937">
        <f t="shared" si="90"/>
        <v>0</v>
      </c>
      <c r="C1937">
        <f t="shared" si="91"/>
        <v>0</v>
      </c>
      <c r="D1937">
        <f t="shared" si="92"/>
        <v>100</v>
      </c>
      <c r="E1937">
        <v>0</v>
      </c>
      <c r="F1937">
        <v>0</v>
      </c>
      <c r="G1937">
        <v>1</v>
      </c>
      <c r="H1937">
        <f>SUM(E1937:G1937)</f>
        <v>1</v>
      </c>
      <c r="I1937">
        <v>1</v>
      </c>
      <c r="J1937" t="s">
        <v>9</v>
      </c>
    </row>
    <row r="1938" spans="1:10">
      <c r="A1938" t="s">
        <v>1945</v>
      </c>
      <c r="B1938">
        <f t="shared" si="90"/>
        <v>0</v>
      </c>
      <c r="C1938">
        <f t="shared" si="91"/>
        <v>0</v>
      </c>
      <c r="D1938">
        <f t="shared" si="92"/>
        <v>100</v>
      </c>
      <c r="E1938">
        <v>0</v>
      </c>
      <c r="F1938">
        <v>0</v>
      </c>
      <c r="G1938">
        <v>1</v>
      </c>
      <c r="H1938">
        <f>SUM(E1938:G1938)</f>
        <v>1</v>
      </c>
      <c r="I1938">
        <v>1</v>
      </c>
      <c r="J1938" t="s">
        <v>9</v>
      </c>
    </row>
    <row r="1939" spans="1:10">
      <c r="A1939" t="s">
        <v>1946</v>
      </c>
      <c r="B1939">
        <f t="shared" si="90"/>
        <v>0</v>
      </c>
      <c r="C1939">
        <f t="shared" si="91"/>
        <v>0</v>
      </c>
      <c r="D1939">
        <f t="shared" si="92"/>
        <v>100</v>
      </c>
      <c r="E1939">
        <v>0</v>
      </c>
      <c r="F1939">
        <v>0</v>
      </c>
      <c r="G1939">
        <v>1</v>
      </c>
      <c r="H1939">
        <f>SUM(E1939:G1939)</f>
        <v>1</v>
      </c>
      <c r="I1939">
        <v>1</v>
      </c>
      <c r="J1939" t="s">
        <v>9</v>
      </c>
    </row>
    <row r="1940" spans="1:10">
      <c r="A1940" t="s">
        <v>1947</v>
      </c>
      <c r="B1940">
        <f t="shared" si="90"/>
        <v>0</v>
      </c>
      <c r="C1940">
        <f t="shared" si="91"/>
        <v>0</v>
      </c>
      <c r="D1940">
        <f t="shared" si="92"/>
        <v>100</v>
      </c>
      <c r="E1940">
        <v>0</v>
      </c>
      <c r="F1940">
        <v>0</v>
      </c>
      <c r="G1940">
        <v>1</v>
      </c>
      <c r="H1940">
        <f>SUM(E1940:G1940)</f>
        <v>1</v>
      </c>
      <c r="I1940">
        <v>1</v>
      </c>
      <c r="J1940" t="s">
        <v>9</v>
      </c>
    </row>
    <row r="1941" spans="1:10">
      <c r="A1941" t="s">
        <v>1948</v>
      </c>
      <c r="B1941">
        <f t="shared" si="90"/>
        <v>0</v>
      </c>
      <c r="C1941">
        <f t="shared" si="91"/>
        <v>0</v>
      </c>
      <c r="D1941">
        <f t="shared" si="92"/>
        <v>100</v>
      </c>
      <c r="E1941">
        <v>0</v>
      </c>
      <c r="F1941">
        <v>0</v>
      </c>
      <c r="G1941">
        <v>1</v>
      </c>
      <c r="H1941">
        <f>SUM(E1941:G1941)</f>
        <v>1</v>
      </c>
      <c r="I1941">
        <v>1</v>
      </c>
      <c r="J1941" t="s">
        <v>9</v>
      </c>
    </row>
    <row r="1942" spans="1:10">
      <c r="A1942" t="s">
        <v>1949</v>
      </c>
      <c r="B1942">
        <f t="shared" si="90"/>
        <v>0</v>
      </c>
      <c r="C1942">
        <f t="shared" si="91"/>
        <v>0</v>
      </c>
      <c r="D1942">
        <f t="shared" si="92"/>
        <v>100</v>
      </c>
      <c r="E1942">
        <v>0</v>
      </c>
      <c r="F1942">
        <v>0</v>
      </c>
      <c r="G1942">
        <v>1</v>
      </c>
      <c r="H1942">
        <f>SUM(E1942:G1942)</f>
        <v>1</v>
      </c>
      <c r="I1942">
        <v>1</v>
      </c>
      <c r="J1942" t="s">
        <v>9</v>
      </c>
    </row>
    <row r="1943" spans="1:10">
      <c r="A1943" t="s">
        <v>1950</v>
      </c>
      <c r="B1943">
        <f t="shared" si="90"/>
        <v>0</v>
      </c>
      <c r="C1943">
        <f t="shared" si="91"/>
        <v>0</v>
      </c>
      <c r="D1943">
        <f t="shared" si="92"/>
        <v>100</v>
      </c>
      <c r="E1943">
        <v>0</v>
      </c>
      <c r="F1943">
        <v>0</v>
      </c>
      <c r="G1943">
        <v>1</v>
      </c>
      <c r="H1943">
        <f>SUM(E1943:G1943)</f>
        <v>1</v>
      </c>
      <c r="I1943">
        <v>1</v>
      </c>
      <c r="J1943" t="s">
        <v>9</v>
      </c>
    </row>
    <row r="1944" spans="1:10">
      <c r="A1944" t="s">
        <v>1951</v>
      </c>
      <c r="B1944">
        <f t="shared" si="90"/>
        <v>0</v>
      </c>
      <c r="C1944">
        <f t="shared" si="91"/>
        <v>0</v>
      </c>
      <c r="D1944">
        <f t="shared" si="92"/>
        <v>100</v>
      </c>
      <c r="E1944">
        <v>0</v>
      </c>
      <c r="F1944">
        <v>0</v>
      </c>
      <c r="G1944">
        <v>1</v>
      </c>
      <c r="H1944">
        <f>SUM(E1944:G1944)</f>
        <v>1</v>
      </c>
      <c r="I1944">
        <v>1</v>
      </c>
      <c r="J1944" t="s">
        <v>9</v>
      </c>
    </row>
    <row r="1945" spans="1:10">
      <c r="A1945" t="s">
        <v>1952</v>
      </c>
      <c r="B1945">
        <f t="shared" si="90"/>
        <v>0</v>
      </c>
      <c r="C1945">
        <f t="shared" si="91"/>
        <v>0</v>
      </c>
      <c r="D1945">
        <f t="shared" si="92"/>
        <v>100</v>
      </c>
      <c r="E1945">
        <v>0</v>
      </c>
      <c r="F1945">
        <v>0</v>
      </c>
      <c r="G1945">
        <v>1</v>
      </c>
      <c r="H1945">
        <f>SUM(E1945:G1945)</f>
        <v>1</v>
      </c>
      <c r="I1945">
        <v>1</v>
      </c>
      <c r="J1945" t="s">
        <v>9</v>
      </c>
    </row>
    <row r="1946" spans="1:10">
      <c r="A1946" t="s">
        <v>1953</v>
      </c>
      <c r="B1946">
        <f t="shared" si="90"/>
        <v>0</v>
      </c>
      <c r="C1946">
        <f t="shared" si="91"/>
        <v>0</v>
      </c>
      <c r="D1946">
        <f t="shared" si="92"/>
        <v>100</v>
      </c>
      <c r="E1946">
        <v>0</v>
      </c>
      <c r="F1946">
        <v>0</v>
      </c>
      <c r="G1946">
        <v>1</v>
      </c>
      <c r="H1946">
        <f>SUM(E1946:G1946)</f>
        <v>1</v>
      </c>
      <c r="I1946">
        <v>1</v>
      </c>
      <c r="J1946" t="s">
        <v>9</v>
      </c>
    </row>
    <row r="1947" spans="1:10">
      <c r="A1947" t="s">
        <v>1954</v>
      </c>
      <c r="B1947">
        <f t="shared" si="90"/>
        <v>0</v>
      </c>
      <c r="C1947">
        <f t="shared" si="91"/>
        <v>0</v>
      </c>
      <c r="D1947">
        <f t="shared" si="92"/>
        <v>100</v>
      </c>
      <c r="E1947">
        <v>0</v>
      </c>
      <c r="F1947">
        <v>0</v>
      </c>
      <c r="G1947">
        <v>1</v>
      </c>
      <c r="H1947">
        <f>SUM(E1947:G1947)</f>
        <v>1</v>
      </c>
      <c r="I1947">
        <v>1</v>
      </c>
      <c r="J1947" t="s">
        <v>9</v>
      </c>
    </row>
    <row r="1948" spans="1:10">
      <c r="A1948" t="s">
        <v>1955</v>
      </c>
      <c r="B1948">
        <f t="shared" si="90"/>
        <v>0</v>
      </c>
      <c r="C1948">
        <f t="shared" si="91"/>
        <v>0</v>
      </c>
      <c r="D1948">
        <f t="shared" si="92"/>
        <v>100</v>
      </c>
      <c r="E1948">
        <v>0</v>
      </c>
      <c r="F1948">
        <v>0</v>
      </c>
      <c r="G1948">
        <v>1</v>
      </c>
      <c r="H1948">
        <f>SUM(E1948:G1948)</f>
        <v>1</v>
      </c>
      <c r="I1948">
        <v>1</v>
      </c>
      <c r="J1948" t="s">
        <v>9</v>
      </c>
    </row>
    <row r="1949" spans="1:10">
      <c r="A1949" t="s">
        <v>1956</v>
      </c>
      <c r="B1949">
        <f t="shared" si="90"/>
        <v>0</v>
      </c>
      <c r="C1949">
        <f t="shared" si="91"/>
        <v>0</v>
      </c>
      <c r="D1949">
        <f t="shared" si="92"/>
        <v>100</v>
      </c>
      <c r="E1949">
        <v>0</v>
      </c>
      <c r="F1949">
        <v>0</v>
      </c>
      <c r="G1949">
        <v>1</v>
      </c>
      <c r="H1949">
        <f>SUM(E1949:G1949)</f>
        <v>1</v>
      </c>
      <c r="I1949">
        <v>1</v>
      </c>
      <c r="J1949" t="s">
        <v>9</v>
      </c>
    </row>
    <row r="1950" spans="1:10">
      <c r="A1950" t="s">
        <v>1957</v>
      </c>
      <c r="B1950">
        <f t="shared" si="90"/>
        <v>0</v>
      </c>
      <c r="C1950">
        <f t="shared" si="91"/>
        <v>0</v>
      </c>
      <c r="D1950">
        <f t="shared" si="92"/>
        <v>100</v>
      </c>
      <c r="E1950">
        <v>0</v>
      </c>
      <c r="F1950">
        <v>0</v>
      </c>
      <c r="G1950">
        <v>1</v>
      </c>
      <c r="H1950">
        <f>SUM(E1950:G1950)</f>
        <v>1</v>
      </c>
      <c r="I1950">
        <v>1</v>
      </c>
      <c r="J1950" t="s">
        <v>7</v>
      </c>
    </row>
    <row r="1951" spans="1:10">
      <c r="A1951" t="s">
        <v>1958</v>
      </c>
      <c r="B1951">
        <f t="shared" si="90"/>
        <v>0</v>
      </c>
      <c r="C1951">
        <f t="shared" si="91"/>
        <v>0</v>
      </c>
      <c r="D1951">
        <f t="shared" si="92"/>
        <v>100</v>
      </c>
      <c r="E1951">
        <v>0</v>
      </c>
      <c r="F1951">
        <v>0</v>
      </c>
      <c r="G1951">
        <v>1</v>
      </c>
      <c r="H1951">
        <f>SUM(E1951:G1951)</f>
        <v>1</v>
      </c>
      <c r="I1951">
        <v>1</v>
      </c>
      <c r="J1951" t="s">
        <v>9</v>
      </c>
    </row>
    <row r="1952" spans="1:10">
      <c r="A1952" t="s">
        <v>1959</v>
      </c>
      <c r="B1952">
        <f t="shared" si="90"/>
        <v>0</v>
      </c>
      <c r="C1952">
        <f t="shared" si="91"/>
        <v>0</v>
      </c>
      <c r="D1952">
        <f t="shared" si="92"/>
        <v>100</v>
      </c>
      <c r="E1952">
        <v>0</v>
      </c>
      <c r="F1952">
        <v>0</v>
      </c>
      <c r="G1952">
        <v>1</v>
      </c>
      <c r="H1952">
        <f>SUM(E1952:G1952)</f>
        <v>1</v>
      </c>
      <c r="I1952">
        <v>1</v>
      </c>
      <c r="J1952" t="s">
        <v>9</v>
      </c>
    </row>
    <row r="1953" spans="1:10">
      <c r="A1953" t="s">
        <v>1960</v>
      </c>
      <c r="B1953">
        <f t="shared" si="90"/>
        <v>0</v>
      </c>
      <c r="C1953">
        <f t="shared" si="91"/>
        <v>0</v>
      </c>
      <c r="D1953">
        <f t="shared" si="92"/>
        <v>100</v>
      </c>
      <c r="E1953">
        <v>0</v>
      </c>
      <c r="F1953">
        <v>0</v>
      </c>
      <c r="G1953">
        <v>1</v>
      </c>
      <c r="H1953">
        <f>SUM(E1953:G1953)</f>
        <v>1</v>
      </c>
      <c r="I1953">
        <v>1</v>
      </c>
      <c r="J1953" t="s">
        <v>9</v>
      </c>
    </row>
    <row r="1954" spans="1:10">
      <c r="A1954" t="s">
        <v>1961</v>
      </c>
      <c r="B1954">
        <f t="shared" si="90"/>
        <v>0</v>
      </c>
      <c r="C1954">
        <f t="shared" si="91"/>
        <v>100</v>
      </c>
      <c r="D1954">
        <f t="shared" si="92"/>
        <v>0</v>
      </c>
      <c r="E1954">
        <v>0</v>
      </c>
      <c r="F1954">
        <v>1</v>
      </c>
      <c r="G1954">
        <v>0</v>
      </c>
      <c r="H1954">
        <f>SUM(E1954:G1954)</f>
        <v>1</v>
      </c>
      <c r="I1954">
        <v>1</v>
      </c>
      <c r="J1954" t="s">
        <v>9</v>
      </c>
    </row>
    <row r="1955" spans="1:10">
      <c r="A1955" t="s">
        <v>1962</v>
      </c>
      <c r="B1955">
        <f t="shared" si="90"/>
        <v>0</v>
      </c>
      <c r="C1955">
        <f t="shared" si="91"/>
        <v>0</v>
      </c>
      <c r="D1955">
        <f t="shared" si="92"/>
        <v>100</v>
      </c>
      <c r="E1955">
        <v>0</v>
      </c>
      <c r="F1955">
        <v>0</v>
      </c>
      <c r="G1955">
        <v>1</v>
      </c>
      <c r="H1955">
        <f>SUM(E1955:G1955)</f>
        <v>1</v>
      </c>
      <c r="I1955">
        <v>1</v>
      </c>
      <c r="J1955" t="s">
        <v>11</v>
      </c>
    </row>
    <row r="1956" spans="1:10">
      <c r="A1956" t="s">
        <v>1963</v>
      </c>
      <c r="B1956">
        <f t="shared" si="90"/>
        <v>0</v>
      </c>
      <c r="C1956">
        <f t="shared" si="91"/>
        <v>100</v>
      </c>
      <c r="D1956">
        <f t="shared" si="92"/>
        <v>0</v>
      </c>
      <c r="E1956">
        <v>0</v>
      </c>
      <c r="F1956">
        <v>1</v>
      </c>
      <c r="G1956">
        <v>0</v>
      </c>
      <c r="H1956">
        <f>SUM(E1956:G1956)</f>
        <v>1</v>
      </c>
      <c r="I1956">
        <v>1</v>
      </c>
      <c r="J1956" t="s">
        <v>9</v>
      </c>
    </row>
    <row r="1957" spans="1:10">
      <c r="A1957" t="s">
        <v>1964</v>
      </c>
      <c r="B1957">
        <f t="shared" si="90"/>
        <v>0</v>
      </c>
      <c r="C1957">
        <f t="shared" si="91"/>
        <v>0</v>
      </c>
      <c r="D1957">
        <f t="shared" si="92"/>
        <v>100</v>
      </c>
      <c r="E1957">
        <v>0</v>
      </c>
      <c r="F1957">
        <v>0</v>
      </c>
      <c r="G1957">
        <v>1</v>
      </c>
      <c r="H1957">
        <f>SUM(E1957:G1957)</f>
        <v>1</v>
      </c>
      <c r="I1957">
        <v>1</v>
      </c>
      <c r="J1957" t="s">
        <v>11</v>
      </c>
    </row>
    <row r="1958" spans="1:10">
      <c r="A1958" t="s">
        <v>1965</v>
      </c>
      <c r="B1958">
        <f t="shared" si="90"/>
        <v>0</v>
      </c>
      <c r="C1958">
        <f t="shared" si="91"/>
        <v>100</v>
      </c>
      <c r="D1958">
        <f t="shared" si="92"/>
        <v>0</v>
      </c>
      <c r="E1958">
        <v>0</v>
      </c>
      <c r="F1958">
        <v>1</v>
      </c>
      <c r="G1958">
        <v>0</v>
      </c>
      <c r="H1958">
        <f>SUM(E1958:G1958)</f>
        <v>1</v>
      </c>
      <c r="I1958">
        <v>1</v>
      </c>
      <c r="J1958" t="s">
        <v>7</v>
      </c>
    </row>
    <row r="1959" spans="1:10">
      <c r="A1959" t="s">
        <v>1966</v>
      </c>
      <c r="B1959">
        <f t="shared" si="90"/>
        <v>0</v>
      </c>
      <c r="C1959">
        <f t="shared" si="91"/>
        <v>0</v>
      </c>
      <c r="D1959">
        <f t="shared" si="92"/>
        <v>100</v>
      </c>
      <c r="E1959">
        <v>0</v>
      </c>
      <c r="F1959">
        <v>0</v>
      </c>
      <c r="G1959">
        <v>1</v>
      </c>
      <c r="H1959">
        <f>SUM(E1959:G1959)</f>
        <v>1</v>
      </c>
      <c r="I1959">
        <v>1</v>
      </c>
      <c r="J1959" t="s">
        <v>11</v>
      </c>
    </row>
    <row r="1960" spans="1:10">
      <c r="A1960" t="s">
        <v>1967</v>
      </c>
      <c r="B1960">
        <f t="shared" si="90"/>
        <v>100</v>
      </c>
      <c r="C1960">
        <f t="shared" si="91"/>
        <v>0</v>
      </c>
      <c r="D1960">
        <f t="shared" si="92"/>
        <v>0</v>
      </c>
      <c r="E1960">
        <v>1</v>
      </c>
      <c r="F1960">
        <v>0</v>
      </c>
      <c r="G1960">
        <v>0</v>
      </c>
      <c r="H1960">
        <f>SUM(E1960:G1960)</f>
        <v>1</v>
      </c>
      <c r="I1960">
        <v>1</v>
      </c>
      <c r="J1960" t="s">
        <v>7</v>
      </c>
    </row>
    <row r="1961" spans="1:10">
      <c r="A1961" t="s">
        <v>1968</v>
      </c>
      <c r="B1961">
        <f t="shared" si="90"/>
        <v>0</v>
      </c>
      <c r="C1961">
        <f t="shared" si="91"/>
        <v>0</v>
      </c>
      <c r="D1961">
        <f t="shared" si="92"/>
        <v>100</v>
      </c>
      <c r="E1961">
        <v>0</v>
      </c>
      <c r="F1961">
        <v>0</v>
      </c>
      <c r="G1961">
        <v>1</v>
      </c>
      <c r="H1961">
        <f>SUM(E1961:G1961)</f>
        <v>1</v>
      </c>
      <c r="I1961">
        <v>1</v>
      </c>
      <c r="J1961" t="s">
        <v>11</v>
      </c>
    </row>
    <row r="1962" spans="1:10">
      <c r="A1962" t="s">
        <v>1969</v>
      </c>
      <c r="B1962">
        <f t="shared" si="90"/>
        <v>0</v>
      </c>
      <c r="C1962">
        <f t="shared" si="91"/>
        <v>0</v>
      </c>
      <c r="D1962">
        <f t="shared" si="92"/>
        <v>100</v>
      </c>
      <c r="E1962">
        <v>0</v>
      </c>
      <c r="F1962">
        <v>0</v>
      </c>
      <c r="G1962">
        <v>1</v>
      </c>
      <c r="H1962">
        <f>SUM(E1962:G1962)</f>
        <v>1</v>
      </c>
      <c r="I1962">
        <v>1</v>
      </c>
      <c r="J1962" t="s">
        <v>9</v>
      </c>
    </row>
    <row r="1963" spans="1:10">
      <c r="A1963" t="s">
        <v>1970</v>
      </c>
      <c r="B1963">
        <f t="shared" si="90"/>
        <v>0</v>
      </c>
      <c r="C1963">
        <f t="shared" si="91"/>
        <v>0</v>
      </c>
      <c r="D1963">
        <f t="shared" si="92"/>
        <v>100</v>
      </c>
      <c r="E1963">
        <v>0</v>
      </c>
      <c r="F1963">
        <v>0</v>
      </c>
      <c r="G1963">
        <v>1</v>
      </c>
      <c r="H1963">
        <f>SUM(E1963:G1963)</f>
        <v>1</v>
      </c>
      <c r="I1963">
        <v>1</v>
      </c>
      <c r="J1963" t="s">
        <v>11</v>
      </c>
    </row>
    <row r="1964" spans="1:10">
      <c r="A1964" t="s">
        <v>1971</v>
      </c>
      <c r="B1964">
        <f t="shared" si="90"/>
        <v>0</v>
      </c>
      <c r="C1964">
        <f t="shared" si="91"/>
        <v>0</v>
      </c>
      <c r="D1964">
        <f t="shared" si="92"/>
        <v>100</v>
      </c>
      <c r="E1964">
        <v>0</v>
      </c>
      <c r="F1964">
        <v>0</v>
      </c>
      <c r="G1964">
        <v>1</v>
      </c>
      <c r="H1964">
        <f>SUM(E1964:G1964)</f>
        <v>1</v>
      </c>
      <c r="I1964">
        <v>1</v>
      </c>
      <c r="J1964" t="s">
        <v>11</v>
      </c>
    </row>
    <row r="1965" spans="1:10">
      <c r="A1965" t="s">
        <v>1972</v>
      </c>
      <c r="B1965">
        <f t="shared" si="90"/>
        <v>0</v>
      </c>
      <c r="C1965">
        <f t="shared" si="91"/>
        <v>100</v>
      </c>
      <c r="D1965">
        <f t="shared" si="92"/>
        <v>0</v>
      </c>
      <c r="E1965">
        <v>0</v>
      </c>
      <c r="F1965">
        <v>1</v>
      </c>
      <c r="G1965">
        <v>0</v>
      </c>
      <c r="H1965">
        <f>SUM(E1965:G1965)</f>
        <v>1</v>
      </c>
      <c r="I1965">
        <v>1</v>
      </c>
      <c r="J1965" t="s">
        <v>9</v>
      </c>
    </row>
    <row r="1966" spans="1:10">
      <c r="A1966" t="s">
        <v>1973</v>
      </c>
      <c r="B1966">
        <f t="shared" si="90"/>
        <v>0</v>
      </c>
      <c r="C1966">
        <f t="shared" si="91"/>
        <v>100</v>
      </c>
      <c r="D1966">
        <f t="shared" si="92"/>
        <v>0</v>
      </c>
      <c r="E1966">
        <v>0</v>
      </c>
      <c r="F1966">
        <v>1</v>
      </c>
      <c r="G1966">
        <v>0</v>
      </c>
      <c r="H1966">
        <f>SUM(E1966:G1966)</f>
        <v>1</v>
      </c>
      <c r="I1966">
        <v>1</v>
      </c>
      <c r="J1966" t="s">
        <v>7</v>
      </c>
    </row>
    <row r="1967" spans="1:10">
      <c r="A1967" t="s">
        <v>1974</v>
      </c>
      <c r="B1967">
        <f t="shared" si="90"/>
        <v>0</v>
      </c>
      <c r="C1967">
        <f t="shared" si="91"/>
        <v>100</v>
      </c>
      <c r="D1967">
        <f t="shared" si="92"/>
        <v>0</v>
      </c>
      <c r="E1967">
        <v>0</v>
      </c>
      <c r="F1967">
        <v>1</v>
      </c>
      <c r="G1967">
        <v>0</v>
      </c>
      <c r="H1967">
        <f>SUM(E1967:G1967)</f>
        <v>1</v>
      </c>
      <c r="I1967">
        <v>1</v>
      </c>
      <c r="J1967" t="s">
        <v>9</v>
      </c>
    </row>
    <row r="1968" spans="1:10">
      <c r="A1968" t="s">
        <v>1975</v>
      </c>
      <c r="B1968">
        <f t="shared" si="90"/>
        <v>0</v>
      </c>
      <c r="C1968">
        <f t="shared" si="91"/>
        <v>0</v>
      </c>
      <c r="D1968">
        <f t="shared" si="92"/>
        <v>100</v>
      </c>
      <c r="E1968">
        <v>0</v>
      </c>
      <c r="F1968">
        <v>0</v>
      </c>
      <c r="G1968">
        <v>1</v>
      </c>
      <c r="H1968">
        <f>SUM(E1968:G1968)</f>
        <v>1</v>
      </c>
      <c r="I1968">
        <v>1</v>
      </c>
      <c r="J1968" t="s">
        <v>7</v>
      </c>
    </row>
    <row r="1969" spans="1:10">
      <c r="A1969" t="s">
        <v>1976</v>
      </c>
      <c r="B1969">
        <f t="shared" si="90"/>
        <v>0</v>
      </c>
      <c r="C1969">
        <f t="shared" si="91"/>
        <v>0</v>
      </c>
      <c r="D1969">
        <f t="shared" si="92"/>
        <v>100</v>
      </c>
      <c r="E1969">
        <v>0</v>
      </c>
      <c r="F1969">
        <v>0</v>
      </c>
      <c r="G1969">
        <v>1</v>
      </c>
      <c r="H1969">
        <f>SUM(E1969:G1969)</f>
        <v>1</v>
      </c>
      <c r="I1969">
        <v>1</v>
      </c>
      <c r="J1969" t="s">
        <v>7</v>
      </c>
    </row>
    <row r="1970" spans="1:10">
      <c r="A1970" t="s">
        <v>1977</v>
      </c>
      <c r="B1970">
        <f t="shared" si="90"/>
        <v>0</v>
      </c>
      <c r="C1970">
        <f t="shared" si="91"/>
        <v>0</v>
      </c>
      <c r="D1970">
        <f t="shared" si="92"/>
        <v>100</v>
      </c>
      <c r="E1970">
        <v>0</v>
      </c>
      <c r="F1970">
        <v>0</v>
      </c>
      <c r="G1970">
        <v>1</v>
      </c>
      <c r="H1970">
        <f>SUM(E1970:G1970)</f>
        <v>1</v>
      </c>
      <c r="I1970">
        <v>1</v>
      </c>
      <c r="J1970" t="s">
        <v>9</v>
      </c>
    </row>
    <row r="1971" spans="1:10">
      <c r="A1971" t="s">
        <v>1978</v>
      </c>
      <c r="B1971">
        <f t="shared" si="90"/>
        <v>0</v>
      </c>
      <c r="C1971">
        <f t="shared" si="91"/>
        <v>100</v>
      </c>
      <c r="D1971">
        <f t="shared" si="92"/>
        <v>0</v>
      </c>
      <c r="E1971">
        <v>0</v>
      </c>
      <c r="F1971">
        <v>1</v>
      </c>
      <c r="G1971">
        <v>0</v>
      </c>
      <c r="H1971">
        <f>SUM(E1971:G1971)</f>
        <v>1</v>
      </c>
      <c r="I1971">
        <v>1</v>
      </c>
      <c r="J1971" t="s">
        <v>9</v>
      </c>
    </row>
    <row r="1972" spans="1:10">
      <c r="A1972" t="s">
        <v>1979</v>
      </c>
      <c r="B1972">
        <f t="shared" si="90"/>
        <v>0</v>
      </c>
      <c r="C1972">
        <f t="shared" si="91"/>
        <v>0</v>
      </c>
      <c r="D1972">
        <f t="shared" si="92"/>
        <v>100</v>
      </c>
      <c r="E1972">
        <v>0</v>
      </c>
      <c r="F1972">
        <v>0</v>
      </c>
      <c r="G1972">
        <v>1</v>
      </c>
      <c r="H1972">
        <f>SUM(E1972:G1972)</f>
        <v>1</v>
      </c>
      <c r="I1972">
        <v>1</v>
      </c>
      <c r="J1972" t="s">
        <v>7</v>
      </c>
    </row>
    <row r="1973" spans="1:10">
      <c r="A1973" t="s">
        <v>1980</v>
      </c>
      <c r="B1973">
        <f t="shared" si="90"/>
        <v>0</v>
      </c>
      <c r="C1973">
        <f t="shared" si="91"/>
        <v>0</v>
      </c>
      <c r="D1973">
        <f t="shared" si="92"/>
        <v>100</v>
      </c>
      <c r="E1973">
        <v>0</v>
      </c>
      <c r="F1973">
        <v>0</v>
      </c>
      <c r="G1973">
        <v>1</v>
      </c>
      <c r="H1973">
        <f>SUM(E1973:G1973)</f>
        <v>1</v>
      </c>
      <c r="I1973">
        <v>1</v>
      </c>
      <c r="J1973" t="s">
        <v>7</v>
      </c>
    </row>
    <row r="1974" spans="1:10">
      <c r="A1974" t="s">
        <v>1981</v>
      </c>
      <c r="B1974">
        <f t="shared" si="90"/>
        <v>0</v>
      </c>
      <c r="C1974">
        <f t="shared" si="91"/>
        <v>0</v>
      </c>
      <c r="D1974">
        <f t="shared" si="92"/>
        <v>100</v>
      </c>
      <c r="E1974">
        <v>0</v>
      </c>
      <c r="F1974">
        <v>0</v>
      </c>
      <c r="G1974">
        <v>1</v>
      </c>
      <c r="H1974">
        <f>SUM(E1974:G1974)</f>
        <v>1</v>
      </c>
      <c r="I1974">
        <v>1</v>
      </c>
      <c r="J1974" t="s">
        <v>7</v>
      </c>
    </row>
    <row r="1975" spans="1:10">
      <c r="A1975" t="s">
        <v>1982</v>
      </c>
      <c r="B1975">
        <f t="shared" si="90"/>
        <v>0</v>
      </c>
      <c r="C1975">
        <f t="shared" si="91"/>
        <v>0</v>
      </c>
      <c r="D1975">
        <f t="shared" si="92"/>
        <v>100</v>
      </c>
      <c r="E1975">
        <v>0</v>
      </c>
      <c r="F1975">
        <v>0</v>
      </c>
      <c r="G1975">
        <v>1</v>
      </c>
      <c r="H1975">
        <f>SUM(E1975:G1975)</f>
        <v>1</v>
      </c>
      <c r="I1975">
        <v>1</v>
      </c>
      <c r="J1975" t="s">
        <v>7</v>
      </c>
    </row>
    <row r="1976" spans="1:10">
      <c r="A1976" t="s">
        <v>1983</v>
      </c>
      <c r="B1976">
        <f t="shared" si="90"/>
        <v>0</v>
      </c>
      <c r="C1976">
        <f t="shared" si="91"/>
        <v>0</v>
      </c>
      <c r="D1976">
        <f t="shared" si="92"/>
        <v>100</v>
      </c>
      <c r="E1976">
        <v>0</v>
      </c>
      <c r="F1976">
        <v>0</v>
      </c>
      <c r="G1976">
        <v>1</v>
      </c>
      <c r="H1976">
        <f>SUM(E1976:G1976)</f>
        <v>1</v>
      </c>
      <c r="I1976">
        <v>1</v>
      </c>
      <c r="J1976" t="s">
        <v>9</v>
      </c>
    </row>
    <row r="1977" spans="1:10">
      <c r="A1977" t="s">
        <v>1984</v>
      </c>
      <c r="B1977">
        <f t="shared" si="90"/>
        <v>0</v>
      </c>
      <c r="C1977">
        <f t="shared" si="91"/>
        <v>0</v>
      </c>
      <c r="D1977">
        <f t="shared" si="92"/>
        <v>100</v>
      </c>
      <c r="E1977">
        <v>0</v>
      </c>
      <c r="F1977">
        <v>0</v>
      </c>
      <c r="G1977">
        <v>1</v>
      </c>
      <c r="H1977">
        <f>SUM(E1977:G1977)</f>
        <v>1</v>
      </c>
      <c r="I1977">
        <v>1</v>
      </c>
      <c r="J1977" t="s">
        <v>9</v>
      </c>
    </row>
    <row r="1978" spans="1:10">
      <c r="A1978" t="s">
        <v>1985</v>
      </c>
      <c r="B1978">
        <f t="shared" si="90"/>
        <v>0</v>
      </c>
      <c r="C1978">
        <f t="shared" si="91"/>
        <v>0</v>
      </c>
      <c r="D1978">
        <f t="shared" si="92"/>
        <v>100</v>
      </c>
      <c r="E1978">
        <v>0</v>
      </c>
      <c r="F1978">
        <v>0</v>
      </c>
      <c r="G1978">
        <v>1</v>
      </c>
      <c r="H1978">
        <f>SUM(E1978:G1978)</f>
        <v>1</v>
      </c>
      <c r="I1978">
        <v>1</v>
      </c>
      <c r="J1978" t="s">
        <v>9</v>
      </c>
    </row>
    <row r="1979" spans="1:10">
      <c r="A1979" t="s">
        <v>1986</v>
      </c>
      <c r="B1979">
        <f t="shared" si="90"/>
        <v>0</v>
      </c>
      <c r="C1979">
        <f t="shared" si="91"/>
        <v>0</v>
      </c>
      <c r="D1979">
        <f t="shared" si="92"/>
        <v>100</v>
      </c>
      <c r="E1979">
        <v>0</v>
      </c>
      <c r="F1979">
        <v>0</v>
      </c>
      <c r="G1979">
        <v>1</v>
      </c>
      <c r="H1979">
        <f>SUM(E1979:G1979)</f>
        <v>1</v>
      </c>
      <c r="I1979">
        <v>1</v>
      </c>
      <c r="J1979" t="s">
        <v>9</v>
      </c>
    </row>
    <row r="1980" spans="1:10">
      <c r="A1980" t="s">
        <v>1987</v>
      </c>
      <c r="B1980">
        <f t="shared" si="90"/>
        <v>0</v>
      </c>
      <c r="C1980">
        <f t="shared" si="91"/>
        <v>0</v>
      </c>
      <c r="D1980">
        <f t="shared" si="92"/>
        <v>100</v>
      </c>
      <c r="E1980">
        <v>0</v>
      </c>
      <c r="F1980">
        <v>0</v>
      </c>
      <c r="G1980">
        <v>1</v>
      </c>
      <c r="H1980">
        <f>SUM(E1980:G1980)</f>
        <v>1</v>
      </c>
      <c r="I1980">
        <v>1</v>
      </c>
      <c r="J1980" t="s">
        <v>9</v>
      </c>
    </row>
    <row r="1981" spans="1:10">
      <c r="A1981" t="s">
        <v>1988</v>
      </c>
      <c r="B1981">
        <f t="shared" si="90"/>
        <v>0</v>
      </c>
      <c r="C1981">
        <f t="shared" si="91"/>
        <v>0</v>
      </c>
      <c r="D1981">
        <f t="shared" si="92"/>
        <v>100</v>
      </c>
      <c r="E1981">
        <v>0</v>
      </c>
      <c r="F1981">
        <v>0</v>
      </c>
      <c r="G1981">
        <v>1</v>
      </c>
      <c r="H1981">
        <f>SUM(E1981:G1981)</f>
        <v>1</v>
      </c>
      <c r="I1981">
        <v>1</v>
      </c>
      <c r="J1981" t="s">
        <v>7</v>
      </c>
    </row>
    <row r="1982" spans="1:10">
      <c r="A1982" t="s">
        <v>1989</v>
      </c>
      <c r="B1982">
        <f t="shared" si="90"/>
        <v>100</v>
      </c>
      <c r="C1982">
        <f t="shared" si="91"/>
        <v>0</v>
      </c>
      <c r="D1982">
        <f t="shared" si="92"/>
        <v>0</v>
      </c>
      <c r="E1982">
        <v>1</v>
      </c>
      <c r="F1982">
        <v>0</v>
      </c>
      <c r="G1982">
        <v>0</v>
      </c>
      <c r="H1982">
        <f>SUM(E1982:G1982)</f>
        <v>1</v>
      </c>
      <c r="I1982">
        <v>1</v>
      </c>
      <c r="J1982" t="s">
        <v>9</v>
      </c>
    </row>
    <row r="1983" spans="1:10">
      <c r="A1983" t="s">
        <v>1990</v>
      </c>
      <c r="B1983">
        <f t="shared" si="90"/>
        <v>0</v>
      </c>
      <c r="C1983">
        <f t="shared" si="91"/>
        <v>100</v>
      </c>
      <c r="D1983">
        <f t="shared" si="92"/>
        <v>0</v>
      </c>
      <c r="E1983">
        <v>0</v>
      </c>
      <c r="F1983">
        <v>1</v>
      </c>
      <c r="G1983">
        <v>0</v>
      </c>
      <c r="H1983">
        <f>SUM(E1983:G1983)</f>
        <v>1</v>
      </c>
      <c r="I1983">
        <v>1</v>
      </c>
      <c r="J1983" t="s">
        <v>9</v>
      </c>
    </row>
    <row r="1984" spans="1:10">
      <c r="A1984" t="s">
        <v>1991</v>
      </c>
      <c r="B1984">
        <f t="shared" si="90"/>
        <v>0</v>
      </c>
      <c r="C1984">
        <f t="shared" si="91"/>
        <v>100</v>
      </c>
      <c r="D1984">
        <f t="shared" si="92"/>
        <v>0</v>
      </c>
      <c r="E1984">
        <v>0</v>
      </c>
      <c r="F1984">
        <v>1</v>
      </c>
      <c r="G1984">
        <v>0</v>
      </c>
      <c r="H1984">
        <f>SUM(E1984:G1984)</f>
        <v>1</v>
      </c>
      <c r="I1984">
        <v>1</v>
      </c>
      <c r="J1984" t="s">
        <v>7</v>
      </c>
    </row>
    <row r="1985" spans="1:10">
      <c r="A1985" t="s">
        <v>1992</v>
      </c>
      <c r="B1985">
        <f t="shared" si="90"/>
        <v>0</v>
      </c>
      <c r="C1985">
        <f t="shared" si="91"/>
        <v>100</v>
      </c>
      <c r="D1985">
        <f t="shared" si="92"/>
        <v>0</v>
      </c>
      <c r="E1985">
        <v>0</v>
      </c>
      <c r="F1985">
        <v>1</v>
      </c>
      <c r="G1985">
        <v>0</v>
      </c>
      <c r="H1985">
        <f>SUM(E1985:G1985)</f>
        <v>1</v>
      </c>
      <c r="I1985">
        <v>1</v>
      </c>
      <c r="J1985" t="s">
        <v>9</v>
      </c>
    </row>
    <row r="1986" spans="1:10">
      <c r="A1986" t="s">
        <v>1993</v>
      </c>
      <c r="B1986">
        <f t="shared" si="90"/>
        <v>0</v>
      </c>
      <c r="C1986">
        <f t="shared" si="91"/>
        <v>100</v>
      </c>
      <c r="D1986">
        <f t="shared" si="92"/>
        <v>0</v>
      </c>
      <c r="E1986">
        <v>0</v>
      </c>
      <c r="F1986">
        <v>1</v>
      </c>
      <c r="G1986">
        <v>0</v>
      </c>
      <c r="H1986">
        <f>SUM(E1986:G1986)</f>
        <v>1</v>
      </c>
      <c r="I1986">
        <v>1</v>
      </c>
      <c r="J1986" t="s">
        <v>7</v>
      </c>
    </row>
    <row r="1987" spans="1:10">
      <c r="A1987" t="s">
        <v>1994</v>
      </c>
      <c r="B1987">
        <f t="shared" ref="B1987:B2050" si="93">ROUND((E1987/H1987)*100,0)</f>
        <v>0</v>
      </c>
      <c r="C1987">
        <f t="shared" ref="C1987:C2050" si="94">ROUND((F1987/H1987)*100,0)</f>
        <v>100</v>
      </c>
      <c r="D1987">
        <f t="shared" ref="D1987:D2050" si="95">ROUND((G1987/H1987)*100,0)</f>
        <v>0</v>
      </c>
      <c r="E1987">
        <v>0</v>
      </c>
      <c r="F1987">
        <v>1</v>
      </c>
      <c r="G1987">
        <v>0</v>
      </c>
      <c r="H1987">
        <f>SUM(E1987:G1987)</f>
        <v>1</v>
      </c>
      <c r="I1987">
        <v>1</v>
      </c>
      <c r="J1987" t="s">
        <v>9</v>
      </c>
    </row>
    <row r="1988" spans="1:10">
      <c r="A1988" t="s">
        <v>1995</v>
      </c>
      <c r="B1988">
        <f t="shared" si="93"/>
        <v>0</v>
      </c>
      <c r="C1988">
        <f t="shared" si="94"/>
        <v>100</v>
      </c>
      <c r="D1988">
        <f t="shared" si="95"/>
        <v>0</v>
      </c>
      <c r="E1988">
        <v>0</v>
      </c>
      <c r="F1988">
        <v>1</v>
      </c>
      <c r="G1988">
        <v>0</v>
      </c>
      <c r="H1988">
        <f>SUM(E1988:G1988)</f>
        <v>1</v>
      </c>
      <c r="I1988">
        <v>1</v>
      </c>
      <c r="J1988" t="s">
        <v>7</v>
      </c>
    </row>
    <row r="1989" spans="1:10">
      <c r="A1989" t="s">
        <v>1996</v>
      </c>
      <c r="B1989">
        <f t="shared" si="93"/>
        <v>0</v>
      </c>
      <c r="C1989">
        <f t="shared" si="94"/>
        <v>100</v>
      </c>
      <c r="D1989">
        <f t="shared" si="95"/>
        <v>0</v>
      </c>
      <c r="E1989">
        <v>0</v>
      </c>
      <c r="F1989">
        <v>1</v>
      </c>
      <c r="G1989">
        <v>0</v>
      </c>
      <c r="H1989">
        <f>SUM(E1989:G1989)</f>
        <v>1</v>
      </c>
      <c r="I1989">
        <v>1</v>
      </c>
      <c r="J1989" t="s">
        <v>7</v>
      </c>
    </row>
    <row r="1990" spans="1:10">
      <c r="A1990" t="s">
        <v>1997</v>
      </c>
      <c r="B1990">
        <f t="shared" si="93"/>
        <v>100</v>
      </c>
      <c r="C1990">
        <f t="shared" si="94"/>
        <v>0</v>
      </c>
      <c r="D1990">
        <f t="shared" si="95"/>
        <v>0</v>
      </c>
      <c r="E1990">
        <v>1</v>
      </c>
      <c r="F1990">
        <v>0</v>
      </c>
      <c r="G1990">
        <v>0</v>
      </c>
      <c r="H1990">
        <f>SUM(E1990:G1990)</f>
        <v>1</v>
      </c>
      <c r="I1990">
        <v>1</v>
      </c>
      <c r="J1990" t="s">
        <v>9</v>
      </c>
    </row>
    <row r="1991" spans="1:10">
      <c r="A1991" t="s">
        <v>1998</v>
      </c>
      <c r="B1991">
        <f t="shared" si="93"/>
        <v>0</v>
      </c>
      <c r="C1991">
        <f t="shared" si="94"/>
        <v>0</v>
      </c>
      <c r="D1991">
        <f t="shared" si="95"/>
        <v>100</v>
      </c>
      <c r="E1991">
        <v>0</v>
      </c>
      <c r="F1991">
        <v>0</v>
      </c>
      <c r="G1991">
        <v>1</v>
      </c>
      <c r="H1991">
        <f>SUM(E1991:G1991)</f>
        <v>1</v>
      </c>
      <c r="I1991">
        <v>1</v>
      </c>
      <c r="J1991" t="s">
        <v>7</v>
      </c>
    </row>
    <row r="1992" spans="1:10">
      <c r="A1992" t="s">
        <v>1999</v>
      </c>
      <c r="B1992">
        <f t="shared" si="93"/>
        <v>0</v>
      </c>
      <c r="C1992">
        <f t="shared" si="94"/>
        <v>0</v>
      </c>
      <c r="D1992">
        <f t="shared" si="95"/>
        <v>100</v>
      </c>
      <c r="E1992">
        <v>0</v>
      </c>
      <c r="F1992">
        <v>0</v>
      </c>
      <c r="G1992">
        <v>1</v>
      </c>
      <c r="H1992">
        <f>SUM(E1992:G1992)</f>
        <v>1</v>
      </c>
      <c r="I1992">
        <v>1</v>
      </c>
      <c r="J1992" t="s">
        <v>11</v>
      </c>
    </row>
    <row r="1993" spans="1:10">
      <c r="A1993" t="s">
        <v>2000</v>
      </c>
      <c r="B1993">
        <f t="shared" si="93"/>
        <v>0</v>
      </c>
      <c r="C1993">
        <f t="shared" si="94"/>
        <v>100</v>
      </c>
      <c r="D1993">
        <f t="shared" si="95"/>
        <v>0</v>
      </c>
      <c r="E1993">
        <v>0</v>
      </c>
      <c r="F1993">
        <v>1</v>
      </c>
      <c r="G1993">
        <v>0</v>
      </c>
      <c r="H1993">
        <f>SUM(E1993:G1993)</f>
        <v>1</v>
      </c>
      <c r="I1993">
        <v>1</v>
      </c>
      <c r="J1993" t="s">
        <v>9</v>
      </c>
    </row>
    <row r="1994" spans="1:10">
      <c r="A1994" t="s">
        <v>2001</v>
      </c>
      <c r="B1994">
        <f t="shared" si="93"/>
        <v>0</v>
      </c>
      <c r="C1994">
        <f t="shared" si="94"/>
        <v>100</v>
      </c>
      <c r="D1994">
        <f t="shared" si="95"/>
        <v>0</v>
      </c>
      <c r="E1994">
        <v>0</v>
      </c>
      <c r="F1994">
        <v>1</v>
      </c>
      <c r="G1994">
        <v>0</v>
      </c>
      <c r="H1994">
        <f>SUM(E1994:G1994)</f>
        <v>1</v>
      </c>
      <c r="I1994">
        <v>1</v>
      </c>
      <c r="J1994" t="s">
        <v>9</v>
      </c>
    </row>
    <row r="1995" spans="1:10">
      <c r="A1995" t="s">
        <v>2002</v>
      </c>
      <c r="B1995">
        <f t="shared" si="93"/>
        <v>0</v>
      </c>
      <c r="C1995">
        <f t="shared" si="94"/>
        <v>100</v>
      </c>
      <c r="D1995">
        <f t="shared" si="95"/>
        <v>0</v>
      </c>
      <c r="E1995">
        <v>0</v>
      </c>
      <c r="F1995">
        <v>1</v>
      </c>
      <c r="G1995">
        <v>0</v>
      </c>
      <c r="H1995">
        <f>SUM(E1995:G1995)</f>
        <v>1</v>
      </c>
      <c r="I1995">
        <v>1</v>
      </c>
      <c r="J1995" t="s">
        <v>11</v>
      </c>
    </row>
    <row r="1996" spans="1:10">
      <c r="A1996" t="s">
        <v>2003</v>
      </c>
      <c r="B1996">
        <f t="shared" si="93"/>
        <v>0</v>
      </c>
      <c r="C1996">
        <f t="shared" si="94"/>
        <v>100</v>
      </c>
      <c r="D1996">
        <f t="shared" si="95"/>
        <v>0</v>
      </c>
      <c r="E1996">
        <v>0</v>
      </c>
      <c r="F1996">
        <v>1</v>
      </c>
      <c r="G1996">
        <v>0</v>
      </c>
      <c r="H1996">
        <f>SUM(E1996:G1996)</f>
        <v>1</v>
      </c>
      <c r="I1996">
        <v>1</v>
      </c>
      <c r="J1996" t="s">
        <v>11</v>
      </c>
    </row>
    <row r="1997" spans="1:10">
      <c r="A1997" t="s">
        <v>2004</v>
      </c>
      <c r="B1997">
        <f t="shared" si="93"/>
        <v>0</v>
      </c>
      <c r="C1997">
        <f t="shared" si="94"/>
        <v>0</v>
      </c>
      <c r="D1997">
        <f t="shared" si="95"/>
        <v>100</v>
      </c>
      <c r="E1997">
        <v>0</v>
      </c>
      <c r="F1997">
        <v>0</v>
      </c>
      <c r="G1997">
        <v>1</v>
      </c>
      <c r="H1997">
        <f>SUM(E1997:G1997)</f>
        <v>1</v>
      </c>
      <c r="I1997">
        <v>1</v>
      </c>
      <c r="J1997" t="s">
        <v>7</v>
      </c>
    </row>
    <row r="1998" spans="1:10">
      <c r="A1998" t="s">
        <v>2005</v>
      </c>
      <c r="B1998">
        <f t="shared" si="93"/>
        <v>0</v>
      </c>
      <c r="C1998">
        <f t="shared" si="94"/>
        <v>100</v>
      </c>
      <c r="D1998">
        <f t="shared" si="95"/>
        <v>0</v>
      </c>
      <c r="E1998">
        <v>0</v>
      </c>
      <c r="F1998">
        <v>1</v>
      </c>
      <c r="G1998">
        <v>0</v>
      </c>
      <c r="H1998">
        <f>SUM(E1998:G1998)</f>
        <v>1</v>
      </c>
      <c r="I1998">
        <v>1</v>
      </c>
      <c r="J1998" t="s">
        <v>7</v>
      </c>
    </row>
    <row r="1999" spans="1:10">
      <c r="A1999" t="s">
        <v>2006</v>
      </c>
      <c r="B1999">
        <f t="shared" si="93"/>
        <v>0</v>
      </c>
      <c r="C1999">
        <f t="shared" si="94"/>
        <v>100</v>
      </c>
      <c r="D1999">
        <f t="shared" si="95"/>
        <v>0</v>
      </c>
      <c r="E1999">
        <v>0</v>
      </c>
      <c r="F1999">
        <v>1</v>
      </c>
      <c r="G1999">
        <v>0</v>
      </c>
      <c r="H1999">
        <f>SUM(E1999:G1999)</f>
        <v>1</v>
      </c>
      <c r="I1999">
        <v>1</v>
      </c>
      <c r="J1999" t="s">
        <v>7</v>
      </c>
    </row>
    <row r="2000" spans="1:10">
      <c r="A2000" t="s">
        <v>2007</v>
      </c>
      <c r="B2000">
        <f t="shared" si="93"/>
        <v>0</v>
      </c>
      <c r="C2000">
        <f t="shared" si="94"/>
        <v>0</v>
      </c>
      <c r="D2000">
        <f t="shared" si="95"/>
        <v>100</v>
      </c>
      <c r="E2000">
        <v>0</v>
      </c>
      <c r="F2000">
        <v>0</v>
      </c>
      <c r="G2000">
        <v>1</v>
      </c>
      <c r="H2000">
        <f>SUM(E2000:G2000)</f>
        <v>1</v>
      </c>
      <c r="I2000">
        <v>1</v>
      </c>
      <c r="J2000" t="s">
        <v>11</v>
      </c>
    </row>
    <row r="2001" spans="1:10">
      <c r="A2001" t="s">
        <v>2008</v>
      </c>
      <c r="B2001">
        <f t="shared" si="93"/>
        <v>0</v>
      </c>
      <c r="C2001">
        <f t="shared" si="94"/>
        <v>100</v>
      </c>
      <c r="D2001">
        <f t="shared" si="95"/>
        <v>0</v>
      </c>
      <c r="E2001">
        <v>0</v>
      </c>
      <c r="F2001">
        <v>1</v>
      </c>
      <c r="G2001">
        <v>0</v>
      </c>
      <c r="H2001">
        <f>SUM(E2001:G2001)</f>
        <v>1</v>
      </c>
      <c r="I2001">
        <v>1</v>
      </c>
      <c r="J2001" t="s">
        <v>11</v>
      </c>
    </row>
    <row r="2002" spans="1:10">
      <c r="A2002" t="s">
        <v>2009</v>
      </c>
      <c r="B2002">
        <f t="shared" si="93"/>
        <v>0</v>
      </c>
      <c r="C2002">
        <f t="shared" si="94"/>
        <v>100</v>
      </c>
      <c r="D2002">
        <f t="shared" si="95"/>
        <v>0</v>
      </c>
      <c r="E2002">
        <v>0</v>
      </c>
      <c r="F2002">
        <v>1</v>
      </c>
      <c r="G2002">
        <v>0</v>
      </c>
      <c r="H2002">
        <f>SUM(E2002:G2002)</f>
        <v>1</v>
      </c>
      <c r="I2002">
        <v>1</v>
      </c>
      <c r="J2002" t="s">
        <v>11</v>
      </c>
    </row>
    <row r="2003" spans="1:10">
      <c r="A2003" t="s">
        <v>2010</v>
      </c>
      <c r="B2003">
        <f t="shared" si="93"/>
        <v>0</v>
      </c>
      <c r="C2003">
        <f t="shared" si="94"/>
        <v>100</v>
      </c>
      <c r="D2003">
        <f t="shared" si="95"/>
        <v>0</v>
      </c>
      <c r="E2003">
        <v>0</v>
      </c>
      <c r="F2003">
        <v>1</v>
      </c>
      <c r="G2003">
        <v>0</v>
      </c>
      <c r="H2003">
        <f>SUM(E2003:G2003)</f>
        <v>1</v>
      </c>
      <c r="I2003">
        <v>1</v>
      </c>
      <c r="J2003" t="s">
        <v>9</v>
      </c>
    </row>
    <row r="2004" spans="1:10">
      <c r="A2004" t="s">
        <v>2011</v>
      </c>
      <c r="B2004">
        <f t="shared" si="93"/>
        <v>0</v>
      </c>
      <c r="C2004">
        <f t="shared" si="94"/>
        <v>100</v>
      </c>
      <c r="D2004">
        <f t="shared" si="95"/>
        <v>0</v>
      </c>
      <c r="E2004">
        <v>0</v>
      </c>
      <c r="F2004">
        <v>1</v>
      </c>
      <c r="G2004">
        <v>0</v>
      </c>
      <c r="H2004">
        <f>SUM(E2004:G2004)</f>
        <v>1</v>
      </c>
      <c r="I2004">
        <v>1</v>
      </c>
      <c r="J2004" t="s">
        <v>7</v>
      </c>
    </row>
    <row r="2005" spans="1:10">
      <c r="A2005" t="s">
        <v>2012</v>
      </c>
      <c r="B2005">
        <f t="shared" si="93"/>
        <v>0</v>
      </c>
      <c r="C2005">
        <f t="shared" si="94"/>
        <v>0</v>
      </c>
      <c r="D2005">
        <f t="shared" si="95"/>
        <v>100</v>
      </c>
      <c r="E2005">
        <v>0</v>
      </c>
      <c r="F2005">
        <v>0</v>
      </c>
      <c r="G2005">
        <v>1</v>
      </c>
      <c r="H2005">
        <f>SUM(E2005:G2005)</f>
        <v>1</v>
      </c>
      <c r="I2005">
        <v>1</v>
      </c>
      <c r="J2005" t="s">
        <v>9</v>
      </c>
    </row>
    <row r="2006" spans="1:10">
      <c r="A2006" t="s">
        <v>2013</v>
      </c>
      <c r="B2006">
        <f t="shared" si="93"/>
        <v>0</v>
      </c>
      <c r="C2006">
        <f t="shared" si="94"/>
        <v>0</v>
      </c>
      <c r="D2006">
        <f t="shared" si="95"/>
        <v>100</v>
      </c>
      <c r="E2006">
        <v>0</v>
      </c>
      <c r="F2006">
        <v>0</v>
      </c>
      <c r="G2006">
        <v>1</v>
      </c>
      <c r="H2006">
        <f>SUM(E2006:G2006)</f>
        <v>1</v>
      </c>
      <c r="I2006">
        <v>1</v>
      </c>
      <c r="J2006" t="s">
        <v>9</v>
      </c>
    </row>
    <row r="2007" spans="1:10">
      <c r="A2007" t="s">
        <v>2014</v>
      </c>
      <c r="B2007">
        <f t="shared" si="93"/>
        <v>0</v>
      </c>
      <c r="C2007">
        <f t="shared" si="94"/>
        <v>0</v>
      </c>
      <c r="D2007">
        <f t="shared" si="95"/>
        <v>100</v>
      </c>
      <c r="E2007">
        <v>0</v>
      </c>
      <c r="F2007">
        <v>0</v>
      </c>
      <c r="G2007">
        <v>1</v>
      </c>
      <c r="H2007">
        <f>SUM(E2007:G2007)</f>
        <v>1</v>
      </c>
      <c r="I2007">
        <v>1</v>
      </c>
      <c r="J2007" t="s">
        <v>9</v>
      </c>
    </row>
    <row r="2008" spans="1:10">
      <c r="A2008" t="s">
        <v>2015</v>
      </c>
      <c r="B2008">
        <f t="shared" si="93"/>
        <v>0</v>
      </c>
      <c r="C2008">
        <f t="shared" si="94"/>
        <v>100</v>
      </c>
      <c r="D2008">
        <f t="shared" si="95"/>
        <v>0</v>
      </c>
      <c r="E2008">
        <v>0</v>
      </c>
      <c r="F2008">
        <v>1</v>
      </c>
      <c r="G2008">
        <v>0</v>
      </c>
      <c r="H2008">
        <f>SUM(E2008:G2008)</f>
        <v>1</v>
      </c>
      <c r="I2008">
        <v>1</v>
      </c>
      <c r="J2008" t="s">
        <v>11</v>
      </c>
    </row>
    <row r="2009" spans="1:10">
      <c r="A2009" t="s">
        <v>2016</v>
      </c>
      <c r="B2009">
        <f t="shared" si="93"/>
        <v>100</v>
      </c>
      <c r="C2009">
        <f t="shared" si="94"/>
        <v>0</v>
      </c>
      <c r="D2009">
        <f t="shared" si="95"/>
        <v>0</v>
      </c>
      <c r="E2009">
        <v>1</v>
      </c>
      <c r="F2009">
        <v>0</v>
      </c>
      <c r="G2009">
        <v>0</v>
      </c>
      <c r="H2009">
        <f>SUM(E2009:G2009)</f>
        <v>1</v>
      </c>
      <c r="I2009">
        <v>1</v>
      </c>
      <c r="J2009" t="s">
        <v>7</v>
      </c>
    </row>
    <row r="2010" spans="1:10">
      <c r="A2010" t="s">
        <v>2017</v>
      </c>
      <c r="B2010">
        <f t="shared" si="93"/>
        <v>100</v>
      </c>
      <c r="C2010">
        <f t="shared" si="94"/>
        <v>0</v>
      </c>
      <c r="D2010">
        <f t="shared" si="95"/>
        <v>0</v>
      </c>
      <c r="E2010">
        <v>1</v>
      </c>
      <c r="F2010">
        <v>0</v>
      </c>
      <c r="G2010">
        <v>0</v>
      </c>
      <c r="H2010">
        <f>SUM(E2010:G2010)</f>
        <v>1</v>
      </c>
      <c r="I2010">
        <v>1</v>
      </c>
      <c r="J2010" t="s">
        <v>9</v>
      </c>
    </row>
    <row r="2011" spans="1:10">
      <c r="A2011" t="s">
        <v>2018</v>
      </c>
      <c r="B2011">
        <f t="shared" si="93"/>
        <v>100</v>
      </c>
      <c r="C2011">
        <f t="shared" si="94"/>
        <v>0</v>
      </c>
      <c r="D2011">
        <f t="shared" si="95"/>
        <v>0</v>
      </c>
      <c r="E2011">
        <v>1</v>
      </c>
      <c r="F2011">
        <v>0</v>
      </c>
      <c r="G2011">
        <v>0</v>
      </c>
      <c r="H2011">
        <f>SUM(E2011:G2011)</f>
        <v>1</v>
      </c>
      <c r="I2011">
        <v>1</v>
      </c>
      <c r="J2011" t="s">
        <v>9</v>
      </c>
    </row>
    <row r="2012" spans="1:10">
      <c r="A2012" t="s">
        <v>2019</v>
      </c>
      <c r="B2012">
        <f t="shared" si="93"/>
        <v>0</v>
      </c>
      <c r="C2012">
        <f t="shared" si="94"/>
        <v>100</v>
      </c>
      <c r="D2012">
        <f t="shared" si="95"/>
        <v>0</v>
      </c>
      <c r="E2012">
        <v>0</v>
      </c>
      <c r="F2012">
        <v>1</v>
      </c>
      <c r="G2012">
        <v>0</v>
      </c>
      <c r="H2012">
        <f>SUM(E2012:G2012)</f>
        <v>1</v>
      </c>
      <c r="I2012">
        <v>1</v>
      </c>
      <c r="J2012" t="s">
        <v>11</v>
      </c>
    </row>
    <row r="2013" spans="1:10">
      <c r="A2013" t="s">
        <v>2020</v>
      </c>
      <c r="B2013">
        <f t="shared" si="93"/>
        <v>100</v>
      </c>
      <c r="C2013">
        <f t="shared" si="94"/>
        <v>0</v>
      </c>
      <c r="D2013">
        <f t="shared" si="95"/>
        <v>0</v>
      </c>
      <c r="E2013">
        <v>1</v>
      </c>
      <c r="F2013">
        <v>0</v>
      </c>
      <c r="G2013">
        <v>0</v>
      </c>
      <c r="H2013">
        <f>SUM(E2013:G2013)</f>
        <v>1</v>
      </c>
      <c r="I2013">
        <v>1</v>
      </c>
      <c r="J2013" t="s">
        <v>9</v>
      </c>
    </row>
    <row r="2014" spans="1:10">
      <c r="A2014" t="s">
        <v>2021</v>
      </c>
      <c r="B2014">
        <f t="shared" si="93"/>
        <v>0</v>
      </c>
      <c r="C2014">
        <f t="shared" si="94"/>
        <v>0</v>
      </c>
      <c r="D2014">
        <f t="shared" si="95"/>
        <v>100</v>
      </c>
      <c r="E2014">
        <v>0</v>
      </c>
      <c r="F2014">
        <v>0</v>
      </c>
      <c r="G2014">
        <v>1</v>
      </c>
      <c r="H2014">
        <f>SUM(E2014:G2014)</f>
        <v>1</v>
      </c>
      <c r="I2014">
        <v>1</v>
      </c>
      <c r="J2014" t="s">
        <v>9</v>
      </c>
    </row>
    <row r="2015" spans="1:10">
      <c r="A2015" t="s">
        <v>2022</v>
      </c>
      <c r="B2015">
        <f t="shared" si="93"/>
        <v>0</v>
      </c>
      <c r="C2015">
        <f t="shared" si="94"/>
        <v>0</v>
      </c>
      <c r="D2015">
        <f t="shared" si="95"/>
        <v>100</v>
      </c>
      <c r="E2015">
        <v>0</v>
      </c>
      <c r="F2015">
        <v>0</v>
      </c>
      <c r="G2015">
        <v>1</v>
      </c>
      <c r="H2015">
        <f>SUM(E2015:G2015)</f>
        <v>1</v>
      </c>
      <c r="I2015">
        <v>1</v>
      </c>
      <c r="J2015" t="s">
        <v>9</v>
      </c>
    </row>
    <row r="2016" spans="1:10">
      <c r="A2016" t="s">
        <v>2023</v>
      </c>
      <c r="B2016">
        <f t="shared" si="93"/>
        <v>100</v>
      </c>
      <c r="C2016">
        <f t="shared" si="94"/>
        <v>0</v>
      </c>
      <c r="D2016">
        <f t="shared" si="95"/>
        <v>0</v>
      </c>
      <c r="E2016">
        <v>1</v>
      </c>
      <c r="F2016">
        <v>0</v>
      </c>
      <c r="G2016">
        <v>0</v>
      </c>
      <c r="H2016">
        <f>SUM(E2016:G2016)</f>
        <v>1</v>
      </c>
      <c r="I2016">
        <v>1</v>
      </c>
      <c r="J2016" t="s">
        <v>7</v>
      </c>
    </row>
    <row r="2017" spans="1:10">
      <c r="A2017" t="s">
        <v>2024</v>
      </c>
      <c r="B2017">
        <f t="shared" si="93"/>
        <v>0</v>
      </c>
      <c r="C2017">
        <f t="shared" si="94"/>
        <v>0</v>
      </c>
      <c r="D2017">
        <f t="shared" si="95"/>
        <v>100</v>
      </c>
      <c r="E2017">
        <v>0</v>
      </c>
      <c r="F2017">
        <v>0</v>
      </c>
      <c r="G2017">
        <v>1</v>
      </c>
      <c r="H2017">
        <f>SUM(E2017:G2017)</f>
        <v>1</v>
      </c>
      <c r="I2017">
        <v>1</v>
      </c>
      <c r="J2017" t="s">
        <v>9</v>
      </c>
    </row>
    <row r="2018" spans="1:10">
      <c r="A2018" t="s">
        <v>2025</v>
      </c>
      <c r="B2018">
        <f t="shared" si="93"/>
        <v>0</v>
      </c>
      <c r="C2018">
        <f t="shared" si="94"/>
        <v>0</v>
      </c>
      <c r="D2018">
        <f t="shared" si="95"/>
        <v>100</v>
      </c>
      <c r="E2018">
        <v>0</v>
      </c>
      <c r="F2018">
        <v>0</v>
      </c>
      <c r="G2018">
        <v>1</v>
      </c>
      <c r="H2018">
        <f>SUM(E2018:G2018)</f>
        <v>1</v>
      </c>
      <c r="I2018">
        <v>1</v>
      </c>
      <c r="J2018" t="s">
        <v>11</v>
      </c>
    </row>
    <row r="2019" spans="1:10">
      <c r="A2019" t="s">
        <v>2026</v>
      </c>
      <c r="B2019">
        <f t="shared" si="93"/>
        <v>0</v>
      </c>
      <c r="C2019">
        <f t="shared" si="94"/>
        <v>0</v>
      </c>
      <c r="D2019">
        <f t="shared" si="95"/>
        <v>100</v>
      </c>
      <c r="E2019">
        <v>0</v>
      </c>
      <c r="F2019">
        <v>0</v>
      </c>
      <c r="G2019">
        <v>1</v>
      </c>
      <c r="H2019">
        <f>SUM(E2019:G2019)</f>
        <v>1</v>
      </c>
      <c r="I2019">
        <v>1</v>
      </c>
      <c r="J2019" t="s">
        <v>11</v>
      </c>
    </row>
    <row r="2020" spans="1:10">
      <c r="A2020" t="s">
        <v>2027</v>
      </c>
      <c r="B2020">
        <f t="shared" si="93"/>
        <v>0</v>
      </c>
      <c r="C2020">
        <f t="shared" si="94"/>
        <v>0</v>
      </c>
      <c r="D2020">
        <f t="shared" si="95"/>
        <v>100</v>
      </c>
      <c r="E2020">
        <v>0</v>
      </c>
      <c r="F2020">
        <v>0</v>
      </c>
      <c r="G2020">
        <v>1</v>
      </c>
      <c r="H2020">
        <f>SUM(E2020:G2020)</f>
        <v>1</v>
      </c>
      <c r="I2020">
        <v>1</v>
      </c>
      <c r="J2020" t="s">
        <v>11</v>
      </c>
    </row>
    <row r="2021" spans="1:10">
      <c r="A2021" t="s">
        <v>2028</v>
      </c>
      <c r="B2021">
        <f t="shared" si="93"/>
        <v>0</v>
      </c>
      <c r="C2021">
        <f t="shared" si="94"/>
        <v>0</v>
      </c>
      <c r="D2021">
        <f t="shared" si="95"/>
        <v>100</v>
      </c>
      <c r="E2021">
        <v>0</v>
      </c>
      <c r="F2021">
        <v>0</v>
      </c>
      <c r="G2021">
        <v>1</v>
      </c>
      <c r="H2021">
        <f>SUM(E2021:G2021)</f>
        <v>1</v>
      </c>
      <c r="I2021">
        <v>1</v>
      </c>
      <c r="J2021" t="s">
        <v>11</v>
      </c>
    </row>
    <row r="2022" spans="1:10">
      <c r="A2022" t="s">
        <v>2029</v>
      </c>
      <c r="B2022">
        <f t="shared" si="93"/>
        <v>0</v>
      </c>
      <c r="C2022">
        <f t="shared" si="94"/>
        <v>0</v>
      </c>
      <c r="D2022">
        <f t="shared" si="95"/>
        <v>100</v>
      </c>
      <c r="E2022">
        <v>0</v>
      </c>
      <c r="F2022">
        <v>0</v>
      </c>
      <c r="G2022">
        <v>1</v>
      </c>
      <c r="H2022">
        <f>SUM(E2022:G2022)</f>
        <v>1</v>
      </c>
      <c r="I2022">
        <v>1</v>
      </c>
      <c r="J2022" t="s">
        <v>7</v>
      </c>
    </row>
    <row r="2023" spans="1:10">
      <c r="A2023" t="s">
        <v>2030</v>
      </c>
      <c r="B2023">
        <f t="shared" si="93"/>
        <v>0</v>
      </c>
      <c r="C2023">
        <f t="shared" si="94"/>
        <v>0</v>
      </c>
      <c r="D2023">
        <f t="shared" si="95"/>
        <v>100</v>
      </c>
      <c r="E2023">
        <v>0</v>
      </c>
      <c r="F2023">
        <v>0</v>
      </c>
      <c r="G2023">
        <v>1</v>
      </c>
      <c r="H2023">
        <f>SUM(E2023:G2023)</f>
        <v>1</v>
      </c>
      <c r="I2023">
        <v>1</v>
      </c>
      <c r="J2023" t="s">
        <v>11</v>
      </c>
    </row>
    <row r="2024" spans="1:10">
      <c r="A2024" t="s">
        <v>2031</v>
      </c>
      <c r="B2024">
        <f t="shared" si="93"/>
        <v>100</v>
      </c>
      <c r="C2024">
        <f t="shared" si="94"/>
        <v>0</v>
      </c>
      <c r="D2024">
        <f t="shared" si="95"/>
        <v>0</v>
      </c>
      <c r="E2024">
        <v>1</v>
      </c>
      <c r="F2024">
        <v>0</v>
      </c>
      <c r="G2024">
        <v>0</v>
      </c>
      <c r="H2024">
        <f>SUM(E2024:G2024)</f>
        <v>1</v>
      </c>
      <c r="I2024">
        <v>1</v>
      </c>
      <c r="J2024" t="s">
        <v>11</v>
      </c>
    </row>
    <row r="2025" spans="1:10">
      <c r="A2025" t="s">
        <v>2032</v>
      </c>
      <c r="B2025">
        <f t="shared" si="93"/>
        <v>0</v>
      </c>
      <c r="C2025">
        <f t="shared" si="94"/>
        <v>0</v>
      </c>
      <c r="D2025">
        <f t="shared" si="95"/>
        <v>100</v>
      </c>
      <c r="E2025">
        <v>0</v>
      </c>
      <c r="F2025">
        <v>0</v>
      </c>
      <c r="G2025">
        <v>1</v>
      </c>
      <c r="H2025">
        <f>SUM(E2025:G2025)</f>
        <v>1</v>
      </c>
      <c r="I2025">
        <v>1</v>
      </c>
      <c r="J2025" t="s">
        <v>11</v>
      </c>
    </row>
    <row r="2026" spans="1:10">
      <c r="A2026" t="s">
        <v>2033</v>
      </c>
      <c r="B2026">
        <f t="shared" si="93"/>
        <v>0</v>
      </c>
      <c r="C2026">
        <f t="shared" si="94"/>
        <v>100</v>
      </c>
      <c r="D2026">
        <f t="shared" si="95"/>
        <v>0</v>
      </c>
      <c r="E2026">
        <v>0</v>
      </c>
      <c r="F2026">
        <v>1</v>
      </c>
      <c r="G2026">
        <v>0</v>
      </c>
      <c r="H2026">
        <f>SUM(E2026:G2026)</f>
        <v>1</v>
      </c>
      <c r="I2026">
        <v>1</v>
      </c>
      <c r="J2026" t="s">
        <v>9</v>
      </c>
    </row>
    <row r="2027" spans="1:10">
      <c r="A2027" t="s">
        <v>2034</v>
      </c>
      <c r="B2027">
        <f t="shared" si="93"/>
        <v>0</v>
      </c>
      <c r="C2027">
        <f t="shared" si="94"/>
        <v>0</v>
      </c>
      <c r="D2027">
        <f t="shared" si="95"/>
        <v>100</v>
      </c>
      <c r="E2027">
        <v>0</v>
      </c>
      <c r="F2027">
        <v>0</v>
      </c>
      <c r="G2027">
        <v>1</v>
      </c>
      <c r="H2027">
        <f>SUM(E2027:G2027)</f>
        <v>1</v>
      </c>
      <c r="I2027">
        <v>1</v>
      </c>
      <c r="J2027" t="s">
        <v>11</v>
      </c>
    </row>
    <row r="2028" spans="1:10">
      <c r="A2028" t="s">
        <v>2035</v>
      </c>
      <c r="B2028">
        <f t="shared" si="93"/>
        <v>0</v>
      </c>
      <c r="C2028">
        <f t="shared" si="94"/>
        <v>0</v>
      </c>
      <c r="D2028">
        <f t="shared" si="95"/>
        <v>100</v>
      </c>
      <c r="E2028">
        <v>0</v>
      </c>
      <c r="F2028">
        <v>0</v>
      </c>
      <c r="G2028">
        <v>1</v>
      </c>
      <c r="H2028">
        <f>SUM(E2028:G2028)</f>
        <v>1</v>
      </c>
      <c r="I2028">
        <v>1</v>
      </c>
      <c r="J2028" t="s">
        <v>7</v>
      </c>
    </row>
    <row r="2029" spans="1:10">
      <c r="A2029" t="s">
        <v>2036</v>
      </c>
      <c r="B2029">
        <f t="shared" si="93"/>
        <v>100</v>
      </c>
      <c r="C2029">
        <f t="shared" si="94"/>
        <v>0</v>
      </c>
      <c r="D2029">
        <f t="shared" si="95"/>
        <v>0</v>
      </c>
      <c r="E2029">
        <v>1</v>
      </c>
      <c r="F2029">
        <v>0</v>
      </c>
      <c r="G2029">
        <v>0</v>
      </c>
      <c r="H2029">
        <f>SUM(E2029:G2029)</f>
        <v>1</v>
      </c>
      <c r="I2029">
        <v>1</v>
      </c>
      <c r="J2029" t="s">
        <v>7</v>
      </c>
    </row>
    <row r="2030" spans="1:10">
      <c r="A2030" t="s">
        <v>2037</v>
      </c>
      <c r="B2030">
        <f t="shared" si="93"/>
        <v>0</v>
      </c>
      <c r="C2030">
        <f t="shared" si="94"/>
        <v>100</v>
      </c>
      <c r="D2030">
        <f t="shared" si="95"/>
        <v>0</v>
      </c>
      <c r="E2030">
        <v>0</v>
      </c>
      <c r="F2030">
        <v>1</v>
      </c>
      <c r="G2030">
        <v>0</v>
      </c>
      <c r="H2030">
        <f>SUM(E2030:G2030)</f>
        <v>1</v>
      </c>
      <c r="I2030">
        <v>1</v>
      </c>
      <c r="J2030" t="s">
        <v>7</v>
      </c>
    </row>
    <row r="2031" spans="1:10">
      <c r="A2031" t="s">
        <v>2038</v>
      </c>
      <c r="B2031">
        <f t="shared" si="93"/>
        <v>0</v>
      </c>
      <c r="C2031">
        <f t="shared" si="94"/>
        <v>0</v>
      </c>
      <c r="D2031">
        <f t="shared" si="95"/>
        <v>100</v>
      </c>
      <c r="E2031">
        <v>0</v>
      </c>
      <c r="F2031">
        <v>0</v>
      </c>
      <c r="G2031">
        <v>1</v>
      </c>
      <c r="H2031">
        <f>SUM(E2031:G2031)</f>
        <v>1</v>
      </c>
      <c r="I2031">
        <v>1</v>
      </c>
      <c r="J2031" t="s">
        <v>7</v>
      </c>
    </row>
    <row r="2032" spans="1:10">
      <c r="A2032" t="s">
        <v>2039</v>
      </c>
      <c r="B2032">
        <f t="shared" si="93"/>
        <v>0</v>
      </c>
      <c r="C2032">
        <f t="shared" si="94"/>
        <v>0</v>
      </c>
      <c r="D2032">
        <f t="shared" si="95"/>
        <v>100</v>
      </c>
      <c r="E2032">
        <v>0</v>
      </c>
      <c r="F2032">
        <v>0</v>
      </c>
      <c r="G2032">
        <v>1</v>
      </c>
      <c r="H2032">
        <f>SUM(E2032:G2032)</f>
        <v>1</v>
      </c>
      <c r="I2032">
        <v>1</v>
      </c>
      <c r="J2032" t="s">
        <v>7</v>
      </c>
    </row>
    <row r="2033" spans="1:10">
      <c r="A2033" t="s">
        <v>2040</v>
      </c>
      <c r="B2033">
        <f t="shared" si="93"/>
        <v>100</v>
      </c>
      <c r="C2033">
        <f t="shared" si="94"/>
        <v>0</v>
      </c>
      <c r="D2033">
        <f t="shared" si="95"/>
        <v>0</v>
      </c>
      <c r="E2033">
        <v>1</v>
      </c>
      <c r="F2033">
        <v>0</v>
      </c>
      <c r="G2033">
        <v>0</v>
      </c>
      <c r="H2033">
        <f>SUM(E2033:G2033)</f>
        <v>1</v>
      </c>
      <c r="I2033">
        <v>1</v>
      </c>
      <c r="J2033" t="s">
        <v>9</v>
      </c>
    </row>
    <row r="2034" spans="1:10">
      <c r="A2034" t="s">
        <v>2041</v>
      </c>
      <c r="B2034">
        <f t="shared" si="93"/>
        <v>0</v>
      </c>
      <c r="C2034">
        <f t="shared" si="94"/>
        <v>0</v>
      </c>
      <c r="D2034">
        <f t="shared" si="95"/>
        <v>100</v>
      </c>
      <c r="E2034">
        <v>0</v>
      </c>
      <c r="F2034">
        <v>0</v>
      </c>
      <c r="G2034">
        <v>1</v>
      </c>
      <c r="H2034">
        <f>SUM(E2034:G2034)</f>
        <v>1</v>
      </c>
      <c r="I2034">
        <v>1</v>
      </c>
      <c r="J2034" t="s">
        <v>9</v>
      </c>
    </row>
    <row r="2035" spans="1:10">
      <c r="A2035" t="s">
        <v>2042</v>
      </c>
      <c r="B2035">
        <f t="shared" si="93"/>
        <v>0</v>
      </c>
      <c r="C2035">
        <f t="shared" si="94"/>
        <v>0</v>
      </c>
      <c r="D2035">
        <f t="shared" si="95"/>
        <v>100</v>
      </c>
      <c r="E2035">
        <v>0</v>
      </c>
      <c r="F2035">
        <v>0</v>
      </c>
      <c r="G2035">
        <v>1</v>
      </c>
      <c r="H2035">
        <f>SUM(E2035:G2035)</f>
        <v>1</v>
      </c>
      <c r="I2035">
        <v>1</v>
      </c>
      <c r="J2035" t="s">
        <v>7</v>
      </c>
    </row>
    <row r="2036" spans="1:10">
      <c r="A2036" t="s">
        <v>2043</v>
      </c>
      <c r="B2036">
        <f t="shared" si="93"/>
        <v>0</v>
      </c>
      <c r="C2036">
        <f t="shared" si="94"/>
        <v>0</v>
      </c>
      <c r="D2036">
        <f t="shared" si="95"/>
        <v>100</v>
      </c>
      <c r="E2036">
        <v>0</v>
      </c>
      <c r="F2036">
        <v>0</v>
      </c>
      <c r="G2036">
        <v>1</v>
      </c>
      <c r="H2036">
        <f>SUM(E2036:G2036)</f>
        <v>1</v>
      </c>
      <c r="I2036">
        <v>1</v>
      </c>
      <c r="J2036" t="s">
        <v>9</v>
      </c>
    </row>
    <row r="2037" spans="1:10">
      <c r="A2037" t="s">
        <v>2044</v>
      </c>
      <c r="B2037">
        <f t="shared" si="93"/>
        <v>100</v>
      </c>
      <c r="C2037">
        <f t="shared" si="94"/>
        <v>0</v>
      </c>
      <c r="D2037">
        <f t="shared" si="95"/>
        <v>0</v>
      </c>
      <c r="E2037">
        <v>1</v>
      </c>
      <c r="F2037">
        <v>0</v>
      </c>
      <c r="G2037">
        <v>0</v>
      </c>
      <c r="H2037">
        <f>SUM(E2037:G2037)</f>
        <v>1</v>
      </c>
      <c r="I2037">
        <v>1</v>
      </c>
      <c r="J2037" t="s">
        <v>11</v>
      </c>
    </row>
    <row r="2038" spans="1:10">
      <c r="A2038" t="s">
        <v>2045</v>
      </c>
      <c r="B2038">
        <f t="shared" si="93"/>
        <v>0</v>
      </c>
      <c r="C2038">
        <f t="shared" si="94"/>
        <v>100</v>
      </c>
      <c r="D2038">
        <f t="shared" si="95"/>
        <v>0</v>
      </c>
      <c r="E2038">
        <v>0</v>
      </c>
      <c r="F2038">
        <v>1</v>
      </c>
      <c r="G2038">
        <v>0</v>
      </c>
      <c r="H2038">
        <f>SUM(E2038:G2038)</f>
        <v>1</v>
      </c>
      <c r="I2038">
        <v>1</v>
      </c>
      <c r="J2038" t="s">
        <v>9</v>
      </c>
    </row>
    <row r="2039" spans="1:10">
      <c r="A2039" t="s">
        <v>2046</v>
      </c>
      <c r="B2039">
        <f t="shared" si="93"/>
        <v>0</v>
      </c>
      <c r="C2039">
        <f t="shared" si="94"/>
        <v>0</v>
      </c>
      <c r="D2039">
        <f t="shared" si="95"/>
        <v>100</v>
      </c>
      <c r="E2039">
        <v>0</v>
      </c>
      <c r="F2039">
        <v>0</v>
      </c>
      <c r="G2039">
        <v>1</v>
      </c>
      <c r="H2039">
        <f>SUM(E2039:G2039)</f>
        <v>1</v>
      </c>
      <c r="I2039">
        <v>1</v>
      </c>
      <c r="J2039" t="s">
        <v>9</v>
      </c>
    </row>
    <row r="2040" spans="1:10">
      <c r="A2040" t="s">
        <v>2047</v>
      </c>
      <c r="B2040">
        <f t="shared" si="93"/>
        <v>0</v>
      </c>
      <c r="C2040">
        <f t="shared" si="94"/>
        <v>0</v>
      </c>
      <c r="D2040">
        <f t="shared" si="95"/>
        <v>100</v>
      </c>
      <c r="E2040">
        <v>0</v>
      </c>
      <c r="F2040">
        <v>0</v>
      </c>
      <c r="G2040">
        <v>1</v>
      </c>
      <c r="H2040">
        <f>SUM(E2040:G2040)</f>
        <v>1</v>
      </c>
      <c r="I2040">
        <v>1</v>
      </c>
      <c r="J2040" t="s">
        <v>7</v>
      </c>
    </row>
    <row r="2041" spans="1:10">
      <c r="A2041" t="s">
        <v>2048</v>
      </c>
      <c r="B2041">
        <f t="shared" si="93"/>
        <v>0</v>
      </c>
      <c r="C2041">
        <f t="shared" si="94"/>
        <v>0</v>
      </c>
      <c r="D2041">
        <f t="shared" si="95"/>
        <v>100</v>
      </c>
      <c r="E2041">
        <v>0</v>
      </c>
      <c r="F2041">
        <v>0</v>
      </c>
      <c r="G2041">
        <v>1</v>
      </c>
      <c r="H2041">
        <f>SUM(E2041:G2041)</f>
        <v>1</v>
      </c>
      <c r="I2041">
        <v>1</v>
      </c>
      <c r="J2041" t="s">
        <v>9</v>
      </c>
    </row>
    <row r="2042" spans="1:10">
      <c r="A2042" t="s">
        <v>2049</v>
      </c>
      <c r="B2042">
        <f t="shared" si="93"/>
        <v>0</v>
      </c>
      <c r="C2042">
        <f t="shared" si="94"/>
        <v>100</v>
      </c>
      <c r="D2042">
        <f t="shared" si="95"/>
        <v>0</v>
      </c>
      <c r="E2042">
        <v>0</v>
      </c>
      <c r="F2042">
        <v>1</v>
      </c>
      <c r="G2042">
        <v>0</v>
      </c>
      <c r="H2042">
        <f>SUM(E2042:G2042)</f>
        <v>1</v>
      </c>
      <c r="I2042">
        <v>1</v>
      </c>
      <c r="J2042" t="s">
        <v>11</v>
      </c>
    </row>
    <row r="2043" spans="1:10">
      <c r="A2043" t="s">
        <v>2050</v>
      </c>
      <c r="B2043">
        <f t="shared" si="93"/>
        <v>0</v>
      </c>
      <c r="C2043">
        <f t="shared" si="94"/>
        <v>100</v>
      </c>
      <c r="D2043">
        <f t="shared" si="95"/>
        <v>0</v>
      </c>
      <c r="E2043">
        <v>0</v>
      </c>
      <c r="F2043">
        <v>1</v>
      </c>
      <c r="G2043">
        <v>0</v>
      </c>
      <c r="H2043">
        <f>SUM(E2043:G2043)</f>
        <v>1</v>
      </c>
      <c r="I2043">
        <v>1</v>
      </c>
      <c r="J2043" t="s">
        <v>7</v>
      </c>
    </row>
    <row r="2044" spans="1:10">
      <c r="A2044" t="s">
        <v>2051</v>
      </c>
      <c r="B2044">
        <f t="shared" si="93"/>
        <v>0</v>
      </c>
      <c r="C2044">
        <f t="shared" si="94"/>
        <v>100</v>
      </c>
      <c r="D2044">
        <f t="shared" si="95"/>
        <v>0</v>
      </c>
      <c r="E2044">
        <v>0</v>
      </c>
      <c r="F2044">
        <v>1</v>
      </c>
      <c r="G2044">
        <v>0</v>
      </c>
      <c r="H2044">
        <f>SUM(E2044:G2044)</f>
        <v>1</v>
      </c>
      <c r="I2044">
        <v>1</v>
      </c>
      <c r="J2044" t="s">
        <v>9</v>
      </c>
    </row>
    <row r="2045" spans="1:10">
      <c r="A2045" t="s">
        <v>2052</v>
      </c>
      <c r="B2045">
        <f t="shared" si="93"/>
        <v>0</v>
      </c>
      <c r="C2045">
        <f t="shared" si="94"/>
        <v>100</v>
      </c>
      <c r="D2045">
        <f t="shared" si="95"/>
        <v>0</v>
      </c>
      <c r="E2045">
        <v>0</v>
      </c>
      <c r="F2045">
        <v>1</v>
      </c>
      <c r="G2045">
        <v>0</v>
      </c>
      <c r="H2045">
        <f>SUM(E2045:G2045)</f>
        <v>1</v>
      </c>
      <c r="I2045">
        <v>1</v>
      </c>
      <c r="J2045" t="s">
        <v>7</v>
      </c>
    </row>
    <row r="2046" spans="1:10">
      <c r="A2046" t="s">
        <v>2053</v>
      </c>
      <c r="B2046">
        <f t="shared" si="93"/>
        <v>100</v>
      </c>
      <c r="C2046">
        <f t="shared" si="94"/>
        <v>0</v>
      </c>
      <c r="D2046">
        <f t="shared" si="95"/>
        <v>0</v>
      </c>
      <c r="E2046">
        <v>1</v>
      </c>
      <c r="F2046">
        <v>0</v>
      </c>
      <c r="G2046">
        <v>0</v>
      </c>
      <c r="H2046">
        <f>SUM(E2046:G2046)</f>
        <v>1</v>
      </c>
      <c r="I2046">
        <v>1</v>
      </c>
      <c r="J2046" t="s">
        <v>7</v>
      </c>
    </row>
    <row r="2047" spans="1:10">
      <c r="A2047" t="s">
        <v>2054</v>
      </c>
      <c r="B2047">
        <f t="shared" si="93"/>
        <v>0</v>
      </c>
      <c r="C2047">
        <f t="shared" si="94"/>
        <v>0</v>
      </c>
      <c r="D2047">
        <f t="shared" si="95"/>
        <v>100</v>
      </c>
      <c r="E2047">
        <v>0</v>
      </c>
      <c r="F2047">
        <v>0</v>
      </c>
      <c r="G2047">
        <v>1</v>
      </c>
      <c r="H2047">
        <f>SUM(E2047:G2047)</f>
        <v>1</v>
      </c>
      <c r="I2047">
        <v>1</v>
      </c>
      <c r="J2047" t="s">
        <v>7</v>
      </c>
    </row>
    <row r="2048" spans="1:10">
      <c r="A2048" t="s">
        <v>2055</v>
      </c>
      <c r="B2048">
        <f t="shared" si="93"/>
        <v>0</v>
      </c>
      <c r="C2048">
        <f t="shared" si="94"/>
        <v>0</v>
      </c>
      <c r="D2048">
        <f t="shared" si="95"/>
        <v>100</v>
      </c>
      <c r="E2048">
        <v>0</v>
      </c>
      <c r="F2048">
        <v>0</v>
      </c>
      <c r="G2048">
        <v>1</v>
      </c>
      <c r="H2048">
        <f>SUM(E2048:G2048)</f>
        <v>1</v>
      </c>
      <c r="I2048">
        <v>1</v>
      </c>
      <c r="J2048" t="s">
        <v>7</v>
      </c>
    </row>
    <row r="2049" spans="1:10">
      <c r="A2049" t="s">
        <v>2056</v>
      </c>
      <c r="B2049">
        <f t="shared" si="93"/>
        <v>0</v>
      </c>
      <c r="C2049">
        <f t="shared" si="94"/>
        <v>0</v>
      </c>
      <c r="D2049">
        <f t="shared" si="95"/>
        <v>100</v>
      </c>
      <c r="E2049">
        <v>0</v>
      </c>
      <c r="F2049">
        <v>0</v>
      </c>
      <c r="G2049">
        <v>1</v>
      </c>
      <c r="H2049">
        <f>SUM(E2049:G2049)</f>
        <v>1</v>
      </c>
      <c r="I2049">
        <v>1</v>
      </c>
      <c r="J2049" t="s">
        <v>11</v>
      </c>
    </row>
    <row r="2050" spans="1:10">
      <c r="A2050" t="s">
        <v>2057</v>
      </c>
      <c r="B2050">
        <f t="shared" si="93"/>
        <v>100</v>
      </c>
      <c r="C2050">
        <f t="shared" si="94"/>
        <v>0</v>
      </c>
      <c r="D2050">
        <f t="shared" si="95"/>
        <v>0</v>
      </c>
      <c r="E2050">
        <v>1</v>
      </c>
      <c r="F2050">
        <v>0</v>
      </c>
      <c r="G2050">
        <v>0</v>
      </c>
      <c r="H2050">
        <f>SUM(E2050:G2050)</f>
        <v>1</v>
      </c>
      <c r="I2050">
        <v>1</v>
      </c>
      <c r="J2050" t="s">
        <v>9</v>
      </c>
    </row>
    <row r="2051" spans="1:10">
      <c r="A2051" t="s">
        <v>2058</v>
      </c>
      <c r="B2051">
        <f t="shared" ref="B2051:B2114" si="96">ROUND((E2051/H2051)*100,0)</f>
        <v>0</v>
      </c>
      <c r="C2051">
        <f t="shared" ref="C2051:C2114" si="97">ROUND((F2051/H2051)*100,0)</f>
        <v>0</v>
      </c>
      <c r="D2051">
        <f t="shared" ref="D2051:D2114" si="98">ROUND((G2051/H2051)*100,0)</f>
        <v>100</v>
      </c>
      <c r="E2051">
        <v>0</v>
      </c>
      <c r="F2051">
        <v>0</v>
      </c>
      <c r="G2051">
        <v>1</v>
      </c>
      <c r="H2051">
        <f>SUM(E2051:G2051)</f>
        <v>1</v>
      </c>
      <c r="I2051">
        <v>1</v>
      </c>
      <c r="J2051" t="s">
        <v>11</v>
      </c>
    </row>
    <row r="2052" spans="1:10">
      <c r="A2052" t="s">
        <v>2059</v>
      </c>
      <c r="B2052">
        <f t="shared" si="96"/>
        <v>0</v>
      </c>
      <c r="C2052">
        <f t="shared" si="97"/>
        <v>0</v>
      </c>
      <c r="D2052">
        <f t="shared" si="98"/>
        <v>100</v>
      </c>
      <c r="E2052">
        <v>0</v>
      </c>
      <c r="F2052">
        <v>0</v>
      </c>
      <c r="G2052">
        <v>1</v>
      </c>
      <c r="H2052">
        <f>SUM(E2052:G2052)</f>
        <v>1</v>
      </c>
      <c r="I2052">
        <v>1</v>
      </c>
      <c r="J2052" t="s">
        <v>9</v>
      </c>
    </row>
    <row r="2053" spans="1:10">
      <c r="A2053" t="s">
        <v>2060</v>
      </c>
      <c r="B2053">
        <f t="shared" si="96"/>
        <v>0</v>
      </c>
      <c r="C2053">
        <f t="shared" si="97"/>
        <v>0</v>
      </c>
      <c r="D2053">
        <f t="shared" si="98"/>
        <v>100</v>
      </c>
      <c r="E2053">
        <v>0</v>
      </c>
      <c r="F2053">
        <v>0</v>
      </c>
      <c r="G2053">
        <v>1</v>
      </c>
      <c r="H2053">
        <f>SUM(E2053:G2053)</f>
        <v>1</v>
      </c>
      <c r="I2053">
        <v>1</v>
      </c>
      <c r="J2053" t="s">
        <v>7</v>
      </c>
    </row>
    <row r="2054" spans="1:10">
      <c r="A2054" t="s">
        <v>2061</v>
      </c>
      <c r="B2054">
        <f t="shared" si="96"/>
        <v>0</v>
      </c>
      <c r="C2054">
        <f t="shared" si="97"/>
        <v>0</v>
      </c>
      <c r="D2054">
        <f t="shared" si="98"/>
        <v>100</v>
      </c>
      <c r="E2054">
        <v>0</v>
      </c>
      <c r="F2054">
        <v>0</v>
      </c>
      <c r="G2054">
        <v>1</v>
      </c>
      <c r="H2054">
        <f>SUM(E2054:G2054)</f>
        <v>1</v>
      </c>
      <c r="I2054">
        <v>1</v>
      </c>
      <c r="J2054" t="s">
        <v>11</v>
      </c>
    </row>
    <row r="2055" spans="1:10">
      <c r="A2055" t="s">
        <v>2062</v>
      </c>
      <c r="B2055">
        <f t="shared" si="96"/>
        <v>0</v>
      </c>
      <c r="C2055">
        <f t="shared" si="97"/>
        <v>0</v>
      </c>
      <c r="D2055">
        <f t="shared" si="98"/>
        <v>100</v>
      </c>
      <c r="E2055">
        <v>0</v>
      </c>
      <c r="F2055">
        <v>0</v>
      </c>
      <c r="G2055">
        <v>1</v>
      </c>
      <c r="H2055">
        <f>SUM(E2055:G2055)</f>
        <v>1</v>
      </c>
      <c r="I2055">
        <v>1</v>
      </c>
      <c r="J2055" t="s">
        <v>9</v>
      </c>
    </row>
    <row r="2056" spans="1:10">
      <c r="A2056" t="s">
        <v>2063</v>
      </c>
      <c r="B2056">
        <f t="shared" si="96"/>
        <v>0</v>
      </c>
      <c r="C2056">
        <f t="shared" si="97"/>
        <v>100</v>
      </c>
      <c r="D2056">
        <f t="shared" si="98"/>
        <v>0</v>
      </c>
      <c r="E2056">
        <v>0</v>
      </c>
      <c r="F2056">
        <v>1</v>
      </c>
      <c r="G2056">
        <v>0</v>
      </c>
      <c r="H2056">
        <f>SUM(E2056:G2056)</f>
        <v>1</v>
      </c>
      <c r="I2056">
        <v>1</v>
      </c>
      <c r="J2056" t="s">
        <v>11</v>
      </c>
    </row>
    <row r="2057" spans="1:10">
      <c r="A2057" t="s">
        <v>2064</v>
      </c>
      <c r="B2057">
        <f t="shared" si="96"/>
        <v>0</v>
      </c>
      <c r="C2057">
        <f t="shared" si="97"/>
        <v>0</v>
      </c>
      <c r="D2057">
        <f t="shared" si="98"/>
        <v>100</v>
      </c>
      <c r="E2057">
        <v>0</v>
      </c>
      <c r="F2057">
        <v>0</v>
      </c>
      <c r="G2057">
        <v>1</v>
      </c>
      <c r="H2057">
        <f>SUM(E2057:G2057)</f>
        <v>1</v>
      </c>
      <c r="I2057">
        <v>1</v>
      </c>
      <c r="J2057" t="s">
        <v>9</v>
      </c>
    </row>
    <row r="2058" spans="1:10">
      <c r="A2058" t="s">
        <v>2065</v>
      </c>
      <c r="B2058">
        <f t="shared" si="96"/>
        <v>0</v>
      </c>
      <c r="C2058">
        <f t="shared" si="97"/>
        <v>0</v>
      </c>
      <c r="D2058">
        <f t="shared" si="98"/>
        <v>100</v>
      </c>
      <c r="E2058">
        <v>0</v>
      </c>
      <c r="F2058">
        <v>0</v>
      </c>
      <c r="G2058">
        <v>1</v>
      </c>
      <c r="H2058">
        <f>SUM(E2058:G2058)</f>
        <v>1</v>
      </c>
      <c r="I2058">
        <v>1</v>
      </c>
      <c r="J2058" t="s">
        <v>7</v>
      </c>
    </row>
    <row r="2059" spans="1:10">
      <c r="A2059" t="s">
        <v>2066</v>
      </c>
      <c r="B2059">
        <f t="shared" si="96"/>
        <v>0</v>
      </c>
      <c r="C2059">
        <f t="shared" si="97"/>
        <v>0</v>
      </c>
      <c r="D2059">
        <f t="shared" si="98"/>
        <v>100</v>
      </c>
      <c r="E2059">
        <v>0</v>
      </c>
      <c r="F2059">
        <v>0</v>
      </c>
      <c r="G2059">
        <v>1</v>
      </c>
      <c r="H2059">
        <f>SUM(E2059:G2059)</f>
        <v>1</v>
      </c>
      <c r="I2059">
        <v>1</v>
      </c>
      <c r="J2059" t="s">
        <v>9</v>
      </c>
    </row>
    <row r="2060" spans="1:10">
      <c r="A2060" t="s">
        <v>2067</v>
      </c>
      <c r="B2060">
        <f t="shared" si="96"/>
        <v>0</v>
      </c>
      <c r="C2060">
        <f t="shared" si="97"/>
        <v>100</v>
      </c>
      <c r="D2060">
        <f t="shared" si="98"/>
        <v>0</v>
      </c>
      <c r="E2060">
        <v>0</v>
      </c>
      <c r="F2060">
        <v>1</v>
      </c>
      <c r="G2060">
        <v>0</v>
      </c>
      <c r="H2060">
        <f>SUM(E2060:G2060)</f>
        <v>1</v>
      </c>
      <c r="I2060">
        <v>1</v>
      </c>
      <c r="J2060" t="s">
        <v>11</v>
      </c>
    </row>
    <row r="2061" spans="1:10">
      <c r="A2061" t="s">
        <v>2068</v>
      </c>
      <c r="B2061">
        <f t="shared" si="96"/>
        <v>0</v>
      </c>
      <c r="C2061">
        <f t="shared" si="97"/>
        <v>0</v>
      </c>
      <c r="D2061">
        <f t="shared" si="98"/>
        <v>100</v>
      </c>
      <c r="E2061">
        <v>0</v>
      </c>
      <c r="F2061">
        <v>0</v>
      </c>
      <c r="G2061">
        <v>1</v>
      </c>
      <c r="H2061">
        <f>SUM(E2061:G2061)</f>
        <v>1</v>
      </c>
      <c r="I2061">
        <v>1</v>
      </c>
      <c r="J2061" t="s">
        <v>7</v>
      </c>
    </row>
    <row r="2062" spans="1:10">
      <c r="A2062" t="s">
        <v>2069</v>
      </c>
      <c r="B2062">
        <f t="shared" si="96"/>
        <v>0</v>
      </c>
      <c r="C2062">
        <f t="shared" si="97"/>
        <v>100</v>
      </c>
      <c r="D2062">
        <f t="shared" si="98"/>
        <v>0</v>
      </c>
      <c r="E2062">
        <v>0</v>
      </c>
      <c r="F2062">
        <v>1</v>
      </c>
      <c r="G2062">
        <v>0</v>
      </c>
      <c r="H2062">
        <f>SUM(E2062:G2062)</f>
        <v>1</v>
      </c>
      <c r="I2062">
        <v>1</v>
      </c>
      <c r="J2062" t="s">
        <v>11</v>
      </c>
    </row>
    <row r="2063" spans="1:10">
      <c r="A2063" t="s">
        <v>2070</v>
      </c>
      <c r="B2063">
        <f t="shared" si="96"/>
        <v>0</v>
      </c>
      <c r="C2063">
        <f t="shared" si="97"/>
        <v>0</v>
      </c>
      <c r="D2063">
        <f t="shared" si="98"/>
        <v>100</v>
      </c>
      <c r="E2063">
        <v>0</v>
      </c>
      <c r="F2063">
        <v>0</v>
      </c>
      <c r="G2063">
        <v>1</v>
      </c>
      <c r="H2063">
        <f>SUM(E2063:G2063)</f>
        <v>1</v>
      </c>
      <c r="I2063">
        <v>1</v>
      </c>
      <c r="J2063" t="s">
        <v>11</v>
      </c>
    </row>
    <row r="2064" spans="1:10">
      <c r="A2064" t="s">
        <v>2071</v>
      </c>
      <c r="B2064">
        <f t="shared" si="96"/>
        <v>0</v>
      </c>
      <c r="C2064">
        <f t="shared" si="97"/>
        <v>100</v>
      </c>
      <c r="D2064">
        <f t="shared" si="98"/>
        <v>0</v>
      </c>
      <c r="E2064">
        <v>0</v>
      </c>
      <c r="F2064">
        <v>1</v>
      </c>
      <c r="G2064">
        <v>0</v>
      </c>
      <c r="H2064">
        <f>SUM(E2064:G2064)</f>
        <v>1</v>
      </c>
      <c r="I2064">
        <v>1</v>
      </c>
      <c r="J2064" t="s">
        <v>9</v>
      </c>
    </row>
    <row r="2065" spans="1:10">
      <c r="A2065" t="s">
        <v>2072</v>
      </c>
      <c r="B2065">
        <f t="shared" si="96"/>
        <v>0</v>
      </c>
      <c r="C2065">
        <f t="shared" si="97"/>
        <v>100</v>
      </c>
      <c r="D2065">
        <f t="shared" si="98"/>
        <v>0</v>
      </c>
      <c r="E2065">
        <v>0</v>
      </c>
      <c r="F2065">
        <v>1</v>
      </c>
      <c r="G2065">
        <v>0</v>
      </c>
      <c r="H2065">
        <f>SUM(E2065:G2065)</f>
        <v>1</v>
      </c>
      <c r="I2065">
        <v>1</v>
      </c>
      <c r="J2065" t="s">
        <v>9</v>
      </c>
    </row>
    <row r="2066" spans="1:10">
      <c r="A2066" t="s">
        <v>2073</v>
      </c>
      <c r="B2066">
        <f t="shared" si="96"/>
        <v>0</v>
      </c>
      <c r="C2066">
        <f t="shared" si="97"/>
        <v>0</v>
      </c>
      <c r="D2066">
        <f t="shared" si="98"/>
        <v>100</v>
      </c>
      <c r="E2066">
        <v>0</v>
      </c>
      <c r="F2066">
        <v>0</v>
      </c>
      <c r="G2066">
        <v>1</v>
      </c>
      <c r="H2066">
        <f>SUM(E2066:G2066)</f>
        <v>1</v>
      </c>
      <c r="I2066">
        <v>1</v>
      </c>
      <c r="J2066" t="s">
        <v>9</v>
      </c>
    </row>
    <row r="2067" spans="1:10">
      <c r="A2067" t="s">
        <v>2074</v>
      </c>
      <c r="B2067">
        <f t="shared" si="96"/>
        <v>0</v>
      </c>
      <c r="C2067">
        <f t="shared" si="97"/>
        <v>0</v>
      </c>
      <c r="D2067">
        <f t="shared" si="98"/>
        <v>100</v>
      </c>
      <c r="E2067">
        <v>0</v>
      </c>
      <c r="F2067">
        <v>0</v>
      </c>
      <c r="G2067">
        <v>1</v>
      </c>
      <c r="H2067">
        <f>SUM(E2067:G2067)</f>
        <v>1</v>
      </c>
      <c r="I2067">
        <v>1</v>
      </c>
      <c r="J2067" t="s">
        <v>7</v>
      </c>
    </row>
    <row r="2068" spans="1:10">
      <c r="A2068" t="s">
        <v>2075</v>
      </c>
      <c r="B2068">
        <f t="shared" si="96"/>
        <v>0</v>
      </c>
      <c r="C2068">
        <f t="shared" si="97"/>
        <v>100</v>
      </c>
      <c r="D2068">
        <f t="shared" si="98"/>
        <v>0</v>
      </c>
      <c r="E2068">
        <v>0</v>
      </c>
      <c r="F2068">
        <v>1</v>
      </c>
      <c r="G2068">
        <v>0</v>
      </c>
      <c r="H2068">
        <f>SUM(E2068:G2068)</f>
        <v>1</v>
      </c>
      <c r="I2068">
        <v>1</v>
      </c>
      <c r="J2068" t="s">
        <v>11</v>
      </c>
    </row>
    <row r="2069" spans="1:10">
      <c r="A2069" t="s">
        <v>2076</v>
      </c>
      <c r="B2069">
        <f t="shared" si="96"/>
        <v>0</v>
      </c>
      <c r="C2069">
        <f t="shared" si="97"/>
        <v>100</v>
      </c>
      <c r="D2069">
        <f t="shared" si="98"/>
        <v>0</v>
      </c>
      <c r="E2069">
        <v>0</v>
      </c>
      <c r="F2069">
        <v>1</v>
      </c>
      <c r="G2069">
        <v>0</v>
      </c>
      <c r="H2069">
        <f>SUM(E2069:G2069)</f>
        <v>1</v>
      </c>
      <c r="I2069">
        <v>1</v>
      </c>
      <c r="J2069" t="s">
        <v>7</v>
      </c>
    </row>
    <row r="2070" spans="1:10">
      <c r="A2070" t="s">
        <v>2077</v>
      </c>
      <c r="B2070">
        <f t="shared" si="96"/>
        <v>0</v>
      </c>
      <c r="C2070">
        <f t="shared" si="97"/>
        <v>0</v>
      </c>
      <c r="D2070">
        <f t="shared" si="98"/>
        <v>100</v>
      </c>
      <c r="E2070">
        <v>0</v>
      </c>
      <c r="F2070">
        <v>0</v>
      </c>
      <c r="G2070">
        <v>1</v>
      </c>
      <c r="H2070">
        <f>SUM(E2070:G2070)</f>
        <v>1</v>
      </c>
      <c r="I2070">
        <v>1</v>
      </c>
      <c r="J2070" t="s">
        <v>11</v>
      </c>
    </row>
    <row r="2071" spans="1:10">
      <c r="A2071" t="s">
        <v>2078</v>
      </c>
      <c r="B2071">
        <f t="shared" si="96"/>
        <v>100</v>
      </c>
      <c r="C2071">
        <f t="shared" si="97"/>
        <v>0</v>
      </c>
      <c r="D2071">
        <f t="shared" si="98"/>
        <v>0</v>
      </c>
      <c r="E2071">
        <v>1</v>
      </c>
      <c r="F2071">
        <v>0</v>
      </c>
      <c r="G2071">
        <v>0</v>
      </c>
      <c r="H2071">
        <f>SUM(E2071:G2071)</f>
        <v>1</v>
      </c>
      <c r="I2071">
        <v>1</v>
      </c>
      <c r="J2071" t="s">
        <v>7</v>
      </c>
    </row>
    <row r="2072" spans="1:10">
      <c r="A2072" t="s">
        <v>2079</v>
      </c>
      <c r="B2072">
        <f t="shared" si="96"/>
        <v>100</v>
      </c>
      <c r="C2072">
        <f t="shared" si="97"/>
        <v>0</v>
      </c>
      <c r="D2072">
        <f t="shared" si="98"/>
        <v>0</v>
      </c>
      <c r="E2072">
        <v>1</v>
      </c>
      <c r="F2072">
        <v>0</v>
      </c>
      <c r="G2072">
        <v>0</v>
      </c>
      <c r="H2072">
        <f>SUM(E2072:G2072)</f>
        <v>1</v>
      </c>
      <c r="I2072">
        <v>1</v>
      </c>
      <c r="J2072" t="s">
        <v>7</v>
      </c>
    </row>
    <row r="2073" spans="1:10">
      <c r="A2073" t="s">
        <v>2080</v>
      </c>
      <c r="B2073">
        <f t="shared" si="96"/>
        <v>0</v>
      </c>
      <c r="C2073">
        <f t="shared" si="97"/>
        <v>100</v>
      </c>
      <c r="D2073">
        <f t="shared" si="98"/>
        <v>0</v>
      </c>
      <c r="E2073">
        <v>0</v>
      </c>
      <c r="F2073">
        <v>1</v>
      </c>
      <c r="G2073">
        <v>0</v>
      </c>
      <c r="H2073">
        <f>SUM(E2073:G2073)</f>
        <v>1</v>
      </c>
      <c r="I2073">
        <v>1</v>
      </c>
      <c r="J2073" t="s">
        <v>9</v>
      </c>
    </row>
    <row r="2074" spans="1:10">
      <c r="A2074" t="s">
        <v>2081</v>
      </c>
      <c r="B2074">
        <f t="shared" si="96"/>
        <v>0</v>
      </c>
      <c r="C2074">
        <f t="shared" si="97"/>
        <v>0</v>
      </c>
      <c r="D2074">
        <f t="shared" si="98"/>
        <v>100</v>
      </c>
      <c r="E2074">
        <v>0</v>
      </c>
      <c r="F2074">
        <v>0</v>
      </c>
      <c r="G2074">
        <v>1</v>
      </c>
      <c r="H2074">
        <f>SUM(E2074:G2074)</f>
        <v>1</v>
      </c>
      <c r="I2074">
        <v>1</v>
      </c>
      <c r="J2074" t="s">
        <v>9</v>
      </c>
    </row>
    <row r="2075" spans="1:10">
      <c r="A2075" t="s">
        <v>2082</v>
      </c>
      <c r="B2075">
        <f t="shared" si="96"/>
        <v>100</v>
      </c>
      <c r="C2075">
        <f t="shared" si="97"/>
        <v>0</v>
      </c>
      <c r="D2075">
        <f t="shared" si="98"/>
        <v>0</v>
      </c>
      <c r="E2075">
        <v>1</v>
      </c>
      <c r="F2075">
        <v>0</v>
      </c>
      <c r="G2075">
        <v>0</v>
      </c>
      <c r="H2075">
        <f>SUM(E2075:G2075)</f>
        <v>1</v>
      </c>
      <c r="I2075">
        <v>1</v>
      </c>
      <c r="J2075" t="s">
        <v>9</v>
      </c>
    </row>
    <row r="2076" spans="1:10">
      <c r="A2076" t="s">
        <v>2083</v>
      </c>
      <c r="B2076">
        <f t="shared" si="96"/>
        <v>0</v>
      </c>
      <c r="C2076">
        <f t="shared" si="97"/>
        <v>100</v>
      </c>
      <c r="D2076">
        <f t="shared" si="98"/>
        <v>0</v>
      </c>
      <c r="E2076">
        <v>0</v>
      </c>
      <c r="F2076">
        <v>1</v>
      </c>
      <c r="G2076">
        <v>0</v>
      </c>
      <c r="H2076">
        <f>SUM(E2076:G2076)</f>
        <v>1</v>
      </c>
      <c r="I2076">
        <v>1</v>
      </c>
      <c r="J2076" t="s">
        <v>9</v>
      </c>
    </row>
    <row r="2077" spans="1:10">
      <c r="A2077" t="s">
        <v>2084</v>
      </c>
      <c r="B2077">
        <f t="shared" si="96"/>
        <v>0</v>
      </c>
      <c r="C2077">
        <f t="shared" si="97"/>
        <v>0</v>
      </c>
      <c r="D2077">
        <f t="shared" si="98"/>
        <v>100</v>
      </c>
      <c r="E2077">
        <v>0</v>
      </c>
      <c r="F2077">
        <v>0</v>
      </c>
      <c r="G2077">
        <v>1</v>
      </c>
      <c r="H2077">
        <f>SUM(E2077:G2077)</f>
        <v>1</v>
      </c>
      <c r="I2077">
        <v>1</v>
      </c>
      <c r="J2077" t="s">
        <v>9</v>
      </c>
    </row>
    <row r="2078" spans="1:10">
      <c r="A2078" t="s">
        <v>2085</v>
      </c>
      <c r="B2078">
        <f t="shared" si="96"/>
        <v>100</v>
      </c>
      <c r="C2078">
        <f t="shared" si="97"/>
        <v>0</v>
      </c>
      <c r="D2078">
        <f t="shared" si="98"/>
        <v>0</v>
      </c>
      <c r="E2078">
        <v>1</v>
      </c>
      <c r="F2078">
        <v>0</v>
      </c>
      <c r="G2078">
        <v>0</v>
      </c>
      <c r="H2078">
        <f>SUM(E2078:G2078)</f>
        <v>1</v>
      </c>
      <c r="I2078">
        <v>1</v>
      </c>
      <c r="J2078" t="s">
        <v>9</v>
      </c>
    </row>
    <row r="2079" spans="1:10">
      <c r="A2079" t="s">
        <v>2086</v>
      </c>
      <c r="B2079">
        <f t="shared" si="96"/>
        <v>0</v>
      </c>
      <c r="C2079">
        <f t="shared" si="97"/>
        <v>100</v>
      </c>
      <c r="D2079">
        <f t="shared" si="98"/>
        <v>0</v>
      </c>
      <c r="E2079">
        <v>0</v>
      </c>
      <c r="F2079">
        <v>1</v>
      </c>
      <c r="G2079">
        <v>0</v>
      </c>
      <c r="H2079">
        <f>SUM(E2079:G2079)</f>
        <v>1</v>
      </c>
      <c r="I2079">
        <v>1</v>
      </c>
      <c r="J2079" t="s">
        <v>7</v>
      </c>
    </row>
    <row r="2080" spans="1:10">
      <c r="A2080" t="s">
        <v>2087</v>
      </c>
      <c r="B2080">
        <f t="shared" si="96"/>
        <v>0</v>
      </c>
      <c r="C2080">
        <f t="shared" si="97"/>
        <v>100</v>
      </c>
      <c r="D2080">
        <f t="shared" si="98"/>
        <v>0</v>
      </c>
      <c r="E2080">
        <v>0</v>
      </c>
      <c r="F2080">
        <v>1</v>
      </c>
      <c r="G2080">
        <v>0</v>
      </c>
      <c r="H2080">
        <f>SUM(E2080:G2080)</f>
        <v>1</v>
      </c>
      <c r="I2080">
        <v>1</v>
      </c>
      <c r="J2080" t="s">
        <v>7</v>
      </c>
    </row>
    <row r="2081" spans="1:10">
      <c r="A2081" t="s">
        <v>2088</v>
      </c>
      <c r="B2081">
        <f t="shared" si="96"/>
        <v>0</v>
      </c>
      <c r="C2081">
        <f t="shared" si="97"/>
        <v>0</v>
      </c>
      <c r="D2081">
        <f t="shared" si="98"/>
        <v>100</v>
      </c>
      <c r="E2081">
        <v>0</v>
      </c>
      <c r="F2081">
        <v>0</v>
      </c>
      <c r="G2081">
        <v>1</v>
      </c>
      <c r="H2081">
        <f>SUM(E2081:G2081)</f>
        <v>1</v>
      </c>
      <c r="I2081">
        <v>1</v>
      </c>
      <c r="J2081" t="s">
        <v>9</v>
      </c>
    </row>
    <row r="2082" spans="1:10">
      <c r="A2082" t="s">
        <v>2089</v>
      </c>
      <c r="B2082">
        <f t="shared" si="96"/>
        <v>100</v>
      </c>
      <c r="C2082">
        <f t="shared" si="97"/>
        <v>0</v>
      </c>
      <c r="D2082">
        <f t="shared" si="98"/>
        <v>0</v>
      </c>
      <c r="E2082">
        <v>1</v>
      </c>
      <c r="F2082">
        <v>0</v>
      </c>
      <c r="G2082">
        <v>0</v>
      </c>
      <c r="H2082">
        <f>SUM(E2082:G2082)</f>
        <v>1</v>
      </c>
      <c r="I2082">
        <v>1</v>
      </c>
      <c r="J2082" t="s">
        <v>9</v>
      </c>
    </row>
    <row r="2083" spans="1:10">
      <c r="A2083" t="s">
        <v>2090</v>
      </c>
      <c r="B2083">
        <f t="shared" si="96"/>
        <v>100</v>
      </c>
      <c r="C2083">
        <f t="shared" si="97"/>
        <v>0</v>
      </c>
      <c r="D2083">
        <f t="shared" si="98"/>
        <v>0</v>
      </c>
      <c r="E2083">
        <v>1</v>
      </c>
      <c r="F2083">
        <v>0</v>
      </c>
      <c r="G2083">
        <v>0</v>
      </c>
      <c r="H2083">
        <f>SUM(E2083:G2083)</f>
        <v>1</v>
      </c>
      <c r="I2083">
        <v>1</v>
      </c>
      <c r="J2083" t="s">
        <v>7</v>
      </c>
    </row>
    <row r="2084" spans="1:10">
      <c r="A2084" t="s">
        <v>2091</v>
      </c>
      <c r="B2084">
        <f t="shared" si="96"/>
        <v>0</v>
      </c>
      <c r="C2084">
        <f t="shared" si="97"/>
        <v>0</v>
      </c>
      <c r="D2084">
        <f t="shared" si="98"/>
        <v>100</v>
      </c>
      <c r="E2084">
        <v>0</v>
      </c>
      <c r="F2084">
        <v>0</v>
      </c>
      <c r="G2084">
        <v>1</v>
      </c>
      <c r="H2084">
        <f>SUM(E2084:G2084)</f>
        <v>1</v>
      </c>
      <c r="I2084">
        <v>1</v>
      </c>
      <c r="J2084" t="s">
        <v>9</v>
      </c>
    </row>
    <row r="2085" spans="1:10">
      <c r="A2085" t="s">
        <v>2092</v>
      </c>
      <c r="B2085">
        <f t="shared" si="96"/>
        <v>0</v>
      </c>
      <c r="C2085">
        <f t="shared" si="97"/>
        <v>100</v>
      </c>
      <c r="D2085">
        <f t="shared" si="98"/>
        <v>0</v>
      </c>
      <c r="E2085">
        <v>0</v>
      </c>
      <c r="F2085">
        <v>1</v>
      </c>
      <c r="G2085">
        <v>0</v>
      </c>
      <c r="H2085">
        <f>SUM(E2085:G2085)</f>
        <v>1</v>
      </c>
      <c r="I2085">
        <v>1</v>
      </c>
      <c r="J2085" t="s">
        <v>11</v>
      </c>
    </row>
    <row r="2086" spans="1:10">
      <c r="A2086" t="s">
        <v>2093</v>
      </c>
      <c r="B2086">
        <f t="shared" si="96"/>
        <v>0</v>
      </c>
      <c r="C2086">
        <f t="shared" si="97"/>
        <v>100</v>
      </c>
      <c r="D2086">
        <f t="shared" si="98"/>
        <v>0</v>
      </c>
      <c r="E2086">
        <v>0</v>
      </c>
      <c r="F2086">
        <v>1</v>
      </c>
      <c r="G2086">
        <v>0</v>
      </c>
      <c r="H2086">
        <f>SUM(E2086:G2086)</f>
        <v>1</v>
      </c>
      <c r="I2086">
        <v>1</v>
      </c>
      <c r="J2086" t="s">
        <v>7</v>
      </c>
    </row>
    <row r="2087" spans="1:10">
      <c r="A2087" t="s">
        <v>2094</v>
      </c>
      <c r="B2087">
        <f t="shared" si="96"/>
        <v>0</v>
      </c>
      <c r="C2087">
        <f t="shared" si="97"/>
        <v>0</v>
      </c>
      <c r="D2087">
        <f t="shared" si="98"/>
        <v>100</v>
      </c>
      <c r="E2087">
        <v>0</v>
      </c>
      <c r="F2087">
        <v>0</v>
      </c>
      <c r="G2087">
        <v>1</v>
      </c>
      <c r="H2087">
        <f>SUM(E2087:G2087)</f>
        <v>1</v>
      </c>
      <c r="I2087">
        <v>1</v>
      </c>
      <c r="J2087" t="s">
        <v>11</v>
      </c>
    </row>
    <row r="2088" spans="1:10">
      <c r="A2088" t="s">
        <v>2095</v>
      </c>
      <c r="B2088">
        <f t="shared" si="96"/>
        <v>0</v>
      </c>
      <c r="C2088">
        <f t="shared" si="97"/>
        <v>100</v>
      </c>
      <c r="D2088">
        <f t="shared" si="98"/>
        <v>0</v>
      </c>
      <c r="E2088">
        <v>0</v>
      </c>
      <c r="F2088">
        <v>1</v>
      </c>
      <c r="G2088">
        <v>0</v>
      </c>
      <c r="H2088">
        <f>SUM(E2088:G2088)</f>
        <v>1</v>
      </c>
      <c r="I2088">
        <v>1</v>
      </c>
      <c r="J2088" t="s">
        <v>11</v>
      </c>
    </row>
    <row r="2089" spans="1:10">
      <c r="A2089" t="s">
        <v>2096</v>
      </c>
      <c r="B2089">
        <f t="shared" si="96"/>
        <v>0</v>
      </c>
      <c r="C2089">
        <f t="shared" si="97"/>
        <v>0</v>
      </c>
      <c r="D2089">
        <f t="shared" si="98"/>
        <v>100</v>
      </c>
      <c r="E2089">
        <v>0</v>
      </c>
      <c r="F2089">
        <v>0</v>
      </c>
      <c r="G2089">
        <v>1</v>
      </c>
      <c r="H2089">
        <f>SUM(E2089:G2089)</f>
        <v>1</v>
      </c>
      <c r="I2089">
        <v>1</v>
      </c>
      <c r="J2089" t="s">
        <v>9</v>
      </c>
    </row>
    <row r="2090" spans="1:10">
      <c r="A2090" t="s">
        <v>2097</v>
      </c>
      <c r="B2090">
        <f t="shared" si="96"/>
        <v>0</v>
      </c>
      <c r="C2090">
        <f t="shared" si="97"/>
        <v>100</v>
      </c>
      <c r="D2090">
        <f t="shared" si="98"/>
        <v>0</v>
      </c>
      <c r="E2090">
        <v>0</v>
      </c>
      <c r="F2090">
        <v>1</v>
      </c>
      <c r="G2090">
        <v>0</v>
      </c>
      <c r="H2090">
        <f>SUM(E2090:G2090)</f>
        <v>1</v>
      </c>
      <c r="I2090">
        <v>1</v>
      </c>
      <c r="J2090" t="s">
        <v>9</v>
      </c>
    </row>
    <row r="2091" spans="1:10">
      <c r="A2091" t="s">
        <v>2098</v>
      </c>
      <c r="B2091">
        <f t="shared" si="96"/>
        <v>0</v>
      </c>
      <c r="C2091">
        <f t="shared" si="97"/>
        <v>0</v>
      </c>
      <c r="D2091">
        <f t="shared" si="98"/>
        <v>100</v>
      </c>
      <c r="E2091">
        <v>0</v>
      </c>
      <c r="F2091">
        <v>0</v>
      </c>
      <c r="G2091">
        <v>1</v>
      </c>
      <c r="H2091">
        <f>SUM(E2091:G2091)</f>
        <v>1</v>
      </c>
      <c r="I2091">
        <v>1</v>
      </c>
      <c r="J2091" t="s">
        <v>9</v>
      </c>
    </row>
    <row r="2092" spans="1:10">
      <c r="A2092" t="s">
        <v>2099</v>
      </c>
      <c r="B2092">
        <f t="shared" si="96"/>
        <v>0</v>
      </c>
      <c r="C2092">
        <f t="shared" si="97"/>
        <v>0</v>
      </c>
      <c r="D2092">
        <f t="shared" si="98"/>
        <v>100</v>
      </c>
      <c r="E2092">
        <v>0</v>
      </c>
      <c r="F2092">
        <v>0</v>
      </c>
      <c r="G2092">
        <v>1</v>
      </c>
      <c r="H2092">
        <f>SUM(E2092:G2092)</f>
        <v>1</v>
      </c>
      <c r="I2092">
        <v>1</v>
      </c>
      <c r="J2092" t="s">
        <v>9</v>
      </c>
    </row>
    <row r="2093" spans="1:10">
      <c r="A2093" t="s">
        <v>2100</v>
      </c>
      <c r="B2093">
        <f t="shared" si="96"/>
        <v>0</v>
      </c>
      <c r="C2093">
        <f t="shared" si="97"/>
        <v>0</v>
      </c>
      <c r="D2093">
        <f t="shared" si="98"/>
        <v>100</v>
      </c>
      <c r="E2093">
        <v>0</v>
      </c>
      <c r="F2093">
        <v>0</v>
      </c>
      <c r="G2093">
        <v>1</v>
      </c>
      <c r="H2093">
        <f>SUM(E2093:G2093)</f>
        <v>1</v>
      </c>
      <c r="I2093">
        <v>1</v>
      </c>
      <c r="J2093" t="s">
        <v>9</v>
      </c>
    </row>
    <row r="2094" spans="1:10">
      <c r="A2094" t="s">
        <v>2101</v>
      </c>
      <c r="B2094">
        <f t="shared" si="96"/>
        <v>0</v>
      </c>
      <c r="C2094">
        <f t="shared" si="97"/>
        <v>0</v>
      </c>
      <c r="D2094">
        <f t="shared" si="98"/>
        <v>100</v>
      </c>
      <c r="E2094">
        <v>0</v>
      </c>
      <c r="F2094">
        <v>0</v>
      </c>
      <c r="G2094">
        <v>1</v>
      </c>
      <c r="H2094">
        <f>SUM(E2094:G2094)</f>
        <v>1</v>
      </c>
      <c r="I2094">
        <v>1</v>
      </c>
      <c r="J2094" t="s">
        <v>9</v>
      </c>
    </row>
    <row r="2095" spans="1:10">
      <c r="A2095" t="s">
        <v>2102</v>
      </c>
      <c r="B2095">
        <f t="shared" si="96"/>
        <v>0</v>
      </c>
      <c r="C2095">
        <f t="shared" si="97"/>
        <v>0</v>
      </c>
      <c r="D2095">
        <f t="shared" si="98"/>
        <v>100</v>
      </c>
      <c r="E2095">
        <v>0</v>
      </c>
      <c r="F2095">
        <v>0</v>
      </c>
      <c r="G2095">
        <v>1</v>
      </c>
      <c r="H2095">
        <f>SUM(E2095:G2095)</f>
        <v>1</v>
      </c>
      <c r="I2095">
        <v>1</v>
      </c>
      <c r="J2095" t="s">
        <v>9</v>
      </c>
    </row>
    <row r="2096" spans="1:10">
      <c r="A2096" t="s">
        <v>2103</v>
      </c>
      <c r="B2096">
        <f t="shared" si="96"/>
        <v>0</v>
      </c>
      <c r="C2096">
        <f t="shared" si="97"/>
        <v>100</v>
      </c>
      <c r="D2096">
        <f t="shared" si="98"/>
        <v>0</v>
      </c>
      <c r="E2096">
        <v>0</v>
      </c>
      <c r="F2096">
        <v>1</v>
      </c>
      <c r="G2096">
        <v>0</v>
      </c>
      <c r="H2096">
        <f>SUM(E2096:G2096)</f>
        <v>1</v>
      </c>
      <c r="I2096">
        <v>1</v>
      </c>
      <c r="J2096" t="s">
        <v>7</v>
      </c>
    </row>
    <row r="2097" spans="1:10">
      <c r="A2097" t="s">
        <v>2104</v>
      </c>
      <c r="B2097">
        <f t="shared" si="96"/>
        <v>100</v>
      </c>
      <c r="C2097">
        <f t="shared" si="97"/>
        <v>0</v>
      </c>
      <c r="D2097">
        <f t="shared" si="98"/>
        <v>0</v>
      </c>
      <c r="E2097">
        <v>1</v>
      </c>
      <c r="F2097">
        <v>0</v>
      </c>
      <c r="G2097">
        <v>0</v>
      </c>
      <c r="H2097">
        <f>SUM(E2097:G2097)</f>
        <v>1</v>
      </c>
      <c r="I2097">
        <v>1</v>
      </c>
      <c r="J2097" t="s">
        <v>7</v>
      </c>
    </row>
    <row r="2098" spans="1:10">
      <c r="A2098" t="s">
        <v>2105</v>
      </c>
      <c r="B2098">
        <f t="shared" si="96"/>
        <v>0</v>
      </c>
      <c r="C2098">
        <f t="shared" si="97"/>
        <v>100</v>
      </c>
      <c r="D2098">
        <f t="shared" si="98"/>
        <v>0</v>
      </c>
      <c r="E2098">
        <v>0</v>
      </c>
      <c r="F2098">
        <v>1</v>
      </c>
      <c r="G2098">
        <v>0</v>
      </c>
      <c r="H2098">
        <f>SUM(E2098:G2098)</f>
        <v>1</v>
      </c>
      <c r="I2098">
        <v>1</v>
      </c>
      <c r="J2098" t="s">
        <v>7</v>
      </c>
    </row>
    <row r="2099" spans="1:10">
      <c r="A2099" t="s">
        <v>2106</v>
      </c>
      <c r="B2099">
        <f t="shared" si="96"/>
        <v>0</v>
      </c>
      <c r="C2099">
        <f t="shared" si="97"/>
        <v>0</v>
      </c>
      <c r="D2099">
        <f t="shared" si="98"/>
        <v>100</v>
      </c>
      <c r="E2099">
        <v>0</v>
      </c>
      <c r="F2099">
        <v>0</v>
      </c>
      <c r="G2099">
        <v>1</v>
      </c>
      <c r="H2099">
        <f>SUM(E2099:G2099)</f>
        <v>1</v>
      </c>
      <c r="I2099">
        <v>1</v>
      </c>
      <c r="J2099" t="s">
        <v>11</v>
      </c>
    </row>
    <row r="2100" spans="1:10">
      <c r="A2100" t="s">
        <v>2107</v>
      </c>
      <c r="B2100">
        <f t="shared" si="96"/>
        <v>0</v>
      </c>
      <c r="C2100">
        <f t="shared" si="97"/>
        <v>100</v>
      </c>
      <c r="D2100">
        <f t="shared" si="98"/>
        <v>0</v>
      </c>
      <c r="E2100">
        <v>0</v>
      </c>
      <c r="F2100">
        <v>1</v>
      </c>
      <c r="G2100">
        <v>0</v>
      </c>
      <c r="H2100">
        <f>SUM(E2100:G2100)</f>
        <v>1</v>
      </c>
      <c r="I2100">
        <v>1</v>
      </c>
      <c r="J2100" t="s">
        <v>9</v>
      </c>
    </row>
    <row r="2101" spans="1:10">
      <c r="A2101" t="s">
        <v>2108</v>
      </c>
      <c r="B2101">
        <f t="shared" si="96"/>
        <v>0</v>
      </c>
      <c r="C2101">
        <f t="shared" si="97"/>
        <v>0</v>
      </c>
      <c r="D2101">
        <f t="shared" si="98"/>
        <v>100</v>
      </c>
      <c r="E2101">
        <v>0</v>
      </c>
      <c r="F2101">
        <v>0</v>
      </c>
      <c r="G2101">
        <v>1</v>
      </c>
      <c r="H2101">
        <f>SUM(E2101:G2101)</f>
        <v>1</v>
      </c>
      <c r="I2101">
        <v>1</v>
      </c>
      <c r="J2101" t="s">
        <v>11</v>
      </c>
    </row>
    <row r="2102" spans="1:10">
      <c r="A2102" t="s">
        <v>2109</v>
      </c>
      <c r="B2102">
        <f t="shared" si="96"/>
        <v>100</v>
      </c>
      <c r="C2102">
        <f t="shared" si="97"/>
        <v>0</v>
      </c>
      <c r="D2102">
        <f t="shared" si="98"/>
        <v>0</v>
      </c>
      <c r="E2102">
        <v>1</v>
      </c>
      <c r="F2102">
        <v>0</v>
      </c>
      <c r="G2102">
        <v>0</v>
      </c>
      <c r="H2102">
        <f>SUM(E2102:G2102)</f>
        <v>1</v>
      </c>
      <c r="I2102">
        <v>1</v>
      </c>
      <c r="J2102" t="s">
        <v>7</v>
      </c>
    </row>
    <row r="2103" spans="1:10">
      <c r="A2103" t="s">
        <v>2110</v>
      </c>
      <c r="B2103">
        <f t="shared" si="96"/>
        <v>0</v>
      </c>
      <c r="C2103">
        <f t="shared" si="97"/>
        <v>100</v>
      </c>
      <c r="D2103">
        <f t="shared" si="98"/>
        <v>0</v>
      </c>
      <c r="E2103">
        <v>0</v>
      </c>
      <c r="F2103">
        <v>1</v>
      </c>
      <c r="G2103">
        <v>0</v>
      </c>
      <c r="H2103">
        <f>SUM(E2103:G2103)</f>
        <v>1</v>
      </c>
      <c r="I2103">
        <v>1</v>
      </c>
      <c r="J2103" t="s">
        <v>11</v>
      </c>
    </row>
    <row r="2104" spans="1:10">
      <c r="A2104" t="s">
        <v>2111</v>
      </c>
      <c r="B2104">
        <f t="shared" si="96"/>
        <v>0</v>
      </c>
      <c r="C2104">
        <f t="shared" si="97"/>
        <v>0</v>
      </c>
      <c r="D2104">
        <f t="shared" si="98"/>
        <v>100</v>
      </c>
      <c r="E2104">
        <v>0</v>
      </c>
      <c r="F2104">
        <v>0</v>
      </c>
      <c r="G2104">
        <v>1</v>
      </c>
      <c r="H2104">
        <f>SUM(E2104:G2104)</f>
        <v>1</v>
      </c>
      <c r="I2104">
        <v>1</v>
      </c>
      <c r="J2104" t="s">
        <v>9</v>
      </c>
    </row>
    <row r="2105" spans="1:10">
      <c r="A2105" t="s">
        <v>2112</v>
      </c>
      <c r="B2105">
        <f t="shared" si="96"/>
        <v>0</v>
      </c>
      <c r="C2105">
        <f t="shared" si="97"/>
        <v>100</v>
      </c>
      <c r="D2105">
        <f t="shared" si="98"/>
        <v>0</v>
      </c>
      <c r="E2105">
        <v>0</v>
      </c>
      <c r="F2105">
        <v>1</v>
      </c>
      <c r="G2105">
        <v>0</v>
      </c>
      <c r="H2105">
        <f>SUM(E2105:G2105)</f>
        <v>1</v>
      </c>
      <c r="I2105">
        <v>1</v>
      </c>
      <c r="J2105" t="s">
        <v>7</v>
      </c>
    </row>
    <row r="2106" spans="1:10">
      <c r="A2106" t="s">
        <v>2113</v>
      </c>
      <c r="B2106">
        <f t="shared" si="96"/>
        <v>0</v>
      </c>
      <c r="C2106">
        <f t="shared" si="97"/>
        <v>0</v>
      </c>
      <c r="D2106">
        <f t="shared" si="98"/>
        <v>100</v>
      </c>
      <c r="E2106">
        <v>0</v>
      </c>
      <c r="F2106">
        <v>0</v>
      </c>
      <c r="G2106">
        <v>1</v>
      </c>
      <c r="H2106">
        <f>SUM(E2106:G2106)</f>
        <v>1</v>
      </c>
      <c r="I2106">
        <v>1</v>
      </c>
      <c r="J2106" t="s">
        <v>9</v>
      </c>
    </row>
    <row r="2107" spans="1:10">
      <c r="A2107" t="s">
        <v>2114</v>
      </c>
      <c r="B2107">
        <f t="shared" si="96"/>
        <v>0</v>
      </c>
      <c r="C2107">
        <f t="shared" si="97"/>
        <v>100</v>
      </c>
      <c r="D2107">
        <f t="shared" si="98"/>
        <v>0</v>
      </c>
      <c r="E2107">
        <v>0</v>
      </c>
      <c r="F2107">
        <v>1</v>
      </c>
      <c r="G2107">
        <v>0</v>
      </c>
      <c r="H2107">
        <f>SUM(E2107:G2107)</f>
        <v>1</v>
      </c>
      <c r="I2107">
        <v>1</v>
      </c>
      <c r="J2107" t="s">
        <v>11</v>
      </c>
    </row>
    <row r="2108" spans="1:10">
      <c r="A2108" t="s">
        <v>2115</v>
      </c>
      <c r="B2108">
        <f t="shared" si="96"/>
        <v>0</v>
      </c>
      <c r="C2108">
        <f t="shared" si="97"/>
        <v>0</v>
      </c>
      <c r="D2108">
        <f t="shared" si="98"/>
        <v>100</v>
      </c>
      <c r="E2108">
        <v>0</v>
      </c>
      <c r="F2108">
        <v>0</v>
      </c>
      <c r="G2108">
        <v>1</v>
      </c>
      <c r="H2108">
        <f>SUM(E2108:G2108)</f>
        <v>1</v>
      </c>
      <c r="I2108">
        <v>1</v>
      </c>
      <c r="J2108" t="s">
        <v>9</v>
      </c>
    </row>
    <row r="2109" spans="1:10">
      <c r="A2109" t="s">
        <v>2116</v>
      </c>
      <c r="B2109">
        <f t="shared" si="96"/>
        <v>0</v>
      </c>
      <c r="C2109">
        <f t="shared" si="97"/>
        <v>0</v>
      </c>
      <c r="D2109">
        <f t="shared" si="98"/>
        <v>100</v>
      </c>
      <c r="E2109">
        <v>0</v>
      </c>
      <c r="F2109">
        <v>0</v>
      </c>
      <c r="G2109">
        <v>1</v>
      </c>
      <c r="H2109">
        <f>SUM(E2109:G2109)</f>
        <v>1</v>
      </c>
      <c r="I2109">
        <v>1</v>
      </c>
      <c r="J2109" t="s">
        <v>11</v>
      </c>
    </row>
    <row r="2110" spans="1:10">
      <c r="A2110" t="s">
        <v>2117</v>
      </c>
      <c r="B2110">
        <f t="shared" si="96"/>
        <v>0</v>
      </c>
      <c r="C2110">
        <f t="shared" si="97"/>
        <v>100</v>
      </c>
      <c r="D2110">
        <f t="shared" si="98"/>
        <v>0</v>
      </c>
      <c r="E2110">
        <v>0</v>
      </c>
      <c r="F2110">
        <v>1</v>
      </c>
      <c r="G2110">
        <v>0</v>
      </c>
      <c r="H2110">
        <f>SUM(E2110:G2110)</f>
        <v>1</v>
      </c>
      <c r="I2110">
        <v>1</v>
      </c>
      <c r="J2110" t="s">
        <v>11</v>
      </c>
    </row>
    <row r="2111" spans="1:10">
      <c r="A2111" t="s">
        <v>2118</v>
      </c>
      <c r="B2111">
        <f t="shared" si="96"/>
        <v>0</v>
      </c>
      <c r="C2111">
        <f t="shared" si="97"/>
        <v>0</v>
      </c>
      <c r="D2111">
        <f t="shared" si="98"/>
        <v>100</v>
      </c>
      <c r="E2111">
        <v>0</v>
      </c>
      <c r="F2111">
        <v>0</v>
      </c>
      <c r="G2111">
        <v>1</v>
      </c>
      <c r="H2111">
        <f>SUM(E2111:G2111)</f>
        <v>1</v>
      </c>
      <c r="I2111">
        <v>1</v>
      </c>
      <c r="J2111" t="s">
        <v>9</v>
      </c>
    </row>
    <row r="2112" spans="1:10">
      <c r="A2112" t="s">
        <v>2119</v>
      </c>
      <c r="B2112">
        <f t="shared" si="96"/>
        <v>0</v>
      </c>
      <c r="C2112">
        <f t="shared" si="97"/>
        <v>0</v>
      </c>
      <c r="D2112">
        <f t="shared" si="98"/>
        <v>100</v>
      </c>
      <c r="E2112">
        <v>0</v>
      </c>
      <c r="F2112">
        <v>0</v>
      </c>
      <c r="G2112">
        <v>1</v>
      </c>
      <c r="H2112">
        <f>SUM(E2112:G2112)</f>
        <v>1</v>
      </c>
      <c r="I2112">
        <v>1</v>
      </c>
      <c r="J2112" t="s">
        <v>11</v>
      </c>
    </row>
    <row r="2113" spans="1:10">
      <c r="A2113" t="s">
        <v>2120</v>
      </c>
      <c r="B2113">
        <f t="shared" si="96"/>
        <v>0</v>
      </c>
      <c r="C2113">
        <f t="shared" si="97"/>
        <v>0</v>
      </c>
      <c r="D2113">
        <f t="shared" si="98"/>
        <v>100</v>
      </c>
      <c r="E2113">
        <v>0</v>
      </c>
      <c r="F2113">
        <v>0</v>
      </c>
      <c r="G2113">
        <v>1</v>
      </c>
      <c r="H2113">
        <f>SUM(E2113:G2113)</f>
        <v>1</v>
      </c>
      <c r="I2113">
        <v>1</v>
      </c>
      <c r="J2113" t="s">
        <v>7</v>
      </c>
    </row>
    <row r="2114" spans="1:10">
      <c r="A2114" t="s">
        <v>2121</v>
      </c>
      <c r="B2114">
        <f t="shared" si="96"/>
        <v>100</v>
      </c>
      <c r="C2114">
        <f t="shared" si="97"/>
        <v>0</v>
      </c>
      <c r="D2114">
        <f t="shared" si="98"/>
        <v>0</v>
      </c>
      <c r="E2114">
        <v>1</v>
      </c>
      <c r="F2114">
        <v>0</v>
      </c>
      <c r="G2114">
        <v>0</v>
      </c>
      <c r="H2114">
        <f>SUM(E2114:G2114)</f>
        <v>1</v>
      </c>
      <c r="I2114">
        <v>1</v>
      </c>
      <c r="J2114" t="s">
        <v>9</v>
      </c>
    </row>
    <row r="2115" spans="1:10">
      <c r="A2115" t="s">
        <v>2122</v>
      </c>
      <c r="B2115">
        <f t="shared" ref="B2115:B2178" si="99">ROUND((E2115/H2115)*100,0)</f>
        <v>0</v>
      </c>
      <c r="C2115">
        <f t="shared" ref="C2115:C2178" si="100">ROUND((F2115/H2115)*100,0)</f>
        <v>0</v>
      </c>
      <c r="D2115">
        <f t="shared" ref="D2115:D2178" si="101">ROUND((G2115/H2115)*100,0)</f>
        <v>100</v>
      </c>
      <c r="E2115">
        <v>0</v>
      </c>
      <c r="F2115">
        <v>0</v>
      </c>
      <c r="G2115">
        <v>1</v>
      </c>
      <c r="H2115">
        <f>SUM(E2115:G2115)</f>
        <v>1</v>
      </c>
      <c r="I2115">
        <v>1</v>
      </c>
      <c r="J2115" t="s">
        <v>11</v>
      </c>
    </row>
    <row r="2116" spans="1:10">
      <c r="A2116" t="s">
        <v>2123</v>
      </c>
      <c r="B2116">
        <f t="shared" si="99"/>
        <v>0</v>
      </c>
      <c r="C2116">
        <f t="shared" si="100"/>
        <v>100</v>
      </c>
      <c r="D2116">
        <f t="shared" si="101"/>
        <v>0</v>
      </c>
      <c r="E2116">
        <v>0</v>
      </c>
      <c r="F2116">
        <v>1</v>
      </c>
      <c r="G2116">
        <v>0</v>
      </c>
      <c r="H2116">
        <f>SUM(E2116:G2116)</f>
        <v>1</v>
      </c>
      <c r="I2116">
        <v>1</v>
      </c>
      <c r="J2116" t="s">
        <v>7</v>
      </c>
    </row>
    <row r="2117" spans="1:10">
      <c r="A2117" t="s">
        <v>2124</v>
      </c>
      <c r="B2117">
        <f t="shared" si="99"/>
        <v>0</v>
      </c>
      <c r="C2117">
        <f t="shared" si="100"/>
        <v>100</v>
      </c>
      <c r="D2117">
        <f t="shared" si="101"/>
        <v>0</v>
      </c>
      <c r="E2117">
        <v>0</v>
      </c>
      <c r="F2117">
        <v>1</v>
      </c>
      <c r="G2117">
        <v>0</v>
      </c>
      <c r="H2117">
        <f>SUM(E2117:G2117)</f>
        <v>1</v>
      </c>
      <c r="I2117">
        <v>1</v>
      </c>
      <c r="J2117" t="s">
        <v>7</v>
      </c>
    </row>
    <row r="2118" spans="1:10">
      <c r="A2118" t="s">
        <v>2125</v>
      </c>
      <c r="B2118">
        <f t="shared" si="99"/>
        <v>100</v>
      </c>
      <c r="C2118">
        <f t="shared" si="100"/>
        <v>0</v>
      </c>
      <c r="D2118">
        <f t="shared" si="101"/>
        <v>0</v>
      </c>
      <c r="E2118">
        <v>1</v>
      </c>
      <c r="F2118">
        <v>0</v>
      </c>
      <c r="G2118">
        <v>0</v>
      </c>
      <c r="H2118">
        <f>SUM(E2118:G2118)</f>
        <v>1</v>
      </c>
      <c r="I2118">
        <v>1</v>
      </c>
      <c r="J2118" t="s">
        <v>11</v>
      </c>
    </row>
    <row r="2119" spans="1:10">
      <c r="A2119" t="s">
        <v>2126</v>
      </c>
      <c r="B2119">
        <f t="shared" si="99"/>
        <v>0</v>
      </c>
      <c r="C2119">
        <f t="shared" si="100"/>
        <v>100</v>
      </c>
      <c r="D2119">
        <f t="shared" si="101"/>
        <v>0</v>
      </c>
      <c r="E2119">
        <v>0</v>
      </c>
      <c r="F2119">
        <v>1</v>
      </c>
      <c r="G2119">
        <v>0</v>
      </c>
      <c r="H2119">
        <f>SUM(E2119:G2119)</f>
        <v>1</v>
      </c>
      <c r="I2119">
        <v>1</v>
      </c>
      <c r="J2119" t="s">
        <v>9</v>
      </c>
    </row>
    <row r="2120" spans="1:10">
      <c r="A2120" t="s">
        <v>2127</v>
      </c>
      <c r="B2120">
        <f t="shared" si="99"/>
        <v>0</v>
      </c>
      <c r="C2120">
        <f t="shared" si="100"/>
        <v>0</v>
      </c>
      <c r="D2120">
        <f t="shared" si="101"/>
        <v>100</v>
      </c>
      <c r="E2120">
        <v>0</v>
      </c>
      <c r="F2120">
        <v>0</v>
      </c>
      <c r="G2120">
        <v>1</v>
      </c>
      <c r="H2120">
        <f>SUM(E2120:G2120)</f>
        <v>1</v>
      </c>
      <c r="I2120">
        <v>1</v>
      </c>
      <c r="J2120" t="s">
        <v>11</v>
      </c>
    </row>
    <row r="2121" spans="1:10">
      <c r="A2121" t="s">
        <v>2128</v>
      </c>
      <c r="B2121">
        <f t="shared" si="99"/>
        <v>0</v>
      </c>
      <c r="C2121">
        <f t="shared" si="100"/>
        <v>0</v>
      </c>
      <c r="D2121">
        <f t="shared" si="101"/>
        <v>100</v>
      </c>
      <c r="E2121">
        <v>0</v>
      </c>
      <c r="F2121">
        <v>0</v>
      </c>
      <c r="G2121">
        <v>1</v>
      </c>
      <c r="H2121">
        <f>SUM(E2121:G2121)</f>
        <v>1</v>
      </c>
      <c r="I2121">
        <v>1</v>
      </c>
      <c r="J2121" t="s">
        <v>11</v>
      </c>
    </row>
    <row r="2122" spans="1:10">
      <c r="A2122" t="s">
        <v>2129</v>
      </c>
      <c r="B2122">
        <f t="shared" si="99"/>
        <v>0</v>
      </c>
      <c r="C2122">
        <f t="shared" si="100"/>
        <v>0</v>
      </c>
      <c r="D2122">
        <f t="shared" si="101"/>
        <v>100</v>
      </c>
      <c r="E2122">
        <v>0</v>
      </c>
      <c r="F2122">
        <v>0</v>
      </c>
      <c r="G2122">
        <v>1</v>
      </c>
      <c r="H2122">
        <f>SUM(E2122:G2122)</f>
        <v>1</v>
      </c>
      <c r="I2122">
        <v>1</v>
      </c>
      <c r="J2122" t="s">
        <v>9</v>
      </c>
    </row>
    <row r="2123" spans="1:10">
      <c r="A2123" t="s">
        <v>2130</v>
      </c>
      <c r="B2123">
        <f t="shared" si="99"/>
        <v>0</v>
      </c>
      <c r="C2123">
        <f t="shared" si="100"/>
        <v>0</v>
      </c>
      <c r="D2123">
        <f t="shared" si="101"/>
        <v>100</v>
      </c>
      <c r="E2123">
        <v>0</v>
      </c>
      <c r="F2123">
        <v>0</v>
      </c>
      <c r="G2123">
        <v>1</v>
      </c>
      <c r="H2123">
        <f>SUM(E2123:G2123)</f>
        <v>1</v>
      </c>
      <c r="I2123">
        <v>1</v>
      </c>
      <c r="J2123" t="s">
        <v>11</v>
      </c>
    </row>
    <row r="2124" spans="1:10">
      <c r="A2124" t="s">
        <v>2131</v>
      </c>
      <c r="B2124">
        <f t="shared" si="99"/>
        <v>0</v>
      </c>
      <c r="C2124">
        <f t="shared" si="100"/>
        <v>0</v>
      </c>
      <c r="D2124">
        <f t="shared" si="101"/>
        <v>100</v>
      </c>
      <c r="E2124">
        <v>0</v>
      </c>
      <c r="F2124">
        <v>0</v>
      </c>
      <c r="G2124">
        <v>1</v>
      </c>
      <c r="H2124">
        <f>SUM(E2124:G2124)</f>
        <v>1</v>
      </c>
      <c r="I2124">
        <v>1</v>
      </c>
      <c r="J2124" t="s">
        <v>11</v>
      </c>
    </row>
    <row r="2125" spans="1:10">
      <c r="A2125" t="s">
        <v>2132</v>
      </c>
      <c r="B2125">
        <f t="shared" si="99"/>
        <v>0</v>
      </c>
      <c r="C2125">
        <f t="shared" si="100"/>
        <v>0</v>
      </c>
      <c r="D2125">
        <f t="shared" si="101"/>
        <v>100</v>
      </c>
      <c r="E2125">
        <v>0</v>
      </c>
      <c r="F2125">
        <v>0</v>
      </c>
      <c r="G2125">
        <v>1</v>
      </c>
      <c r="H2125">
        <f>SUM(E2125:G2125)</f>
        <v>1</v>
      </c>
      <c r="I2125">
        <v>1</v>
      </c>
      <c r="J2125" t="s">
        <v>11</v>
      </c>
    </row>
    <row r="2126" spans="1:10">
      <c r="A2126" t="s">
        <v>2133</v>
      </c>
      <c r="B2126">
        <f t="shared" si="99"/>
        <v>0</v>
      </c>
      <c r="C2126">
        <f t="shared" si="100"/>
        <v>100</v>
      </c>
      <c r="D2126">
        <f t="shared" si="101"/>
        <v>0</v>
      </c>
      <c r="E2126">
        <v>0</v>
      </c>
      <c r="F2126">
        <v>1</v>
      </c>
      <c r="G2126">
        <v>0</v>
      </c>
      <c r="H2126">
        <f>SUM(E2126:G2126)</f>
        <v>1</v>
      </c>
      <c r="I2126">
        <v>1</v>
      </c>
      <c r="J2126" t="s">
        <v>9</v>
      </c>
    </row>
    <row r="2127" spans="1:10">
      <c r="A2127" t="s">
        <v>2134</v>
      </c>
      <c r="B2127">
        <f t="shared" si="99"/>
        <v>0</v>
      </c>
      <c r="C2127">
        <f t="shared" si="100"/>
        <v>100</v>
      </c>
      <c r="D2127">
        <f t="shared" si="101"/>
        <v>0</v>
      </c>
      <c r="E2127">
        <v>0</v>
      </c>
      <c r="F2127">
        <v>1</v>
      </c>
      <c r="G2127">
        <v>0</v>
      </c>
      <c r="H2127">
        <f>SUM(E2127:G2127)</f>
        <v>1</v>
      </c>
      <c r="I2127">
        <v>1</v>
      </c>
      <c r="J2127" t="s">
        <v>11</v>
      </c>
    </row>
    <row r="2128" spans="1:10">
      <c r="A2128" t="s">
        <v>2135</v>
      </c>
      <c r="B2128">
        <f t="shared" si="99"/>
        <v>0</v>
      </c>
      <c r="C2128">
        <f t="shared" si="100"/>
        <v>100</v>
      </c>
      <c r="D2128">
        <f t="shared" si="101"/>
        <v>0</v>
      </c>
      <c r="E2128">
        <v>0</v>
      </c>
      <c r="F2128">
        <v>1</v>
      </c>
      <c r="G2128">
        <v>0</v>
      </c>
      <c r="H2128">
        <f>SUM(E2128:G2128)</f>
        <v>1</v>
      </c>
      <c r="I2128">
        <v>1</v>
      </c>
      <c r="J2128" t="s">
        <v>11</v>
      </c>
    </row>
    <row r="2129" spans="1:10">
      <c r="A2129" t="s">
        <v>2136</v>
      </c>
      <c r="B2129">
        <f t="shared" si="99"/>
        <v>0</v>
      </c>
      <c r="C2129">
        <f t="shared" si="100"/>
        <v>100</v>
      </c>
      <c r="D2129">
        <f t="shared" si="101"/>
        <v>0</v>
      </c>
      <c r="E2129">
        <v>0</v>
      </c>
      <c r="F2129">
        <v>1</v>
      </c>
      <c r="G2129">
        <v>0</v>
      </c>
      <c r="H2129">
        <f>SUM(E2129:G2129)</f>
        <v>1</v>
      </c>
      <c r="I2129">
        <v>1</v>
      </c>
      <c r="J2129" t="s">
        <v>11</v>
      </c>
    </row>
    <row r="2130" spans="1:10">
      <c r="A2130" t="s">
        <v>2137</v>
      </c>
      <c r="B2130">
        <f t="shared" si="99"/>
        <v>0</v>
      </c>
      <c r="C2130">
        <f t="shared" si="100"/>
        <v>0</v>
      </c>
      <c r="D2130">
        <f t="shared" si="101"/>
        <v>100</v>
      </c>
      <c r="E2130">
        <v>0</v>
      </c>
      <c r="F2130">
        <v>0</v>
      </c>
      <c r="G2130">
        <v>1</v>
      </c>
      <c r="H2130">
        <f>SUM(E2130:G2130)</f>
        <v>1</v>
      </c>
      <c r="I2130">
        <v>1</v>
      </c>
      <c r="J2130" t="s">
        <v>9</v>
      </c>
    </row>
    <row r="2131" spans="1:10">
      <c r="A2131" t="s">
        <v>2138</v>
      </c>
      <c r="B2131">
        <f t="shared" si="99"/>
        <v>0</v>
      </c>
      <c r="C2131">
        <f t="shared" si="100"/>
        <v>100</v>
      </c>
      <c r="D2131">
        <f t="shared" si="101"/>
        <v>0</v>
      </c>
      <c r="E2131">
        <v>0</v>
      </c>
      <c r="F2131">
        <v>1</v>
      </c>
      <c r="G2131">
        <v>0</v>
      </c>
      <c r="H2131">
        <f>SUM(E2131:G2131)</f>
        <v>1</v>
      </c>
      <c r="I2131">
        <v>1</v>
      </c>
      <c r="J2131" t="s">
        <v>11</v>
      </c>
    </row>
    <row r="2132" spans="1:10">
      <c r="A2132" t="s">
        <v>2139</v>
      </c>
      <c r="B2132">
        <f t="shared" si="99"/>
        <v>0</v>
      </c>
      <c r="C2132">
        <f t="shared" si="100"/>
        <v>0</v>
      </c>
      <c r="D2132">
        <f t="shared" si="101"/>
        <v>100</v>
      </c>
      <c r="E2132">
        <v>0</v>
      </c>
      <c r="F2132">
        <v>0</v>
      </c>
      <c r="G2132">
        <v>1</v>
      </c>
      <c r="H2132">
        <f>SUM(E2132:G2132)</f>
        <v>1</v>
      </c>
      <c r="I2132">
        <v>1</v>
      </c>
      <c r="J2132" t="s">
        <v>9</v>
      </c>
    </row>
    <row r="2133" spans="1:10">
      <c r="A2133" t="s">
        <v>2140</v>
      </c>
      <c r="B2133">
        <f t="shared" si="99"/>
        <v>0</v>
      </c>
      <c r="C2133">
        <f t="shared" si="100"/>
        <v>0</v>
      </c>
      <c r="D2133">
        <f t="shared" si="101"/>
        <v>100</v>
      </c>
      <c r="E2133">
        <v>0</v>
      </c>
      <c r="F2133">
        <v>0</v>
      </c>
      <c r="G2133">
        <v>1</v>
      </c>
      <c r="H2133">
        <f>SUM(E2133:G2133)</f>
        <v>1</v>
      </c>
      <c r="I2133">
        <v>1</v>
      </c>
      <c r="J2133" t="s">
        <v>9</v>
      </c>
    </row>
    <row r="2134" spans="1:10">
      <c r="A2134" t="s">
        <v>2141</v>
      </c>
      <c r="B2134">
        <f t="shared" si="99"/>
        <v>0</v>
      </c>
      <c r="C2134">
        <f t="shared" si="100"/>
        <v>0</v>
      </c>
      <c r="D2134">
        <f t="shared" si="101"/>
        <v>100</v>
      </c>
      <c r="E2134">
        <v>0</v>
      </c>
      <c r="F2134">
        <v>0</v>
      </c>
      <c r="G2134">
        <v>1</v>
      </c>
      <c r="H2134">
        <f>SUM(E2134:G2134)</f>
        <v>1</v>
      </c>
      <c r="I2134">
        <v>1</v>
      </c>
      <c r="J2134" t="s">
        <v>7</v>
      </c>
    </row>
    <row r="2135" spans="1:10">
      <c r="A2135" t="s">
        <v>2142</v>
      </c>
      <c r="B2135">
        <f t="shared" si="99"/>
        <v>0</v>
      </c>
      <c r="C2135">
        <f t="shared" si="100"/>
        <v>100</v>
      </c>
      <c r="D2135">
        <f t="shared" si="101"/>
        <v>0</v>
      </c>
      <c r="E2135">
        <v>0</v>
      </c>
      <c r="F2135">
        <v>1</v>
      </c>
      <c r="G2135">
        <v>0</v>
      </c>
      <c r="H2135">
        <f>SUM(E2135:G2135)</f>
        <v>1</v>
      </c>
      <c r="I2135">
        <v>1</v>
      </c>
      <c r="J2135" t="s">
        <v>11</v>
      </c>
    </row>
    <row r="2136" spans="1:10">
      <c r="A2136" t="s">
        <v>2143</v>
      </c>
      <c r="B2136">
        <f t="shared" si="99"/>
        <v>0</v>
      </c>
      <c r="C2136">
        <f t="shared" si="100"/>
        <v>100</v>
      </c>
      <c r="D2136">
        <f t="shared" si="101"/>
        <v>0</v>
      </c>
      <c r="E2136">
        <v>0</v>
      </c>
      <c r="F2136">
        <v>1</v>
      </c>
      <c r="G2136">
        <v>0</v>
      </c>
      <c r="H2136">
        <f>SUM(E2136:G2136)</f>
        <v>1</v>
      </c>
      <c r="I2136">
        <v>1</v>
      </c>
      <c r="J2136" t="s">
        <v>7</v>
      </c>
    </row>
    <row r="2137" spans="1:10">
      <c r="A2137" t="s">
        <v>2144</v>
      </c>
      <c r="B2137">
        <f t="shared" si="99"/>
        <v>0</v>
      </c>
      <c r="C2137">
        <f t="shared" si="100"/>
        <v>100</v>
      </c>
      <c r="D2137">
        <f t="shared" si="101"/>
        <v>0</v>
      </c>
      <c r="E2137">
        <v>0</v>
      </c>
      <c r="F2137">
        <v>1</v>
      </c>
      <c r="G2137">
        <v>0</v>
      </c>
      <c r="H2137">
        <f>SUM(E2137:G2137)</f>
        <v>1</v>
      </c>
      <c r="I2137">
        <v>1</v>
      </c>
      <c r="J2137" t="s">
        <v>9</v>
      </c>
    </row>
    <row r="2138" spans="1:10">
      <c r="A2138" t="s">
        <v>2145</v>
      </c>
      <c r="B2138">
        <f t="shared" si="99"/>
        <v>0</v>
      </c>
      <c r="C2138">
        <f t="shared" si="100"/>
        <v>0</v>
      </c>
      <c r="D2138">
        <f t="shared" si="101"/>
        <v>100</v>
      </c>
      <c r="E2138">
        <v>0</v>
      </c>
      <c r="F2138">
        <v>0</v>
      </c>
      <c r="G2138">
        <v>1</v>
      </c>
      <c r="H2138">
        <f>SUM(E2138:G2138)</f>
        <v>1</v>
      </c>
      <c r="I2138">
        <v>1</v>
      </c>
      <c r="J2138" t="s">
        <v>11</v>
      </c>
    </row>
    <row r="2139" spans="1:10">
      <c r="A2139" t="s">
        <v>2146</v>
      </c>
      <c r="B2139">
        <f t="shared" si="99"/>
        <v>0</v>
      </c>
      <c r="C2139">
        <f t="shared" si="100"/>
        <v>0</v>
      </c>
      <c r="D2139">
        <f t="shared" si="101"/>
        <v>100</v>
      </c>
      <c r="E2139">
        <v>0</v>
      </c>
      <c r="F2139">
        <v>0</v>
      </c>
      <c r="G2139">
        <v>1</v>
      </c>
      <c r="H2139">
        <f>SUM(E2139:G2139)</f>
        <v>1</v>
      </c>
      <c r="I2139">
        <v>1</v>
      </c>
      <c r="J2139" t="s">
        <v>9</v>
      </c>
    </row>
    <row r="2140" spans="1:10">
      <c r="A2140" t="s">
        <v>2147</v>
      </c>
      <c r="B2140">
        <f t="shared" si="99"/>
        <v>100</v>
      </c>
      <c r="C2140">
        <f t="shared" si="100"/>
        <v>0</v>
      </c>
      <c r="D2140">
        <f t="shared" si="101"/>
        <v>0</v>
      </c>
      <c r="E2140">
        <v>1</v>
      </c>
      <c r="F2140">
        <v>0</v>
      </c>
      <c r="G2140">
        <v>0</v>
      </c>
      <c r="H2140">
        <f>SUM(E2140:G2140)</f>
        <v>1</v>
      </c>
      <c r="I2140">
        <v>1</v>
      </c>
      <c r="J2140" t="s">
        <v>11</v>
      </c>
    </row>
    <row r="2141" spans="1:10">
      <c r="A2141" t="s">
        <v>2148</v>
      </c>
      <c r="B2141">
        <f t="shared" si="99"/>
        <v>0</v>
      </c>
      <c r="C2141">
        <f t="shared" si="100"/>
        <v>0</v>
      </c>
      <c r="D2141">
        <f t="shared" si="101"/>
        <v>100</v>
      </c>
      <c r="E2141">
        <v>0</v>
      </c>
      <c r="F2141">
        <v>0</v>
      </c>
      <c r="G2141">
        <v>1</v>
      </c>
      <c r="H2141">
        <f>SUM(E2141:G2141)</f>
        <v>1</v>
      </c>
      <c r="I2141">
        <v>1</v>
      </c>
      <c r="J2141" t="s">
        <v>9</v>
      </c>
    </row>
    <row r="2142" spans="1:10">
      <c r="A2142" t="s">
        <v>2149</v>
      </c>
      <c r="B2142">
        <f t="shared" si="99"/>
        <v>0</v>
      </c>
      <c r="C2142">
        <f t="shared" si="100"/>
        <v>0</v>
      </c>
      <c r="D2142">
        <f t="shared" si="101"/>
        <v>100</v>
      </c>
      <c r="E2142">
        <v>0</v>
      </c>
      <c r="F2142">
        <v>0</v>
      </c>
      <c r="G2142">
        <v>1</v>
      </c>
      <c r="H2142">
        <f>SUM(E2142:G2142)</f>
        <v>1</v>
      </c>
      <c r="I2142">
        <v>1</v>
      </c>
      <c r="J2142" t="s">
        <v>9</v>
      </c>
    </row>
    <row r="2143" spans="1:10">
      <c r="A2143" t="s">
        <v>2150</v>
      </c>
      <c r="B2143">
        <f t="shared" si="99"/>
        <v>0</v>
      </c>
      <c r="C2143">
        <f t="shared" si="100"/>
        <v>0</v>
      </c>
      <c r="D2143">
        <f t="shared" si="101"/>
        <v>100</v>
      </c>
      <c r="E2143">
        <v>0</v>
      </c>
      <c r="F2143">
        <v>0</v>
      </c>
      <c r="G2143">
        <v>1</v>
      </c>
      <c r="H2143">
        <f>SUM(E2143:G2143)</f>
        <v>1</v>
      </c>
      <c r="I2143">
        <v>1</v>
      </c>
      <c r="J2143" t="s">
        <v>7</v>
      </c>
    </row>
    <row r="2144" spans="1:10">
      <c r="A2144" t="s">
        <v>2151</v>
      </c>
      <c r="B2144">
        <f t="shared" si="99"/>
        <v>0</v>
      </c>
      <c r="C2144">
        <f t="shared" si="100"/>
        <v>0</v>
      </c>
      <c r="D2144">
        <f t="shared" si="101"/>
        <v>100</v>
      </c>
      <c r="E2144">
        <v>0</v>
      </c>
      <c r="F2144">
        <v>0</v>
      </c>
      <c r="G2144">
        <v>1</v>
      </c>
      <c r="H2144">
        <f>SUM(E2144:G2144)</f>
        <v>1</v>
      </c>
      <c r="I2144">
        <v>1</v>
      </c>
      <c r="J2144" t="s">
        <v>9</v>
      </c>
    </row>
    <row r="2145" spans="1:10">
      <c r="A2145" t="s">
        <v>2152</v>
      </c>
      <c r="B2145">
        <f t="shared" si="99"/>
        <v>0</v>
      </c>
      <c r="C2145">
        <f t="shared" si="100"/>
        <v>0</v>
      </c>
      <c r="D2145">
        <f t="shared" si="101"/>
        <v>100</v>
      </c>
      <c r="E2145">
        <v>0</v>
      </c>
      <c r="F2145">
        <v>0</v>
      </c>
      <c r="G2145">
        <v>1</v>
      </c>
      <c r="H2145">
        <f>SUM(E2145:G2145)</f>
        <v>1</v>
      </c>
      <c r="I2145">
        <v>1</v>
      </c>
      <c r="J2145" t="s">
        <v>7</v>
      </c>
    </row>
    <row r="2146" spans="1:10">
      <c r="A2146" t="s">
        <v>2153</v>
      </c>
      <c r="B2146">
        <f t="shared" si="99"/>
        <v>0</v>
      </c>
      <c r="C2146">
        <f t="shared" si="100"/>
        <v>100</v>
      </c>
      <c r="D2146">
        <f t="shared" si="101"/>
        <v>0</v>
      </c>
      <c r="E2146">
        <v>0</v>
      </c>
      <c r="F2146">
        <v>1</v>
      </c>
      <c r="G2146">
        <v>0</v>
      </c>
      <c r="H2146">
        <f>SUM(E2146:G2146)</f>
        <v>1</v>
      </c>
      <c r="I2146">
        <v>1</v>
      </c>
      <c r="J2146" t="s">
        <v>9</v>
      </c>
    </row>
    <row r="2147" spans="1:10">
      <c r="A2147" t="s">
        <v>2154</v>
      </c>
      <c r="B2147">
        <f t="shared" si="99"/>
        <v>0</v>
      </c>
      <c r="C2147">
        <f t="shared" si="100"/>
        <v>100</v>
      </c>
      <c r="D2147">
        <f t="shared" si="101"/>
        <v>0</v>
      </c>
      <c r="E2147">
        <v>0</v>
      </c>
      <c r="F2147">
        <v>1</v>
      </c>
      <c r="G2147">
        <v>0</v>
      </c>
      <c r="H2147">
        <f>SUM(E2147:G2147)</f>
        <v>1</v>
      </c>
      <c r="I2147">
        <v>1</v>
      </c>
      <c r="J2147" t="s">
        <v>9</v>
      </c>
    </row>
    <row r="2148" spans="1:10">
      <c r="A2148" t="s">
        <v>2155</v>
      </c>
      <c r="B2148">
        <f t="shared" si="99"/>
        <v>0</v>
      </c>
      <c r="C2148">
        <f t="shared" si="100"/>
        <v>100</v>
      </c>
      <c r="D2148">
        <f t="shared" si="101"/>
        <v>0</v>
      </c>
      <c r="E2148">
        <v>0</v>
      </c>
      <c r="F2148">
        <v>1</v>
      </c>
      <c r="G2148">
        <v>0</v>
      </c>
      <c r="H2148">
        <f>SUM(E2148:G2148)</f>
        <v>1</v>
      </c>
      <c r="I2148">
        <v>1</v>
      </c>
      <c r="J2148" t="s">
        <v>7</v>
      </c>
    </row>
    <row r="2149" spans="1:10">
      <c r="A2149" t="s">
        <v>2156</v>
      </c>
      <c r="B2149">
        <f t="shared" si="99"/>
        <v>0</v>
      </c>
      <c r="C2149">
        <f t="shared" si="100"/>
        <v>0</v>
      </c>
      <c r="D2149">
        <f t="shared" si="101"/>
        <v>100</v>
      </c>
      <c r="E2149">
        <v>0</v>
      </c>
      <c r="F2149">
        <v>0</v>
      </c>
      <c r="G2149">
        <v>1</v>
      </c>
      <c r="H2149">
        <f>SUM(E2149:G2149)</f>
        <v>1</v>
      </c>
      <c r="I2149">
        <v>1</v>
      </c>
      <c r="J2149" t="s">
        <v>9</v>
      </c>
    </row>
    <row r="2150" spans="1:10">
      <c r="A2150" t="s">
        <v>2157</v>
      </c>
      <c r="B2150">
        <f t="shared" si="99"/>
        <v>0</v>
      </c>
      <c r="C2150">
        <f t="shared" si="100"/>
        <v>100</v>
      </c>
      <c r="D2150">
        <f t="shared" si="101"/>
        <v>0</v>
      </c>
      <c r="E2150">
        <v>0</v>
      </c>
      <c r="F2150">
        <v>1</v>
      </c>
      <c r="G2150">
        <v>0</v>
      </c>
      <c r="H2150">
        <f>SUM(E2150:G2150)</f>
        <v>1</v>
      </c>
      <c r="I2150">
        <v>1</v>
      </c>
      <c r="J2150" t="s">
        <v>7</v>
      </c>
    </row>
    <row r="2151" spans="1:10">
      <c r="A2151" t="s">
        <v>2158</v>
      </c>
      <c r="B2151">
        <f t="shared" si="99"/>
        <v>100</v>
      </c>
      <c r="C2151">
        <f t="shared" si="100"/>
        <v>0</v>
      </c>
      <c r="D2151">
        <f t="shared" si="101"/>
        <v>0</v>
      </c>
      <c r="E2151">
        <v>1</v>
      </c>
      <c r="F2151">
        <v>0</v>
      </c>
      <c r="G2151">
        <v>0</v>
      </c>
      <c r="H2151">
        <f>SUM(E2151:G2151)</f>
        <v>1</v>
      </c>
      <c r="I2151">
        <v>1</v>
      </c>
      <c r="J2151" t="s">
        <v>9</v>
      </c>
    </row>
    <row r="2152" spans="1:10">
      <c r="A2152" t="s">
        <v>2159</v>
      </c>
      <c r="B2152">
        <f t="shared" si="99"/>
        <v>0</v>
      </c>
      <c r="C2152">
        <f t="shared" si="100"/>
        <v>100</v>
      </c>
      <c r="D2152">
        <f t="shared" si="101"/>
        <v>0</v>
      </c>
      <c r="E2152">
        <v>0</v>
      </c>
      <c r="F2152">
        <v>1</v>
      </c>
      <c r="G2152">
        <v>0</v>
      </c>
      <c r="H2152">
        <f>SUM(E2152:G2152)</f>
        <v>1</v>
      </c>
      <c r="I2152">
        <v>1</v>
      </c>
      <c r="J2152" t="s">
        <v>11</v>
      </c>
    </row>
    <row r="2153" spans="1:10">
      <c r="A2153" t="s">
        <v>2160</v>
      </c>
      <c r="B2153">
        <f t="shared" si="99"/>
        <v>100</v>
      </c>
      <c r="C2153">
        <f t="shared" si="100"/>
        <v>0</v>
      </c>
      <c r="D2153">
        <f t="shared" si="101"/>
        <v>0</v>
      </c>
      <c r="E2153">
        <v>1</v>
      </c>
      <c r="F2153">
        <v>0</v>
      </c>
      <c r="G2153">
        <v>0</v>
      </c>
      <c r="H2153">
        <f>SUM(E2153:G2153)</f>
        <v>1</v>
      </c>
      <c r="I2153">
        <v>1</v>
      </c>
      <c r="J2153" t="s">
        <v>7</v>
      </c>
    </row>
    <row r="2154" spans="1:10">
      <c r="A2154" t="s">
        <v>2161</v>
      </c>
      <c r="B2154">
        <f t="shared" si="99"/>
        <v>0</v>
      </c>
      <c r="C2154">
        <f t="shared" si="100"/>
        <v>100</v>
      </c>
      <c r="D2154">
        <f t="shared" si="101"/>
        <v>0</v>
      </c>
      <c r="E2154">
        <v>0</v>
      </c>
      <c r="F2154">
        <v>1</v>
      </c>
      <c r="G2154">
        <v>0</v>
      </c>
      <c r="H2154">
        <f>SUM(E2154:G2154)</f>
        <v>1</v>
      </c>
      <c r="I2154">
        <v>1</v>
      </c>
      <c r="J2154" t="s">
        <v>7</v>
      </c>
    </row>
    <row r="2155" spans="1:10">
      <c r="A2155" t="s">
        <v>2162</v>
      </c>
      <c r="B2155">
        <f t="shared" si="99"/>
        <v>0</v>
      </c>
      <c r="C2155">
        <f t="shared" si="100"/>
        <v>100</v>
      </c>
      <c r="D2155">
        <f t="shared" si="101"/>
        <v>0</v>
      </c>
      <c r="E2155">
        <v>0</v>
      </c>
      <c r="F2155">
        <v>1</v>
      </c>
      <c r="G2155">
        <v>0</v>
      </c>
      <c r="H2155">
        <f>SUM(E2155:G2155)</f>
        <v>1</v>
      </c>
      <c r="I2155">
        <v>1</v>
      </c>
      <c r="J2155" t="s">
        <v>7</v>
      </c>
    </row>
    <row r="2156" spans="1:10">
      <c r="A2156" t="s">
        <v>2163</v>
      </c>
      <c r="B2156">
        <f t="shared" si="99"/>
        <v>100</v>
      </c>
      <c r="C2156">
        <f t="shared" si="100"/>
        <v>0</v>
      </c>
      <c r="D2156">
        <f t="shared" si="101"/>
        <v>0</v>
      </c>
      <c r="E2156">
        <v>1</v>
      </c>
      <c r="F2156">
        <v>0</v>
      </c>
      <c r="G2156">
        <v>0</v>
      </c>
      <c r="H2156">
        <f>SUM(E2156:G2156)</f>
        <v>1</v>
      </c>
      <c r="I2156">
        <v>1</v>
      </c>
      <c r="J2156" t="s">
        <v>9</v>
      </c>
    </row>
    <row r="2157" spans="1:10">
      <c r="A2157" t="s">
        <v>2164</v>
      </c>
      <c r="B2157">
        <f t="shared" si="99"/>
        <v>0</v>
      </c>
      <c r="C2157">
        <f t="shared" si="100"/>
        <v>100</v>
      </c>
      <c r="D2157">
        <f t="shared" si="101"/>
        <v>0</v>
      </c>
      <c r="E2157">
        <v>0</v>
      </c>
      <c r="F2157">
        <v>1</v>
      </c>
      <c r="G2157">
        <v>0</v>
      </c>
      <c r="H2157">
        <f>SUM(E2157:G2157)</f>
        <v>1</v>
      </c>
      <c r="I2157">
        <v>1</v>
      </c>
      <c r="J2157" t="s">
        <v>9</v>
      </c>
    </row>
    <row r="2158" spans="1:10">
      <c r="A2158" t="s">
        <v>2165</v>
      </c>
      <c r="B2158">
        <f t="shared" si="99"/>
        <v>0</v>
      </c>
      <c r="C2158">
        <f t="shared" si="100"/>
        <v>0</v>
      </c>
      <c r="D2158">
        <f t="shared" si="101"/>
        <v>100</v>
      </c>
      <c r="E2158">
        <v>0</v>
      </c>
      <c r="F2158">
        <v>0</v>
      </c>
      <c r="G2158">
        <v>1</v>
      </c>
      <c r="H2158">
        <f>SUM(E2158:G2158)</f>
        <v>1</v>
      </c>
      <c r="I2158">
        <v>1</v>
      </c>
      <c r="J2158" t="s">
        <v>7</v>
      </c>
    </row>
    <row r="2159" spans="1:10">
      <c r="A2159" t="s">
        <v>2166</v>
      </c>
      <c r="B2159">
        <f t="shared" si="99"/>
        <v>0</v>
      </c>
      <c r="C2159">
        <f t="shared" si="100"/>
        <v>0</v>
      </c>
      <c r="D2159">
        <f t="shared" si="101"/>
        <v>100</v>
      </c>
      <c r="E2159">
        <v>0</v>
      </c>
      <c r="F2159">
        <v>0</v>
      </c>
      <c r="G2159">
        <v>1</v>
      </c>
      <c r="H2159">
        <f>SUM(E2159:G2159)</f>
        <v>1</v>
      </c>
      <c r="I2159">
        <v>1</v>
      </c>
      <c r="J2159" t="s">
        <v>7</v>
      </c>
    </row>
    <row r="2160" spans="1:10">
      <c r="A2160" t="s">
        <v>2167</v>
      </c>
      <c r="B2160">
        <f t="shared" si="99"/>
        <v>0</v>
      </c>
      <c r="C2160">
        <f t="shared" si="100"/>
        <v>0</v>
      </c>
      <c r="D2160">
        <f t="shared" si="101"/>
        <v>100</v>
      </c>
      <c r="E2160">
        <v>0</v>
      </c>
      <c r="F2160">
        <v>0</v>
      </c>
      <c r="G2160">
        <v>1</v>
      </c>
      <c r="H2160">
        <f>SUM(E2160:G2160)</f>
        <v>1</v>
      </c>
      <c r="I2160">
        <v>1</v>
      </c>
      <c r="J2160" t="s">
        <v>7</v>
      </c>
    </row>
    <row r="2161" spans="1:10">
      <c r="A2161" t="s">
        <v>2168</v>
      </c>
      <c r="B2161">
        <f t="shared" si="99"/>
        <v>0</v>
      </c>
      <c r="C2161">
        <f t="shared" si="100"/>
        <v>100</v>
      </c>
      <c r="D2161">
        <f t="shared" si="101"/>
        <v>0</v>
      </c>
      <c r="E2161">
        <v>0</v>
      </c>
      <c r="F2161">
        <v>1</v>
      </c>
      <c r="G2161">
        <v>0</v>
      </c>
      <c r="H2161">
        <f>SUM(E2161:G2161)</f>
        <v>1</v>
      </c>
      <c r="I2161">
        <v>1</v>
      </c>
      <c r="J2161" t="s">
        <v>7</v>
      </c>
    </row>
    <row r="2162" spans="1:10">
      <c r="A2162" t="s">
        <v>2169</v>
      </c>
      <c r="B2162">
        <f t="shared" si="99"/>
        <v>0</v>
      </c>
      <c r="C2162">
        <f t="shared" si="100"/>
        <v>100</v>
      </c>
      <c r="D2162">
        <f t="shared" si="101"/>
        <v>0</v>
      </c>
      <c r="E2162">
        <v>0</v>
      </c>
      <c r="F2162">
        <v>1</v>
      </c>
      <c r="G2162">
        <v>0</v>
      </c>
      <c r="H2162">
        <f>SUM(E2162:G2162)</f>
        <v>1</v>
      </c>
      <c r="I2162">
        <v>1</v>
      </c>
      <c r="J2162" t="s">
        <v>7</v>
      </c>
    </row>
    <row r="2163" spans="1:10">
      <c r="A2163" t="s">
        <v>2170</v>
      </c>
      <c r="B2163">
        <f t="shared" si="99"/>
        <v>0</v>
      </c>
      <c r="C2163">
        <f t="shared" si="100"/>
        <v>0</v>
      </c>
      <c r="D2163">
        <f t="shared" si="101"/>
        <v>100</v>
      </c>
      <c r="E2163">
        <v>0</v>
      </c>
      <c r="F2163">
        <v>0</v>
      </c>
      <c r="G2163">
        <v>1</v>
      </c>
      <c r="H2163">
        <f>SUM(E2163:G2163)</f>
        <v>1</v>
      </c>
      <c r="I2163">
        <v>1</v>
      </c>
      <c r="J2163" t="s">
        <v>9</v>
      </c>
    </row>
    <row r="2164" spans="1:10">
      <c r="A2164" t="s">
        <v>2171</v>
      </c>
      <c r="B2164">
        <f t="shared" si="99"/>
        <v>100</v>
      </c>
      <c r="C2164">
        <f t="shared" si="100"/>
        <v>0</v>
      </c>
      <c r="D2164">
        <f t="shared" si="101"/>
        <v>0</v>
      </c>
      <c r="E2164">
        <v>1</v>
      </c>
      <c r="F2164">
        <v>0</v>
      </c>
      <c r="G2164">
        <v>0</v>
      </c>
      <c r="H2164">
        <f>SUM(E2164:G2164)</f>
        <v>1</v>
      </c>
      <c r="I2164">
        <v>1</v>
      </c>
      <c r="J2164" t="s">
        <v>7</v>
      </c>
    </row>
    <row r="2165" spans="1:10">
      <c r="A2165" t="s">
        <v>2172</v>
      </c>
      <c r="B2165">
        <f t="shared" si="99"/>
        <v>0</v>
      </c>
      <c r="C2165">
        <f t="shared" si="100"/>
        <v>0</v>
      </c>
      <c r="D2165">
        <f t="shared" si="101"/>
        <v>100</v>
      </c>
      <c r="E2165">
        <v>0</v>
      </c>
      <c r="F2165">
        <v>0</v>
      </c>
      <c r="G2165">
        <v>1</v>
      </c>
      <c r="H2165">
        <f>SUM(E2165:G2165)</f>
        <v>1</v>
      </c>
      <c r="I2165">
        <v>1</v>
      </c>
      <c r="J2165" t="s">
        <v>7</v>
      </c>
    </row>
    <row r="2166" spans="1:10">
      <c r="A2166" t="s">
        <v>2173</v>
      </c>
      <c r="B2166">
        <f t="shared" si="99"/>
        <v>100</v>
      </c>
      <c r="C2166">
        <f t="shared" si="100"/>
        <v>0</v>
      </c>
      <c r="D2166">
        <f t="shared" si="101"/>
        <v>0</v>
      </c>
      <c r="E2166">
        <v>1</v>
      </c>
      <c r="F2166">
        <v>0</v>
      </c>
      <c r="G2166">
        <v>0</v>
      </c>
      <c r="H2166">
        <f>SUM(E2166:G2166)</f>
        <v>1</v>
      </c>
      <c r="I2166">
        <v>1</v>
      </c>
      <c r="J2166" t="s">
        <v>7</v>
      </c>
    </row>
    <row r="2167" spans="1:10">
      <c r="A2167" t="s">
        <v>2174</v>
      </c>
      <c r="B2167">
        <f t="shared" si="99"/>
        <v>0</v>
      </c>
      <c r="C2167">
        <f t="shared" si="100"/>
        <v>0</v>
      </c>
      <c r="D2167">
        <f t="shared" si="101"/>
        <v>100</v>
      </c>
      <c r="E2167">
        <v>0</v>
      </c>
      <c r="F2167">
        <v>0</v>
      </c>
      <c r="G2167">
        <v>1</v>
      </c>
      <c r="H2167">
        <f>SUM(E2167:G2167)</f>
        <v>1</v>
      </c>
      <c r="I2167">
        <v>1</v>
      </c>
      <c r="J2167" t="s">
        <v>7</v>
      </c>
    </row>
    <row r="2168" spans="1:10">
      <c r="A2168" t="s">
        <v>2175</v>
      </c>
      <c r="B2168">
        <f t="shared" si="99"/>
        <v>0</v>
      </c>
      <c r="C2168">
        <f t="shared" si="100"/>
        <v>0</v>
      </c>
      <c r="D2168">
        <f t="shared" si="101"/>
        <v>100</v>
      </c>
      <c r="E2168">
        <v>0</v>
      </c>
      <c r="F2168">
        <v>0</v>
      </c>
      <c r="G2168">
        <v>1</v>
      </c>
      <c r="H2168">
        <f>SUM(E2168:G2168)</f>
        <v>1</v>
      </c>
      <c r="I2168">
        <v>1</v>
      </c>
      <c r="J2168" t="s">
        <v>9</v>
      </c>
    </row>
    <row r="2169" spans="1:10">
      <c r="A2169" t="s">
        <v>2176</v>
      </c>
      <c r="B2169">
        <f t="shared" si="99"/>
        <v>0</v>
      </c>
      <c r="C2169">
        <f t="shared" si="100"/>
        <v>0</v>
      </c>
      <c r="D2169">
        <f t="shared" si="101"/>
        <v>100</v>
      </c>
      <c r="E2169">
        <v>0</v>
      </c>
      <c r="F2169">
        <v>0</v>
      </c>
      <c r="G2169">
        <v>1</v>
      </c>
      <c r="H2169">
        <f>SUM(E2169:G2169)</f>
        <v>1</v>
      </c>
      <c r="I2169">
        <v>1</v>
      </c>
      <c r="J2169" t="s">
        <v>7</v>
      </c>
    </row>
    <row r="2170" spans="1:10">
      <c r="A2170" t="s">
        <v>2177</v>
      </c>
      <c r="B2170">
        <f t="shared" si="99"/>
        <v>0</v>
      </c>
      <c r="C2170">
        <f t="shared" si="100"/>
        <v>0</v>
      </c>
      <c r="D2170">
        <f t="shared" si="101"/>
        <v>100</v>
      </c>
      <c r="E2170">
        <v>0</v>
      </c>
      <c r="F2170">
        <v>0</v>
      </c>
      <c r="G2170">
        <v>1</v>
      </c>
      <c r="H2170">
        <f>SUM(E2170:G2170)</f>
        <v>1</v>
      </c>
      <c r="I2170">
        <v>1</v>
      </c>
      <c r="J2170" t="s">
        <v>9</v>
      </c>
    </row>
    <row r="2171" spans="1:10">
      <c r="A2171" t="s">
        <v>2178</v>
      </c>
      <c r="B2171">
        <f t="shared" si="99"/>
        <v>0</v>
      </c>
      <c r="C2171">
        <f t="shared" si="100"/>
        <v>0</v>
      </c>
      <c r="D2171">
        <f t="shared" si="101"/>
        <v>100</v>
      </c>
      <c r="E2171">
        <v>0</v>
      </c>
      <c r="F2171">
        <v>0</v>
      </c>
      <c r="G2171">
        <v>1</v>
      </c>
      <c r="H2171">
        <f>SUM(E2171:G2171)</f>
        <v>1</v>
      </c>
      <c r="I2171">
        <v>1</v>
      </c>
      <c r="J2171" t="s">
        <v>9</v>
      </c>
    </row>
    <row r="2172" spans="1:10">
      <c r="A2172" t="s">
        <v>2179</v>
      </c>
      <c r="B2172">
        <f t="shared" si="99"/>
        <v>100</v>
      </c>
      <c r="C2172">
        <f t="shared" si="100"/>
        <v>0</v>
      </c>
      <c r="D2172">
        <f t="shared" si="101"/>
        <v>0</v>
      </c>
      <c r="E2172">
        <v>1</v>
      </c>
      <c r="F2172">
        <v>0</v>
      </c>
      <c r="G2172">
        <v>0</v>
      </c>
      <c r="H2172">
        <f>SUM(E2172:G2172)</f>
        <v>1</v>
      </c>
      <c r="I2172">
        <v>1</v>
      </c>
      <c r="J2172" t="s">
        <v>9</v>
      </c>
    </row>
    <row r="2173" spans="1:10">
      <c r="A2173" t="s">
        <v>2180</v>
      </c>
      <c r="B2173">
        <f t="shared" si="99"/>
        <v>0</v>
      </c>
      <c r="C2173">
        <f t="shared" si="100"/>
        <v>0</v>
      </c>
      <c r="D2173">
        <f t="shared" si="101"/>
        <v>100</v>
      </c>
      <c r="E2173">
        <v>0</v>
      </c>
      <c r="F2173">
        <v>0</v>
      </c>
      <c r="G2173">
        <v>1</v>
      </c>
      <c r="H2173">
        <f>SUM(E2173:G2173)</f>
        <v>1</v>
      </c>
      <c r="I2173">
        <v>1</v>
      </c>
      <c r="J2173" t="s">
        <v>7</v>
      </c>
    </row>
    <row r="2174" spans="1:10">
      <c r="A2174" t="s">
        <v>2181</v>
      </c>
      <c r="B2174">
        <f t="shared" si="99"/>
        <v>100</v>
      </c>
      <c r="C2174">
        <f t="shared" si="100"/>
        <v>0</v>
      </c>
      <c r="D2174">
        <f t="shared" si="101"/>
        <v>0</v>
      </c>
      <c r="E2174">
        <v>1</v>
      </c>
      <c r="F2174">
        <v>0</v>
      </c>
      <c r="G2174">
        <v>0</v>
      </c>
      <c r="H2174">
        <f>SUM(E2174:G2174)</f>
        <v>1</v>
      </c>
      <c r="I2174">
        <v>1</v>
      </c>
      <c r="J2174" t="s">
        <v>7</v>
      </c>
    </row>
    <row r="2175" spans="1:10">
      <c r="A2175" t="s">
        <v>2182</v>
      </c>
      <c r="B2175">
        <f t="shared" si="99"/>
        <v>0</v>
      </c>
      <c r="C2175">
        <f t="shared" si="100"/>
        <v>100</v>
      </c>
      <c r="D2175">
        <f t="shared" si="101"/>
        <v>0</v>
      </c>
      <c r="E2175">
        <v>0</v>
      </c>
      <c r="F2175">
        <v>1</v>
      </c>
      <c r="G2175">
        <v>0</v>
      </c>
      <c r="H2175">
        <f>SUM(E2175:G2175)</f>
        <v>1</v>
      </c>
      <c r="I2175">
        <v>1</v>
      </c>
      <c r="J2175" t="s">
        <v>9</v>
      </c>
    </row>
    <row r="2176" spans="1:10">
      <c r="A2176" t="s">
        <v>2183</v>
      </c>
      <c r="B2176">
        <f t="shared" si="99"/>
        <v>0</v>
      </c>
      <c r="C2176">
        <f t="shared" si="100"/>
        <v>100</v>
      </c>
      <c r="D2176">
        <f t="shared" si="101"/>
        <v>0</v>
      </c>
      <c r="E2176">
        <v>0</v>
      </c>
      <c r="F2176">
        <v>1</v>
      </c>
      <c r="G2176">
        <v>0</v>
      </c>
      <c r="H2176">
        <f>SUM(E2176:G2176)</f>
        <v>1</v>
      </c>
      <c r="I2176">
        <v>1</v>
      </c>
      <c r="J2176" t="s">
        <v>7</v>
      </c>
    </row>
    <row r="2177" spans="1:10">
      <c r="A2177" t="s">
        <v>2184</v>
      </c>
      <c r="B2177">
        <f t="shared" si="99"/>
        <v>100</v>
      </c>
      <c r="C2177">
        <f t="shared" si="100"/>
        <v>0</v>
      </c>
      <c r="D2177">
        <f t="shared" si="101"/>
        <v>0</v>
      </c>
      <c r="E2177">
        <v>1</v>
      </c>
      <c r="F2177">
        <v>0</v>
      </c>
      <c r="G2177">
        <v>0</v>
      </c>
      <c r="H2177">
        <f>SUM(E2177:G2177)</f>
        <v>1</v>
      </c>
      <c r="I2177">
        <v>1</v>
      </c>
      <c r="J2177" t="s">
        <v>7</v>
      </c>
    </row>
    <row r="2178" spans="1:10">
      <c r="A2178" t="s">
        <v>2185</v>
      </c>
      <c r="B2178">
        <f t="shared" si="99"/>
        <v>100</v>
      </c>
      <c r="C2178">
        <f t="shared" si="100"/>
        <v>0</v>
      </c>
      <c r="D2178">
        <f t="shared" si="101"/>
        <v>0</v>
      </c>
      <c r="E2178">
        <v>1</v>
      </c>
      <c r="F2178">
        <v>0</v>
      </c>
      <c r="G2178">
        <v>0</v>
      </c>
      <c r="H2178">
        <f>SUM(E2178:G2178)</f>
        <v>1</v>
      </c>
      <c r="I2178">
        <v>1</v>
      </c>
      <c r="J2178" t="s">
        <v>11</v>
      </c>
    </row>
    <row r="2179" spans="1:10">
      <c r="A2179" t="s">
        <v>2186</v>
      </c>
      <c r="B2179">
        <f t="shared" ref="B2179:B2242" si="102">ROUND((E2179/H2179)*100,0)</f>
        <v>100</v>
      </c>
      <c r="C2179">
        <f t="shared" ref="C2179:C2242" si="103">ROUND((F2179/H2179)*100,0)</f>
        <v>0</v>
      </c>
      <c r="D2179">
        <f t="shared" ref="D2179:D2242" si="104">ROUND((G2179/H2179)*100,0)</f>
        <v>0</v>
      </c>
      <c r="E2179">
        <v>1</v>
      </c>
      <c r="F2179">
        <v>0</v>
      </c>
      <c r="G2179">
        <v>0</v>
      </c>
      <c r="H2179">
        <f>SUM(E2179:G2179)</f>
        <v>1</v>
      </c>
      <c r="I2179">
        <v>1</v>
      </c>
      <c r="J2179" t="s">
        <v>7</v>
      </c>
    </row>
    <row r="2180" spans="1:10">
      <c r="A2180" t="s">
        <v>2187</v>
      </c>
      <c r="B2180">
        <f t="shared" si="102"/>
        <v>100</v>
      </c>
      <c r="C2180">
        <f t="shared" si="103"/>
        <v>0</v>
      </c>
      <c r="D2180">
        <f t="shared" si="104"/>
        <v>0</v>
      </c>
      <c r="E2180">
        <v>1</v>
      </c>
      <c r="F2180">
        <v>0</v>
      </c>
      <c r="G2180">
        <v>0</v>
      </c>
      <c r="H2180">
        <f>SUM(E2180:G2180)</f>
        <v>1</v>
      </c>
      <c r="I2180">
        <v>1</v>
      </c>
      <c r="J2180" t="s">
        <v>7</v>
      </c>
    </row>
    <row r="2181" spans="1:10">
      <c r="A2181" t="s">
        <v>2188</v>
      </c>
      <c r="B2181">
        <f t="shared" si="102"/>
        <v>0</v>
      </c>
      <c r="C2181">
        <f t="shared" si="103"/>
        <v>0</v>
      </c>
      <c r="D2181">
        <f t="shared" si="104"/>
        <v>100</v>
      </c>
      <c r="E2181">
        <v>0</v>
      </c>
      <c r="F2181">
        <v>0</v>
      </c>
      <c r="G2181">
        <v>1</v>
      </c>
      <c r="H2181">
        <f>SUM(E2181:G2181)</f>
        <v>1</v>
      </c>
      <c r="I2181">
        <v>1</v>
      </c>
      <c r="J2181" t="s">
        <v>11</v>
      </c>
    </row>
    <row r="2182" spans="1:10">
      <c r="A2182" t="s">
        <v>2189</v>
      </c>
      <c r="B2182">
        <f t="shared" si="102"/>
        <v>0</v>
      </c>
      <c r="C2182">
        <f t="shared" si="103"/>
        <v>0</v>
      </c>
      <c r="D2182">
        <f t="shared" si="104"/>
        <v>100</v>
      </c>
      <c r="E2182">
        <v>0</v>
      </c>
      <c r="F2182">
        <v>0</v>
      </c>
      <c r="G2182">
        <v>1</v>
      </c>
      <c r="H2182">
        <f>SUM(E2182:G2182)</f>
        <v>1</v>
      </c>
      <c r="I2182">
        <v>1</v>
      </c>
      <c r="J2182" t="s">
        <v>9</v>
      </c>
    </row>
    <row r="2183" spans="1:10">
      <c r="A2183" t="s">
        <v>2190</v>
      </c>
      <c r="B2183">
        <f t="shared" si="102"/>
        <v>0</v>
      </c>
      <c r="C2183">
        <f t="shared" si="103"/>
        <v>0</v>
      </c>
      <c r="D2183">
        <f t="shared" si="104"/>
        <v>100</v>
      </c>
      <c r="E2183">
        <v>0</v>
      </c>
      <c r="F2183">
        <v>0</v>
      </c>
      <c r="G2183">
        <v>1</v>
      </c>
      <c r="H2183">
        <f>SUM(E2183:G2183)</f>
        <v>1</v>
      </c>
      <c r="I2183">
        <v>1</v>
      </c>
      <c r="J2183" t="s">
        <v>7</v>
      </c>
    </row>
    <row r="2184" spans="1:10">
      <c r="A2184" t="s">
        <v>2191</v>
      </c>
      <c r="B2184">
        <f t="shared" si="102"/>
        <v>0</v>
      </c>
      <c r="C2184">
        <f t="shared" si="103"/>
        <v>100</v>
      </c>
      <c r="D2184">
        <f t="shared" si="104"/>
        <v>0</v>
      </c>
      <c r="E2184">
        <v>0</v>
      </c>
      <c r="F2184">
        <v>1</v>
      </c>
      <c r="G2184">
        <v>0</v>
      </c>
      <c r="H2184">
        <f>SUM(E2184:G2184)</f>
        <v>1</v>
      </c>
      <c r="I2184">
        <v>1</v>
      </c>
      <c r="J2184" t="s">
        <v>7</v>
      </c>
    </row>
    <row r="2185" spans="1:10">
      <c r="A2185" t="s">
        <v>2192</v>
      </c>
      <c r="B2185">
        <f t="shared" si="102"/>
        <v>0</v>
      </c>
      <c r="C2185">
        <f t="shared" si="103"/>
        <v>0</v>
      </c>
      <c r="D2185">
        <f t="shared" si="104"/>
        <v>100</v>
      </c>
      <c r="E2185">
        <v>0</v>
      </c>
      <c r="F2185">
        <v>0</v>
      </c>
      <c r="G2185">
        <v>1</v>
      </c>
      <c r="H2185">
        <f>SUM(E2185:G2185)</f>
        <v>1</v>
      </c>
      <c r="I2185">
        <v>1</v>
      </c>
      <c r="J2185" t="s">
        <v>7</v>
      </c>
    </row>
    <row r="2186" spans="1:10">
      <c r="A2186" t="s">
        <v>2193</v>
      </c>
      <c r="B2186">
        <f t="shared" si="102"/>
        <v>0</v>
      </c>
      <c r="C2186">
        <f t="shared" si="103"/>
        <v>100</v>
      </c>
      <c r="D2186">
        <f t="shared" si="104"/>
        <v>0</v>
      </c>
      <c r="E2186">
        <v>0</v>
      </c>
      <c r="F2186">
        <v>1</v>
      </c>
      <c r="G2186">
        <v>0</v>
      </c>
      <c r="H2186">
        <f>SUM(E2186:G2186)</f>
        <v>1</v>
      </c>
      <c r="I2186">
        <v>1</v>
      </c>
      <c r="J2186" t="s">
        <v>9</v>
      </c>
    </row>
    <row r="2187" spans="1:10">
      <c r="A2187" t="s">
        <v>2194</v>
      </c>
      <c r="B2187">
        <f t="shared" si="102"/>
        <v>0</v>
      </c>
      <c r="C2187">
        <f t="shared" si="103"/>
        <v>0</v>
      </c>
      <c r="D2187">
        <f t="shared" si="104"/>
        <v>100</v>
      </c>
      <c r="E2187">
        <v>0</v>
      </c>
      <c r="F2187">
        <v>0</v>
      </c>
      <c r="G2187">
        <v>1</v>
      </c>
      <c r="H2187">
        <f>SUM(E2187:G2187)</f>
        <v>1</v>
      </c>
      <c r="I2187">
        <v>1</v>
      </c>
      <c r="J2187" t="s">
        <v>9</v>
      </c>
    </row>
    <row r="2188" spans="1:10">
      <c r="A2188" t="s">
        <v>2195</v>
      </c>
      <c r="B2188">
        <f t="shared" si="102"/>
        <v>0</v>
      </c>
      <c r="C2188">
        <f t="shared" si="103"/>
        <v>0</v>
      </c>
      <c r="D2188">
        <f t="shared" si="104"/>
        <v>100</v>
      </c>
      <c r="E2188">
        <v>0</v>
      </c>
      <c r="F2188">
        <v>0</v>
      </c>
      <c r="G2188">
        <v>1</v>
      </c>
      <c r="H2188">
        <f>SUM(E2188:G2188)</f>
        <v>1</v>
      </c>
      <c r="I2188">
        <v>1</v>
      </c>
      <c r="J2188" t="s">
        <v>7</v>
      </c>
    </row>
    <row r="2189" spans="1:10">
      <c r="A2189" t="s">
        <v>2196</v>
      </c>
      <c r="B2189">
        <f t="shared" si="102"/>
        <v>0</v>
      </c>
      <c r="C2189">
        <f t="shared" si="103"/>
        <v>100</v>
      </c>
      <c r="D2189">
        <f t="shared" si="104"/>
        <v>0</v>
      </c>
      <c r="E2189">
        <v>0</v>
      </c>
      <c r="F2189">
        <v>1</v>
      </c>
      <c r="G2189">
        <v>0</v>
      </c>
      <c r="H2189">
        <f>SUM(E2189:G2189)</f>
        <v>1</v>
      </c>
      <c r="I2189">
        <v>1</v>
      </c>
      <c r="J2189" t="s">
        <v>9</v>
      </c>
    </row>
    <row r="2190" spans="1:10">
      <c r="A2190" t="s">
        <v>2197</v>
      </c>
      <c r="B2190">
        <f t="shared" si="102"/>
        <v>0</v>
      </c>
      <c r="C2190">
        <f t="shared" si="103"/>
        <v>100</v>
      </c>
      <c r="D2190">
        <f t="shared" si="104"/>
        <v>0</v>
      </c>
      <c r="E2190">
        <v>0</v>
      </c>
      <c r="F2190">
        <v>1</v>
      </c>
      <c r="G2190">
        <v>0</v>
      </c>
      <c r="H2190">
        <f>SUM(E2190:G2190)</f>
        <v>1</v>
      </c>
      <c r="I2190">
        <v>1</v>
      </c>
      <c r="J2190" t="s">
        <v>7</v>
      </c>
    </row>
    <row r="2191" spans="1:10">
      <c r="A2191" t="s">
        <v>2198</v>
      </c>
      <c r="B2191">
        <f t="shared" si="102"/>
        <v>0</v>
      </c>
      <c r="C2191">
        <f t="shared" si="103"/>
        <v>100</v>
      </c>
      <c r="D2191">
        <f t="shared" si="104"/>
        <v>0</v>
      </c>
      <c r="E2191">
        <v>0</v>
      </c>
      <c r="F2191">
        <v>1</v>
      </c>
      <c r="G2191">
        <v>0</v>
      </c>
      <c r="H2191">
        <f>SUM(E2191:G2191)</f>
        <v>1</v>
      </c>
      <c r="I2191">
        <v>1</v>
      </c>
      <c r="J2191" t="s">
        <v>7</v>
      </c>
    </row>
    <row r="2192" spans="1:10">
      <c r="A2192" t="s">
        <v>2199</v>
      </c>
      <c r="B2192">
        <f t="shared" si="102"/>
        <v>0</v>
      </c>
      <c r="C2192">
        <f t="shared" si="103"/>
        <v>100</v>
      </c>
      <c r="D2192">
        <f t="shared" si="104"/>
        <v>0</v>
      </c>
      <c r="E2192">
        <v>0</v>
      </c>
      <c r="F2192">
        <v>1</v>
      </c>
      <c r="G2192">
        <v>0</v>
      </c>
      <c r="H2192">
        <f>SUM(E2192:G2192)</f>
        <v>1</v>
      </c>
      <c r="I2192">
        <v>1</v>
      </c>
      <c r="J2192" t="s">
        <v>9</v>
      </c>
    </row>
    <row r="2193" spans="1:10">
      <c r="A2193" t="s">
        <v>2200</v>
      </c>
      <c r="B2193">
        <f t="shared" si="102"/>
        <v>0</v>
      </c>
      <c r="C2193">
        <f t="shared" si="103"/>
        <v>0</v>
      </c>
      <c r="D2193">
        <f t="shared" si="104"/>
        <v>100</v>
      </c>
      <c r="E2193">
        <v>0</v>
      </c>
      <c r="F2193">
        <v>0</v>
      </c>
      <c r="G2193">
        <v>1</v>
      </c>
      <c r="H2193">
        <f>SUM(E2193:G2193)</f>
        <v>1</v>
      </c>
      <c r="I2193">
        <v>1</v>
      </c>
      <c r="J2193" t="s">
        <v>9</v>
      </c>
    </row>
    <row r="2194" spans="1:10">
      <c r="A2194" t="s">
        <v>2201</v>
      </c>
      <c r="B2194">
        <f t="shared" si="102"/>
        <v>0</v>
      </c>
      <c r="C2194">
        <f t="shared" si="103"/>
        <v>0</v>
      </c>
      <c r="D2194">
        <f t="shared" si="104"/>
        <v>100</v>
      </c>
      <c r="E2194">
        <v>0</v>
      </c>
      <c r="F2194">
        <v>0</v>
      </c>
      <c r="G2194">
        <v>1</v>
      </c>
      <c r="H2194">
        <f>SUM(E2194:G2194)</f>
        <v>1</v>
      </c>
      <c r="I2194">
        <v>1</v>
      </c>
      <c r="J2194" t="s">
        <v>11</v>
      </c>
    </row>
    <row r="2195" spans="1:10">
      <c r="A2195" t="s">
        <v>2202</v>
      </c>
      <c r="B2195">
        <f t="shared" si="102"/>
        <v>0</v>
      </c>
      <c r="C2195">
        <f t="shared" si="103"/>
        <v>100</v>
      </c>
      <c r="D2195">
        <f t="shared" si="104"/>
        <v>0</v>
      </c>
      <c r="E2195">
        <v>0</v>
      </c>
      <c r="F2195">
        <v>1</v>
      </c>
      <c r="G2195">
        <v>0</v>
      </c>
      <c r="H2195">
        <f>SUM(E2195:G2195)</f>
        <v>1</v>
      </c>
      <c r="I2195">
        <v>1</v>
      </c>
      <c r="J2195" t="s">
        <v>9</v>
      </c>
    </row>
    <row r="2196" spans="1:10">
      <c r="A2196" t="s">
        <v>2203</v>
      </c>
      <c r="B2196">
        <f t="shared" si="102"/>
        <v>0</v>
      </c>
      <c r="C2196">
        <f t="shared" si="103"/>
        <v>0</v>
      </c>
      <c r="D2196">
        <f t="shared" si="104"/>
        <v>100</v>
      </c>
      <c r="E2196">
        <v>0</v>
      </c>
      <c r="F2196">
        <v>0</v>
      </c>
      <c r="G2196">
        <v>1</v>
      </c>
      <c r="H2196">
        <f>SUM(E2196:G2196)</f>
        <v>1</v>
      </c>
      <c r="I2196">
        <v>1</v>
      </c>
      <c r="J2196" t="s">
        <v>11</v>
      </c>
    </row>
    <row r="2197" spans="1:10">
      <c r="A2197" t="s">
        <v>2204</v>
      </c>
      <c r="B2197">
        <f t="shared" si="102"/>
        <v>0</v>
      </c>
      <c r="C2197">
        <f t="shared" si="103"/>
        <v>100</v>
      </c>
      <c r="D2197">
        <f t="shared" si="104"/>
        <v>0</v>
      </c>
      <c r="E2197">
        <v>0</v>
      </c>
      <c r="F2197">
        <v>1</v>
      </c>
      <c r="G2197">
        <v>0</v>
      </c>
      <c r="H2197">
        <f>SUM(E2197:G2197)</f>
        <v>1</v>
      </c>
      <c r="I2197">
        <v>1</v>
      </c>
      <c r="J2197" t="s">
        <v>7</v>
      </c>
    </row>
    <row r="2198" spans="1:10">
      <c r="A2198" t="s">
        <v>2205</v>
      </c>
      <c r="B2198">
        <f t="shared" si="102"/>
        <v>0</v>
      </c>
      <c r="C2198">
        <f t="shared" si="103"/>
        <v>100</v>
      </c>
      <c r="D2198">
        <f t="shared" si="104"/>
        <v>0</v>
      </c>
      <c r="E2198">
        <v>0</v>
      </c>
      <c r="F2198">
        <v>1</v>
      </c>
      <c r="G2198">
        <v>0</v>
      </c>
      <c r="H2198">
        <f>SUM(E2198:G2198)</f>
        <v>1</v>
      </c>
      <c r="I2198">
        <v>1</v>
      </c>
      <c r="J2198" t="s">
        <v>7</v>
      </c>
    </row>
    <row r="2199" spans="1:10">
      <c r="A2199" t="s">
        <v>2206</v>
      </c>
      <c r="B2199">
        <f t="shared" si="102"/>
        <v>0</v>
      </c>
      <c r="C2199">
        <f t="shared" si="103"/>
        <v>0</v>
      </c>
      <c r="D2199">
        <f t="shared" si="104"/>
        <v>100</v>
      </c>
      <c r="E2199">
        <v>0</v>
      </c>
      <c r="F2199">
        <v>0</v>
      </c>
      <c r="G2199">
        <v>1</v>
      </c>
      <c r="H2199">
        <f>SUM(E2199:G2199)</f>
        <v>1</v>
      </c>
      <c r="I2199">
        <v>1</v>
      </c>
      <c r="J2199" t="s">
        <v>11</v>
      </c>
    </row>
    <row r="2200" spans="1:10">
      <c r="A2200" t="s">
        <v>2207</v>
      </c>
      <c r="B2200">
        <f t="shared" si="102"/>
        <v>0</v>
      </c>
      <c r="C2200">
        <f t="shared" si="103"/>
        <v>100</v>
      </c>
      <c r="D2200">
        <f t="shared" si="104"/>
        <v>0</v>
      </c>
      <c r="E2200">
        <v>0</v>
      </c>
      <c r="F2200">
        <v>1</v>
      </c>
      <c r="G2200">
        <v>0</v>
      </c>
      <c r="H2200">
        <f>SUM(E2200:G2200)</f>
        <v>1</v>
      </c>
      <c r="I2200">
        <v>1</v>
      </c>
      <c r="J2200" t="s">
        <v>9</v>
      </c>
    </row>
    <row r="2201" spans="1:10">
      <c r="A2201" t="s">
        <v>2208</v>
      </c>
      <c r="B2201">
        <f t="shared" si="102"/>
        <v>0</v>
      </c>
      <c r="C2201">
        <f t="shared" si="103"/>
        <v>100</v>
      </c>
      <c r="D2201">
        <f t="shared" si="104"/>
        <v>0</v>
      </c>
      <c r="E2201">
        <v>0</v>
      </c>
      <c r="F2201">
        <v>1</v>
      </c>
      <c r="G2201">
        <v>0</v>
      </c>
      <c r="H2201">
        <f>SUM(E2201:G2201)</f>
        <v>1</v>
      </c>
      <c r="I2201">
        <v>1</v>
      </c>
      <c r="J2201" t="s">
        <v>11</v>
      </c>
    </row>
    <row r="2202" spans="1:10">
      <c r="A2202" t="s">
        <v>2209</v>
      </c>
      <c r="B2202">
        <f t="shared" si="102"/>
        <v>100</v>
      </c>
      <c r="C2202">
        <f t="shared" si="103"/>
        <v>0</v>
      </c>
      <c r="D2202">
        <f t="shared" si="104"/>
        <v>0</v>
      </c>
      <c r="E2202">
        <v>1</v>
      </c>
      <c r="F2202">
        <v>0</v>
      </c>
      <c r="G2202">
        <v>0</v>
      </c>
      <c r="H2202">
        <f>SUM(E2202:G2202)</f>
        <v>1</v>
      </c>
      <c r="I2202">
        <v>1</v>
      </c>
      <c r="J2202" t="s">
        <v>9</v>
      </c>
    </row>
    <row r="2203" spans="1:10">
      <c r="A2203" t="s">
        <v>2210</v>
      </c>
      <c r="B2203">
        <f t="shared" si="102"/>
        <v>0</v>
      </c>
      <c r="C2203">
        <f t="shared" si="103"/>
        <v>0</v>
      </c>
      <c r="D2203">
        <f t="shared" si="104"/>
        <v>100</v>
      </c>
      <c r="E2203">
        <v>0</v>
      </c>
      <c r="F2203">
        <v>0</v>
      </c>
      <c r="G2203">
        <v>1</v>
      </c>
      <c r="H2203">
        <f>SUM(E2203:G2203)</f>
        <v>1</v>
      </c>
      <c r="I2203">
        <v>1</v>
      </c>
      <c r="J2203" t="s">
        <v>7</v>
      </c>
    </row>
    <row r="2204" spans="1:10">
      <c r="A2204" t="s">
        <v>2211</v>
      </c>
      <c r="B2204">
        <f t="shared" si="102"/>
        <v>0</v>
      </c>
      <c r="C2204">
        <f t="shared" si="103"/>
        <v>100</v>
      </c>
      <c r="D2204">
        <f t="shared" si="104"/>
        <v>0</v>
      </c>
      <c r="E2204">
        <v>0</v>
      </c>
      <c r="F2204">
        <v>1</v>
      </c>
      <c r="G2204">
        <v>0</v>
      </c>
      <c r="H2204">
        <f>SUM(E2204:G2204)</f>
        <v>1</v>
      </c>
      <c r="I2204">
        <v>1</v>
      </c>
      <c r="J2204" t="s">
        <v>9</v>
      </c>
    </row>
    <row r="2205" spans="1:10">
      <c r="A2205" t="s">
        <v>2212</v>
      </c>
      <c r="B2205">
        <f t="shared" si="102"/>
        <v>0</v>
      </c>
      <c r="C2205">
        <f t="shared" si="103"/>
        <v>0</v>
      </c>
      <c r="D2205">
        <f t="shared" si="104"/>
        <v>100</v>
      </c>
      <c r="E2205">
        <v>0</v>
      </c>
      <c r="F2205">
        <v>0</v>
      </c>
      <c r="G2205">
        <v>1</v>
      </c>
      <c r="H2205">
        <f>SUM(E2205:G2205)</f>
        <v>1</v>
      </c>
      <c r="I2205">
        <v>1</v>
      </c>
      <c r="J2205" t="s">
        <v>9</v>
      </c>
    </row>
    <row r="2206" spans="1:10">
      <c r="A2206" t="s">
        <v>2213</v>
      </c>
      <c r="B2206">
        <f t="shared" si="102"/>
        <v>0</v>
      </c>
      <c r="C2206">
        <f t="shared" si="103"/>
        <v>100</v>
      </c>
      <c r="D2206">
        <f t="shared" si="104"/>
        <v>0</v>
      </c>
      <c r="E2206">
        <v>0</v>
      </c>
      <c r="F2206">
        <v>1</v>
      </c>
      <c r="G2206">
        <v>0</v>
      </c>
      <c r="H2206">
        <f>SUM(E2206:G2206)</f>
        <v>1</v>
      </c>
      <c r="I2206">
        <v>1</v>
      </c>
      <c r="J2206" t="s">
        <v>9</v>
      </c>
    </row>
    <row r="2207" spans="1:10">
      <c r="A2207" t="s">
        <v>2214</v>
      </c>
      <c r="B2207">
        <f t="shared" si="102"/>
        <v>0</v>
      </c>
      <c r="C2207">
        <f t="shared" si="103"/>
        <v>100</v>
      </c>
      <c r="D2207">
        <f t="shared" si="104"/>
        <v>0</v>
      </c>
      <c r="E2207">
        <v>0</v>
      </c>
      <c r="F2207">
        <v>1</v>
      </c>
      <c r="G2207">
        <v>0</v>
      </c>
      <c r="H2207">
        <f>SUM(E2207:G2207)</f>
        <v>1</v>
      </c>
      <c r="I2207">
        <v>1</v>
      </c>
      <c r="J2207" t="s">
        <v>7</v>
      </c>
    </row>
    <row r="2208" spans="1:10">
      <c r="A2208" t="s">
        <v>2215</v>
      </c>
      <c r="B2208">
        <f t="shared" si="102"/>
        <v>100</v>
      </c>
      <c r="C2208">
        <f t="shared" si="103"/>
        <v>0</v>
      </c>
      <c r="D2208">
        <f t="shared" si="104"/>
        <v>0</v>
      </c>
      <c r="E2208">
        <v>1</v>
      </c>
      <c r="F2208">
        <v>0</v>
      </c>
      <c r="G2208">
        <v>0</v>
      </c>
      <c r="H2208">
        <f>SUM(E2208:G2208)</f>
        <v>1</v>
      </c>
      <c r="I2208">
        <v>1</v>
      </c>
      <c r="J2208" t="s">
        <v>9</v>
      </c>
    </row>
    <row r="2209" spans="1:10">
      <c r="A2209" t="s">
        <v>2216</v>
      </c>
      <c r="B2209">
        <f t="shared" si="102"/>
        <v>0</v>
      </c>
      <c r="C2209">
        <f t="shared" si="103"/>
        <v>0</v>
      </c>
      <c r="D2209">
        <f t="shared" si="104"/>
        <v>100</v>
      </c>
      <c r="E2209">
        <v>0</v>
      </c>
      <c r="F2209">
        <v>0</v>
      </c>
      <c r="G2209">
        <v>1</v>
      </c>
      <c r="H2209">
        <f>SUM(E2209:G2209)</f>
        <v>1</v>
      </c>
      <c r="I2209">
        <v>1</v>
      </c>
      <c r="J2209" t="s">
        <v>7</v>
      </c>
    </row>
    <row r="2210" spans="1:10">
      <c r="A2210" t="s">
        <v>2217</v>
      </c>
      <c r="B2210">
        <f t="shared" si="102"/>
        <v>100</v>
      </c>
      <c r="C2210">
        <f t="shared" si="103"/>
        <v>0</v>
      </c>
      <c r="D2210">
        <f t="shared" si="104"/>
        <v>0</v>
      </c>
      <c r="E2210">
        <v>1</v>
      </c>
      <c r="F2210">
        <v>0</v>
      </c>
      <c r="G2210">
        <v>0</v>
      </c>
      <c r="H2210">
        <f>SUM(E2210:G2210)</f>
        <v>1</v>
      </c>
      <c r="I2210">
        <v>1</v>
      </c>
      <c r="J2210" t="s">
        <v>11</v>
      </c>
    </row>
    <row r="2211" spans="1:10">
      <c r="A2211" t="s">
        <v>2218</v>
      </c>
      <c r="B2211">
        <f t="shared" si="102"/>
        <v>100</v>
      </c>
      <c r="C2211">
        <f t="shared" si="103"/>
        <v>0</v>
      </c>
      <c r="D2211">
        <f t="shared" si="104"/>
        <v>0</v>
      </c>
      <c r="E2211">
        <v>1</v>
      </c>
      <c r="F2211">
        <v>0</v>
      </c>
      <c r="G2211">
        <v>0</v>
      </c>
      <c r="H2211">
        <f>SUM(E2211:G2211)</f>
        <v>1</v>
      </c>
      <c r="I2211">
        <v>1</v>
      </c>
      <c r="J2211" t="s">
        <v>7</v>
      </c>
    </row>
    <row r="2212" spans="1:10">
      <c r="A2212" t="s">
        <v>2219</v>
      </c>
      <c r="B2212">
        <f t="shared" si="102"/>
        <v>100</v>
      </c>
      <c r="C2212">
        <f t="shared" si="103"/>
        <v>0</v>
      </c>
      <c r="D2212">
        <f t="shared" si="104"/>
        <v>0</v>
      </c>
      <c r="E2212">
        <v>1</v>
      </c>
      <c r="F2212">
        <v>0</v>
      </c>
      <c r="G2212">
        <v>0</v>
      </c>
      <c r="H2212">
        <f>SUM(E2212:G2212)</f>
        <v>1</v>
      </c>
      <c r="I2212">
        <v>1</v>
      </c>
      <c r="J2212" t="s">
        <v>7</v>
      </c>
    </row>
    <row r="2213" spans="1:10">
      <c r="A2213" t="s">
        <v>2220</v>
      </c>
      <c r="B2213">
        <f t="shared" si="102"/>
        <v>100</v>
      </c>
      <c r="C2213">
        <f t="shared" si="103"/>
        <v>0</v>
      </c>
      <c r="D2213">
        <f t="shared" si="104"/>
        <v>0</v>
      </c>
      <c r="E2213">
        <v>1</v>
      </c>
      <c r="F2213">
        <v>0</v>
      </c>
      <c r="G2213">
        <v>0</v>
      </c>
      <c r="H2213">
        <f>SUM(E2213:G2213)</f>
        <v>1</v>
      </c>
      <c r="I2213">
        <v>1</v>
      </c>
      <c r="J2213" t="s">
        <v>9</v>
      </c>
    </row>
    <row r="2214" spans="1:10">
      <c r="A2214" t="s">
        <v>2221</v>
      </c>
      <c r="B2214">
        <f t="shared" si="102"/>
        <v>0</v>
      </c>
      <c r="C2214">
        <f t="shared" si="103"/>
        <v>0</v>
      </c>
      <c r="D2214">
        <f t="shared" si="104"/>
        <v>100</v>
      </c>
      <c r="E2214">
        <v>0</v>
      </c>
      <c r="F2214">
        <v>0</v>
      </c>
      <c r="G2214">
        <v>1</v>
      </c>
      <c r="H2214">
        <f>SUM(E2214:G2214)</f>
        <v>1</v>
      </c>
      <c r="I2214">
        <v>1</v>
      </c>
      <c r="J2214" t="s">
        <v>9</v>
      </c>
    </row>
    <row r="2215" spans="1:10">
      <c r="A2215" t="s">
        <v>2222</v>
      </c>
      <c r="B2215">
        <f t="shared" si="102"/>
        <v>100</v>
      </c>
      <c r="C2215">
        <f t="shared" si="103"/>
        <v>0</v>
      </c>
      <c r="D2215">
        <f t="shared" si="104"/>
        <v>0</v>
      </c>
      <c r="E2215">
        <v>1</v>
      </c>
      <c r="F2215">
        <v>0</v>
      </c>
      <c r="G2215">
        <v>0</v>
      </c>
      <c r="H2215">
        <f>SUM(E2215:G2215)</f>
        <v>1</v>
      </c>
      <c r="I2215">
        <v>1</v>
      </c>
      <c r="J2215" t="s">
        <v>9</v>
      </c>
    </row>
    <row r="2216" spans="1:10">
      <c r="A2216" t="s">
        <v>2223</v>
      </c>
      <c r="B2216">
        <f t="shared" si="102"/>
        <v>0</v>
      </c>
      <c r="C2216">
        <f t="shared" si="103"/>
        <v>0</v>
      </c>
      <c r="D2216">
        <f t="shared" si="104"/>
        <v>100</v>
      </c>
      <c r="E2216">
        <v>0</v>
      </c>
      <c r="F2216">
        <v>0</v>
      </c>
      <c r="G2216">
        <v>1</v>
      </c>
      <c r="H2216">
        <f>SUM(E2216:G2216)</f>
        <v>1</v>
      </c>
      <c r="I2216">
        <v>1</v>
      </c>
      <c r="J2216" t="s">
        <v>9</v>
      </c>
    </row>
    <row r="2217" spans="1:10">
      <c r="A2217" t="s">
        <v>2224</v>
      </c>
      <c r="B2217">
        <f t="shared" si="102"/>
        <v>100</v>
      </c>
      <c r="C2217">
        <f t="shared" si="103"/>
        <v>0</v>
      </c>
      <c r="D2217">
        <f t="shared" si="104"/>
        <v>0</v>
      </c>
      <c r="E2217">
        <v>1</v>
      </c>
      <c r="F2217">
        <v>0</v>
      </c>
      <c r="G2217">
        <v>0</v>
      </c>
      <c r="H2217">
        <f>SUM(E2217:G2217)</f>
        <v>1</v>
      </c>
      <c r="I2217">
        <v>1</v>
      </c>
      <c r="J2217" t="s">
        <v>7</v>
      </c>
    </row>
    <row r="2218" spans="1:10">
      <c r="A2218" t="s">
        <v>2225</v>
      </c>
      <c r="B2218">
        <f t="shared" si="102"/>
        <v>0</v>
      </c>
      <c r="C2218">
        <f t="shared" si="103"/>
        <v>0</v>
      </c>
      <c r="D2218">
        <f t="shared" si="104"/>
        <v>100</v>
      </c>
      <c r="E2218">
        <v>0</v>
      </c>
      <c r="F2218">
        <v>0</v>
      </c>
      <c r="G2218">
        <v>1</v>
      </c>
      <c r="H2218">
        <f>SUM(E2218:G2218)</f>
        <v>1</v>
      </c>
      <c r="I2218">
        <v>1</v>
      </c>
      <c r="J2218" t="s">
        <v>7</v>
      </c>
    </row>
    <row r="2219" spans="1:10">
      <c r="A2219" t="s">
        <v>2226</v>
      </c>
      <c r="B2219">
        <f t="shared" si="102"/>
        <v>100</v>
      </c>
      <c r="C2219">
        <f t="shared" si="103"/>
        <v>0</v>
      </c>
      <c r="D2219">
        <f t="shared" si="104"/>
        <v>0</v>
      </c>
      <c r="E2219">
        <v>1</v>
      </c>
      <c r="F2219">
        <v>0</v>
      </c>
      <c r="G2219">
        <v>0</v>
      </c>
      <c r="H2219">
        <f>SUM(E2219:G2219)</f>
        <v>1</v>
      </c>
      <c r="I2219">
        <v>1</v>
      </c>
      <c r="J2219" t="s">
        <v>11</v>
      </c>
    </row>
    <row r="2220" spans="1:10">
      <c r="A2220" t="s">
        <v>2227</v>
      </c>
      <c r="B2220">
        <f t="shared" si="102"/>
        <v>0</v>
      </c>
      <c r="C2220">
        <f t="shared" si="103"/>
        <v>0</v>
      </c>
      <c r="D2220">
        <f t="shared" si="104"/>
        <v>100</v>
      </c>
      <c r="E2220">
        <v>0</v>
      </c>
      <c r="F2220">
        <v>0</v>
      </c>
      <c r="G2220">
        <v>1</v>
      </c>
      <c r="H2220">
        <f>SUM(E2220:G2220)</f>
        <v>1</v>
      </c>
      <c r="I2220">
        <v>1</v>
      </c>
      <c r="J2220" t="s">
        <v>9</v>
      </c>
    </row>
    <row r="2221" spans="1:10">
      <c r="A2221" t="s">
        <v>2228</v>
      </c>
      <c r="B2221">
        <f t="shared" si="102"/>
        <v>0</v>
      </c>
      <c r="C2221">
        <f t="shared" si="103"/>
        <v>0</v>
      </c>
      <c r="D2221">
        <f t="shared" si="104"/>
        <v>100</v>
      </c>
      <c r="E2221">
        <v>0</v>
      </c>
      <c r="F2221">
        <v>0</v>
      </c>
      <c r="G2221">
        <v>1</v>
      </c>
      <c r="H2221">
        <f>SUM(E2221:G2221)</f>
        <v>1</v>
      </c>
      <c r="I2221">
        <v>1</v>
      </c>
      <c r="J2221" t="s">
        <v>11</v>
      </c>
    </row>
    <row r="2222" spans="1:10">
      <c r="A2222" t="s">
        <v>2229</v>
      </c>
      <c r="B2222">
        <f t="shared" si="102"/>
        <v>100</v>
      </c>
      <c r="C2222">
        <f t="shared" si="103"/>
        <v>0</v>
      </c>
      <c r="D2222">
        <f t="shared" si="104"/>
        <v>0</v>
      </c>
      <c r="E2222">
        <v>1</v>
      </c>
      <c r="F2222">
        <v>0</v>
      </c>
      <c r="G2222">
        <v>0</v>
      </c>
      <c r="H2222">
        <f>SUM(E2222:G2222)</f>
        <v>1</v>
      </c>
      <c r="I2222">
        <v>1</v>
      </c>
      <c r="J2222" t="s">
        <v>11</v>
      </c>
    </row>
    <row r="2223" spans="1:10">
      <c r="A2223" t="s">
        <v>2230</v>
      </c>
      <c r="B2223">
        <f t="shared" si="102"/>
        <v>0</v>
      </c>
      <c r="C2223">
        <f t="shared" si="103"/>
        <v>0</v>
      </c>
      <c r="D2223">
        <f t="shared" si="104"/>
        <v>100</v>
      </c>
      <c r="E2223">
        <v>0</v>
      </c>
      <c r="F2223">
        <v>0</v>
      </c>
      <c r="G2223">
        <v>1</v>
      </c>
      <c r="H2223">
        <f>SUM(E2223:G2223)</f>
        <v>1</v>
      </c>
      <c r="I2223">
        <v>1</v>
      </c>
      <c r="J2223" t="s">
        <v>9</v>
      </c>
    </row>
    <row r="2224" spans="1:10">
      <c r="A2224" t="s">
        <v>2231</v>
      </c>
      <c r="B2224">
        <f t="shared" si="102"/>
        <v>0</v>
      </c>
      <c r="C2224">
        <f t="shared" si="103"/>
        <v>0</v>
      </c>
      <c r="D2224">
        <f t="shared" si="104"/>
        <v>100</v>
      </c>
      <c r="E2224">
        <v>0</v>
      </c>
      <c r="F2224">
        <v>0</v>
      </c>
      <c r="G2224">
        <v>1</v>
      </c>
      <c r="H2224">
        <f>SUM(E2224:G2224)</f>
        <v>1</v>
      </c>
      <c r="I2224">
        <v>1</v>
      </c>
      <c r="J2224" t="s">
        <v>11</v>
      </c>
    </row>
    <row r="2225" spans="1:10">
      <c r="A2225" t="s">
        <v>2232</v>
      </c>
      <c r="B2225">
        <f t="shared" si="102"/>
        <v>100</v>
      </c>
      <c r="C2225">
        <f t="shared" si="103"/>
        <v>0</v>
      </c>
      <c r="D2225">
        <f t="shared" si="104"/>
        <v>0</v>
      </c>
      <c r="E2225">
        <v>1</v>
      </c>
      <c r="F2225">
        <v>0</v>
      </c>
      <c r="G2225">
        <v>0</v>
      </c>
      <c r="H2225">
        <f>SUM(E2225:G2225)</f>
        <v>1</v>
      </c>
      <c r="I2225">
        <v>1</v>
      </c>
      <c r="J2225" t="s">
        <v>7</v>
      </c>
    </row>
    <row r="2226" spans="1:10">
      <c r="A2226" t="s">
        <v>2233</v>
      </c>
      <c r="B2226">
        <f t="shared" si="102"/>
        <v>0</v>
      </c>
      <c r="C2226">
        <f t="shared" si="103"/>
        <v>100</v>
      </c>
      <c r="D2226">
        <f t="shared" si="104"/>
        <v>0</v>
      </c>
      <c r="E2226">
        <v>0</v>
      </c>
      <c r="F2226">
        <v>1</v>
      </c>
      <c r="G2226">
        <v>0</v>
      </c>
      <c r="H2226">
        <f>SUM(E2226:G2226)</f>
        <v>1</v>
      </c>
      <c r="I2226">
        <v>1</v>
      </c>
      <c r="J2226" t="s">
        <v>7</v>
      </c>
    </row>
    <row r="2227" spans="1:10">
      <c r="A2227" t="s">
        <v>2234</v>
      </c>
      <c r="B2227">
        <f t="shared" si="102"/>
        <v>0</v>
      </c>
      <c r="C2227">
        <f t="shared" si="103"/>
        <v>100</v>
      </c>
      <c r="D2227">
        <f t="shared" si="104"/>
        <v>0</v>
      </c>
      <c r="E2227">
        <v>0</v>
      </c>
      <c r="F2227">
        <v>1</v>
      </c>
      <c r="G2227">
        <v>0</v>
      </c>
      <c r="H2227">
        <f>SUM(E2227:G2227)</f>
        <v>1</v>
      </c>
      <c r="I2227">
        <v>1</v>
      </c>
      <c r="J2227" t="s">
        <v>9</v>
      </c>
    </row>
    <row r="2228" spans="1:10">
      <c r="A2228" t="s">
        <v>2235</v>
      </c>
      <c r="B2228">
        <f t="shared" si="102"/>
        <v>0</v>
      </c>
      <c r="C2228">
        <f t="shared" si="103"/>
        <v>100</v>
      </c>
      <c r="D2228">
        <f t="shared" si="104"/>
        <v>0</v>
      </c>
      <c r="E2228">
        <v>0</v>
      </c>
      <c r="F2228">
        <v>1</v>
      </c>
      <c r="G2228">
        <v>0</v>
      </c>
      <c r="H2228">
        <f>SUM(E2228:G2228)</f>
        <v>1</v>
      </c>
      <c r="I2228">
        <v>1</v>
      </c>
      <c r="J2228" t="s">
        <v>9</v>
      </c>
    </row>
    <row r="2229" spans="1:10">
      <c r="A2229" t="s">
        <v>2236</v>
      </c>
      <c r="B2229">
        <f t="shared" si="102"/>
        <v>0</v>
      </c>
      <c r="C2229">
        <f t="shared" si="103"/>
        <v>0</v>
      </c>
      <c r="D2229">
        <f t="shared" si="104"/>
        <v>100</v>
      </c>
      <c r="E2229">
        <v>0</v>
      </c>
      <c r="F2229">
        <v>0</v>
      </c>
      <c r="G2229">
        <v>1</v>
      </c>
      <c r="H2229">
        <f>SUM(E2229:G2229)</f>
        <v>1</v>
      </c>
      <c r="I2229">
        <v>1</v>
      </c>
      <c r="J2229" t="s">
        <v>11</v>
      </c>
    </row>
    <row r="2230" spans="1:10">
      <c r="A2230" t="s">
        <v>2237</v>
      </c>
      <c r="B2230">
        <f t="shared" si="102"/>
        <v>100</v>
      </c>
      <c r="C2230">
        <f t="shared" si="103"/>
        <v>0</v>
      </c>
      <c r="D2230">
        <f t="shared" si="104"/>
        <v>0</v>
      </c>
      <c r="E2230">
        <v>1</v>
      </c>
      <c r="F2230">
        <v>0</v>
      </c>
      <c r="G2230">
        <v>0</v>
      </c>
      <c r="H2230">
        <f>SUM(E2230:G2230)</f>
        <v>1</v>
      </c>
      <c r="I2230">
        <v>1</v>
      </c>
      <c r="J2230" t="s">
        <v>11</v>
      </c>
    </row>
    <row r="2231" spans="1:10">
      <c r="A2231" t="s">
        <v>2238</v>
      </c>
      <c r="B2231">
        <f t="shared" si="102"/>
        <v>0</v>
      </c>
      <c r="C2231">
        <f t="shared" si="103"/>
        <v>0</v>
      </c>
      <c r="D2231">
        <f t="shared" si="104"/>
        <v>100</v>
      </c>
      <c r="E2231">
        <v>0</v>
      </c>
      <c r="F2231">
        <v>0</v>
      </c>
      <c r="G2231">
        <v>1</v>
      </c>
      <c r="H2231">
        <f>SUM(E2231:G2231)</f>
        <v>1</v>
      </c>
      <c r="I2231">
        <v>1</v>
      </c>
      <c r="J2231" t="s">
        <v>7</v>
      </c>
    </row>
    <row r="2232" spans="1:10">
      <c r="A2232" t="s">
        <v>2239</v>
      </c>
      <c r="B2232">
        <f t="shared" si="102"/>
        <v>0</v>
      </c>
      <c r="C2232">
        <f t="shared" si="103"/>
        <v>0</v>
      </c>
      <c r="D2232">
        <f t="shared" si="104"/>
        <v>100</v>
      </c>
      <c r="E2232">
        <v>0</v>
      </c>
      <c r="F2232">
        <v>0</v>
      </c>
      <c r="G2232">
        <v>1</v>
      </c>
      <c r="H2232">
        <f>SUM(E2232:G2232)</f>
        <v>1</v>
      </c>
      <c r="I2232">
        <v>1</v>
      </c>
      <c r="J2232" t="s">
        <v>7</v>
      </c>
    </row>
    <row r="2233" spans="1:10">
      <c r="A2233" t="s">
        <v>2240</v>
      </c>
      <c r="B2233">
        <f t="shared" si="102"/>
        <v>100</v>
      </c>
      <c r="C2233">
        <f t="shared" si="103"/>
        <v>0</v>
      </c>
      <c r="D2233">
        <f t="shared" si="104"/>
        <v>0</v>
      </c>
      <c r="E2233">
        <v>1</v>
      </c>
      <c r="F2233">
        <v>0</v>
      </c>
      <c r="G2233">
        <v>0</v>
      </c>
      <c r="H2233">
        <f>SUM(E2233:G2233)</f>
        <v>1</v>
      </c>
      <c r="I2233">
        <v>1</v>
      </c>
      <c r="J2233" t="s">
        <v>7</v>
      </c>
    </row>
    <row r="2234" spans="1:10">
      <c r="A2234" t="s">
        <v>2241</v>
      </c>
      <c r="B2234">
        <f t="shared" si="102"/>
        <v>0</v>
      </c>
      <c r="C2234">
        <f t="shared" si="103"/>
        <v>0</v>
      </c>
      <c r="D2234">
        <f t="shared" si="104"/>
        <v>100</v>
      </c>
      <c r="E2234">
        <v>0</v>
      </c>
      <c r="F2234">
        <v>0</v>
      </c>
      <c r="G2234">
        <v>1</v>
      </c>
      <c r="H2234">
        <f>SUM(E2234:G2234)</f>
        <v>1</v>
      </c>
      <c r="I2234">
        <v>1</v>
      </c>
      <c r="J2234" t="s">
        <v>11</v>
      </c>
    </row>
    <row r="2235" spans="1:10">
      <c r="A2235" t="s">
        <v>2242</v>
      </c>
      <c r="B2235">
        <f t="shared" si="102"/>
        <v>0</v>
      </c>
      <c r="C2235">
        <f t="shared" si="103"/>
        <v>0</v>
      </c>
      <c r="D2235">
        <f t="shared" si="104"/>
        <v>100</v>
      </c>
      <c r="E2235">
        <v>0</v>
      </c>
      <c r="F2235">
        <v>0</v>
      </c>
      <c r="G2235">
        <v>1</v>
      </c>
      <c r="H2235">
        <f>SUM(E2235:G2235)</f>
        <v>1</v>
      </c>
      <c r="I2235">
        <v>1</v>
      </c>
      <c r="J2235" t="s">
        <v>11</v>
      </c>
    </row>
    <row r="2236" spans="1:10">
      <c r="A2236" t="s">
        <v>2243</v>
      </c>
      <c r="B2236">
        <f t="shared" si="102"/>
        <v>0</v>
      </c>
      <c r="C2236">
        <f t="shared" si="103"/>
        <v>100</v>
      </c>
      <c r="D2236">
        <f t="shared" si="104"/>
        <v>0</v>
      </c>
      <c r="E2236">
        <v>0</v>
      </c>
      <c r="F2236">
        <v>1</v>
      </c>
      <c r="G2236">
        <v>0</v>
      </c>
      <c r="H2236">
        <f>SUM(E2236:G2236)</f>
        <v>1</v>
      </c>
      <c r="I2236">
        <v>1</v>
      </c>
      <c r="J2236" t="s">
        <v>7</v>
      </c>
    </row>
    <row r="2237" spans="1:10">
      <c r="A2237" t="s">
        <v>2244</v>
      </c>
      <c r="B2237">
        <f t="shared" si="102"/>
        <v>0</v>
      </c>
      <c r="C2237">
        <f t="shared" si="103"/>
        <v>0</v>
      </c>
      <c r="D2237">
        <f t="shared" si="104"/>
        <v>100</v>
      </c>
      <c r="E2237">
        <v>0</v>
      </c>
      <c r="F2237">
        <v>0</v>
      </c>
      <c r="G2237">
        <v>1</v>
      </c>
      <c r="H2237">
        <f>SUM(E2237:G2237)</f>
        <v>1</v>
      </c>
      <c r="I2237">
        <v>1</v>
      </c>
      <c r="J2237" t="s">
        <v>11</v>
      </c>
    </row>
    <row r="2238" spans="1:10">
      <c r="A2238" t="s">
        <v>2245</v>
      </c>
      <c r="B2238">
        <f t="shared" si="102"/>
        <v>0</v>
      </c>
      <c r="C2238">
        <f t="shared" si="103"/>
        <v>0</v>
      </c>
      <c r="D2238">
        <f t="shared" si="104"/>
        <v>100</v>
      </c>
      <c r="E2238">
        <v>0</v>
      </c>
      <c r="F2238">
        <v>0</v>
      </c>
      <c r="G2238">
        <v>1</v>
      </c>
      <c r="H2238">
        <f>SUM(E2238:G2238)</f>
        <v>1</v>
      </c>
      <c r="I2238">
        <v>1</v>
      </c>
      <c r="J2238" t="s">
        <v>9</v>
      </c>
    </row>
    <row r="2239" spans="1:10">
      <c r="A2239" t="s">
        <v>2246</v>
      </c>
      <c r="B2239">
        <f t="shared" si="102"/>
        <v>0</v>
      </c>
      <c r="C2239">
        <f t="shared" si="103"/>
        <v>100</v>
      </c>
      <c r="D2239">
        <f t="shared" si="104"/>
        <v>0</v>
      </c>
      <c r="E2239">
        <v>0</v>
      </c>
      <c r="F2239">
        <v>1</v>
      </c>
      <c r="G2239">
        <v>0</v>
      </c>
      <c r="H2239">
        <f>SUM(E2239:G2239)</f>
        <v>1</v>
      </c>
      <c r="I2239">
        <v>1</v>
      </c>
      <c r="J2239" t="s">
        <v>11</v>
      </c>
    </row>
    <row r="2240" spans="1:10">
      <c r="A2240" t="s">
        <v>2247</v>
      </c>
      <c r="B2240">
        <f t="shared" si="102"/>
        <v>0</v>
      </c>
      <c r="C2240">
        <f t="shared" si="103"/>
        <v>100</v>
      </c>
      <c r="D2240">
        <f t="shared" si="104"/>
        <v>0</v>
      </c>
      <c r="E2240">
        <v>0</v>
      </c>
      <c r="F2240">
        <v>1</v>
      </c>
      <c r="G2240">
        <v>0</v>
      </c>
      <c r="H2240">
        <f>SUM(E2240:G2240)</f>
        <v>1</v>
      </c>
      <c r="I2240">
        <v>1</v>
      </c>
      <c r="J2240" t="s">
        <v>11</v>
      </c>
    </row>
    <row r="2241" spans="1:10">
      <c r="A2241" t="s">
        <v>2248</v>
      </c>
      <c r="B2241">
        <f t="shared" si="102"/>
        <v>0</v>
      </c>
      <c r="C2241">
        <f t="shared" si="103"/>
        <v>100</v>
      </c>
      <c r="D2241">
        <f t="shared" si="104"/>
        <v>0</v>
      </c>
      <c r="E2241">
        <v>0</v>
      </c>
      <c r="F2241">
        <v>1</v>
      </c>
      <c r="G2241">
        <v>0</v>
      </c>
      <c r="H2241">
        <f>SUM(E2241:G2241)</f>
        <v>1</v>
      </c>
      <c r="I2241">
        <v>1</v>
      </c>
      <c r="J2241" t="s">
        <v>7</v>
      </c>
    </row>
    <row r="2242" spans="1:10">
      <c r="A2242" t="s">
        <v>2249</v>
      </c>
      <c r="B2242">
        <f t="shared" si="102"/>
        <v>0</v>
      </c>
      <c r="C2242">
        <f t="shared" si="103"/>
        <v>0</v>
      </c>
      <c r="D2242">
        <f t="shared" si="104"/>
        <v>100</v>
      </c>
      <c r="E2242">
        <v>0</v>
      </c>
      <c r="F2242">
        <v>0</v>
      </c>
      <c r="G2242">
        <v>1</v>
      </c>
      <c r="H2242">
        <f>SUM(E2242:G2242)</f>
        <v>1</v>
      </c>
      <c r="I2242">
        <v>1</v>
      </c>
      <c r="J2242" t="s">
        <v>11</v>
      </c>
    </row>
    <row r="2243" spans="1:10">
      <c r="A2243" t="s">
        <v>2250</v>
      </c>
      <c r="B2243">
        <f t="shared" ref="B2243:B2306" si="105">ROUND((E2243/H2243)*100,0)</f>
        <v>0</v>
      </c>
      <c r="C2243">
        <f t="shared" ref="C2243:C2306" si="106">ROUND((F2243/H2243)*100,0)</f>
        <v>100</v>
      </c>
      <c r="D2243">
        <f t="shared" ref="D2243:D2306" si="107">ROUND((G2243/H2243)*100,0)</f>
        <v>0</v>
      </c>
      <c r="E2243">
        <v>0</v>
      </c>
      <c r="F2243">
        <v>1</v>
      </c>
      <c r="G2243">
        <v>0</v>
      </c>
      <c r="H2243">
        <f>SUM(E2243:G2243)</f>
        <v>1</v>
      </c>
      <c r="I2243">
        <v>1</v>
      </c>
      <c r="J2243" t="s">
        <v>7</v>
      </c>
    </row>
    <row r="2244" spans="1:10">
      <c r="A2244" t="s">
        <v>2251</v>
      </c>
      <c r="B2244">
        <f t="shared" si="105"/>
        <v>0</v>
      </c>
      <c r="C2244">
        <f t="shared" si="106"/>
        <v>100</v>
      </c>
      <c r="D2244">
        <f t="shared" si="107"/>
        <v>0</v>
      </c>
      <c r="E2244">
        <v>0</v>
      </c>
      <c r="F2244">
        <v>1</v>
      </c>
      <c r="G2244">
        <v>0</v>
      </c>
      <c r="H2244">
        <f>SUM(E2244:G2244)</f>
        <v>1</v>
      </c>
      <c r="I2244">
        <v>1</v>
      </c>
      <c r="J2244" t="s">
        <v>9</v>
      </c>
    </row>
    <row r="2245" spans="1:10">
      <c r="A2245" t="s">
        <v>2252</v>
      </c>
      <c r="B2245">
        <f t="shared" si="105"/>
        <v>0</v>
      </c>
      <c r="C2245">
        <f t="shared" si="106"/>
        <v>100</v>
      </c>
      <c r="D2245">
        <f t="shared" si="107"/>
        <v>0</v>
      </c>
      <c r="E2245">
        <v>0</v>
      </c>
      <c r="F2245">
        <v>1</v>
      </c>
      <c r="G2245">
        <v>0</v>
      </c>
      <c r="H2245">
        <f>SUM(E2245:G2245)</f>
        <v>1</v>
      </c>
      <c r="I2245">
        <v>1</v>
      </c>
      <c r="J2245" t="s">
        <v>7</v>
      </c>
    </row>
    <row r="2246" spans="1:10">
      <c r="A2246" t="s">
        <v>2253</v>
      </c>
      <c r="B2246">
        <f t="shared" si="105"/>
        <v>0</v>
      </c>
      <c r="C2246">
        <f t="shared" si="106"/>
        <v>100</v>
      </c>
      <c r="D2246">
        <f t="shared" si="107"/>
        <v>0</v>
      </c>
      <c r="E2246">
        <v>0</v>
      </c>
      <c r="F2246">
        <v>1</v>
      </c>
      <c r="G2246">
        <v>0</v>
      </c>
      <c r="H2246">
        <f>SUM(E2246:G2246)</f>
        <v>1</v>
      </c>
      <c r="I2246">
        <v>1</v>
      </c>
      <c r="J2246" t="s">
        <v>7</v>
      </c>
    </row>
    <row r="2247" spans="1:10">
      <c r="A2247" t="s">
        <v>2254</v>
      </c>
      <c r="B2247">
        <f t="shared" si="105"/>
        <v>100</v>
      </c>
      <c r="C2247">
        <f t="shared" si="106"/>
        <v>0</v>
      </c>
      <c r="D2247">
        <f t="shared" si="107"/>
        <v>0</v>
      </c>
      <c r="E2247">
        <v>1</v>
      </c>
      <c r="F2247">
        <v>0</v>
      </c>
      <c r="G2247">
        <v>0</v>
      </c>
      <c r="H2247">
        <f>SUM(E2247:G2247)</f>
        <v>1</v>
      </c>
      <c r="I2247">
        <v>1</v>
      </c>
      <c r="J2247" t="s">
        <v>11</v>
      </c>
    </row>
    <row r="2248" spans="1:10">
      <c r="A2248" t="s">
        <v>2255</v>
      </c>
      <c r="B2248">
        <f t="shared" si="105"/>
        <v>0</v>
      </c>
      <c r="C2248">
        <f t="shared" si="106"/>
        <v>100</v>
      </c>
      <c r="D2248">
        <f t="shared" si="107"/>
        <v>0</v>
      </c>
      <c r="E2248">
        <v>0</v>
      </c>
      <c r="F2248">
        <v>1</v>
      </c>
      <c r="G2248">
        <v>0</v>
      </c>
      <c r="H2248">
        <f>SUM(E2248:G2248)</f>
        <v>1</v>
      </c>
      <c r="I2248">
        <v>1</v>
      </c>
      <c r="J2248" t="s">
        <v>11</v>
      </c>
    </row>
    <row r="2249" spans="1:10">
      <c r="A2249" t="s">
        <v>2256</v>
      </c>
      <c r="B2249">
        <f t="shared" si="105"/>
        <v>0</v>
      </c>
      <c r="C2249">
        <f t="shared" si="106"/>
        <v>0</v>
      </c>
      <c r="D2249">
        <f t="shared" si="107"/>
        <v>100</v>
      </c>
      <c r="E2249">
        <v>0</v>
      </c>
      <c r="F2249">
        <v>0</v>
      </c>
      <c r="G2249">
        <v>1</v>
      </c>
      <c r="H2249">
        <f>SUM(E2249:G2249)</f>
        <v>1</v>
      </c>
      <c r="I2249">
        <v>1</v>
      </c>
      <c r="J2249" t="s">
        <v>11</v>
      </c>
    </row>
    <row r="2250" spans="1:10">
      <c r="A2250" t="s">
        <v>2257</v>
      </c>
      <c r="B2250">
        <f t="shared" si="105"/>
        <v>100</v>
      </c>
      <c r="C2250">
        <f t="shared" si="106"/>
        <v>0</v>
      </c>
      <c r="D2250">
        <f t="shared" si="107"/>
        <v>0</v>
      </c>
      <c r="E2250">
        <v>1</v>
      </c>
      <c r="F2250">
        <v>0</v>
      </c>
      <c r="G2250">
        <v>0</v>
      </c>
      <c r="H2250">
        <f>SUM(E2250:G2250)</f>
        <v>1</v>
      </c>
      <c r="I2250">
        <v>1</v>
      </c>
      <c r="J2250" t="s">
        <v>7</v>
      </c>
    </row>
    <row r="2251" spans="1:10">
      <c r="A2251" t="s">
        <v>2258</v>
      </c>
      <c r="B2251">
        <f t="shared" si="105"/>
        <v>0</v>
      </c>
      <c r="C2251">
        <f t="shared" si="106"/>
        <v>0</v>
      </c>
      <c r="D2251">
        <f t="shared" si="107"/>
        <v>100</v>
      </c>
      <c r="E2251">
        <v>0</v>
      </c>
      <c r="F2251">
        <v>0</v>
      </c>
      <c r="G2251">
        <v>1</v>
      </c>
      <c r="H2251">
        <f>SUM(E2251:G2251)</f>
        <v>1</v>
      </c>
      <c r="I2251">
        <v>1</v>
      </c>
      <c r="J2251" t="s">
        <v>11</v>
      </c>
    </row>
    <row r="2252" spans="1:10">
      <c r="A2252" t="s">
        <v>2259</v>
      </c>
      <c r="B2252">
        <f t="shared" si="105"/>
        <v>0</v>
      </c>
      <c r="C2252">
        <f t="shared" si="106"/>
        <v>0</v>
      </c>
      <c r="D2252">
        <f t="shared" si="107"/>
        <v>100</v>
      </c>
      <c r="E2252">
        <v>0</v>
      </c>
      <c r="F2252">
        <v>0</v>
      </c>
      <c r="G2252">
        <v>1</v>
      </c>
      <c r="H2252">
        <f>SUM(E2252:G2252)</f>
        <v>1</v>
      </c>
      <c r="I2252">
        <v>1</v>
      </c>
      <c r="J2252" t="s">
        <v>9</v>
      </c>
    </row>
    <row r="2253" spans="1:10">
      <c r="A2253" t="s">
        <v>2260</v>
      </c>
      <c r="B2253">
        <f t="shared" si="105"/>
        <v>0</v>
      </c>
      <c r="C2253">
        <f t="shared" si="106"/>
        <v>0</v>
      </c>
      <c r="D2253">
        <f t="shared" si="107"/>
        <v>100</v>
      </c>
      <c r="E2253">
        <v>0</v>
      </c>
      <c r="F2253">
        <v>0</v>
      </c>
      <c r="G2253">
        <v>1</v>
      </c>
      <c r="H2253">
        <f>SUM(E2253:G2253)</f>
        <v>1</v>
      </c>
      <c r="I2253">
        <v>1</v>
      </c>
      <c r="J2253" t="s">
        <v>9</v>
      </c>
    </row>
    <row r="2254" spans="1:10">
      <c r="A2254" t="s">
        <v>2261</v>
      </c>
      <c r="B2254">
        <f t="shared" si="105"/>
        <v>0</v>
      </c>
      <c r="C2254">
        <f t="shared" si="106"/>
        <v>0</v>
      </c>
      <c r="D2254">
        <f t="shared" si="107"/>
        <v>100</v>
      </c>
      <c r="E2254">
        <v>0</v>
      </c>
      <c r="F2254">
        <v>0</v>
      </c>
      <c r="G2254">
        <v>1</v>
      </c>
      <c r="H2254">
        <f>SUM(E2254:G2254)</f>
        <v>1</v>
      </c>
      <c r="I2254">
        <v>1</v>
      </c>
      <c r="J2254" t="s">
        <v>9</v>
      </c>
    </row>
    <row r="2255" spans="1:10">
      <c r="A2255" t="s">
        <v>2262</v>
      </c>
      <c r="B2255">
        <f t="shared" si="105"/>
        <v>0</v>
      </c>
      <c r="C2255">
        <f t="shared" si="106"/>
        <v>0</v>
      </c>
      <c r="D2255">
        <f t="shared" si="107"/>
        <v>100</v>
      </c>
      <c r="E2255">
        <v>0</v>
      </c>
      <c r="F2255">
        <v>0</v>
      </c>
      <c r="G2255">
        <v>1</v>
      </c>
      <c r="H2255">
        <f>SUM(E2255:G2255)</f>
        <v>1</v>
      </c>
      <c r="I2255">
        <v>1</v>
      </c>
      <c r="J2255" t="s">
        <v>11</v>
      </c>
    </row>
    <row r="2256" spans="1:10">
      <c r="A2256" t="s">
        <v>2263</v>
      </c>
      <c r="B2256">
        <f t="shared" si="105"/>
        <v>0</v>
      </c>
      <c r="C2256">
        <f t="shared" si="106"/>
        <v>100</v>
      </c>
      <c r="D2256">
        <f t="shared" si="107"/>
        <v>0</v>
      </c>
      <c r="E2256">
        <v>0</v>
      </c>
      <c r="F2256">
        <v>1</v>
      </c>
      <c r="G2256">
        <v>0</v>
      </c>
      <c r="H2256">
        <f>SUM(E2256:G2256)</f>
        <v>1</v>
      </c>
      <c r="I2256">
        <v>1</v>
      </c>
      <c r="J2256" t="s">
        <v>11</v>
      </c>
    </row>
    <row r="2257" spans="1:10">
      <c r="A2257" t="s">
        <v>2264</v>
      </c>
      <c r="B2257">
        <f t="shared" si="105"/>
        <v>0</v>
      </c>
      <c r="C2257">
        <f t="shared" si="106"/>
        <v>100</v>
      </c>
      <c r="D2257">
        <f t="shared" si="107"/>
        <v>0</v>
      </c>
      <c r="E2257">
        <v>0</v>
      </c>
      <c r="F2257">
        <v>1</v>
      </c>
      <c r="G2257">
        <v>0</v>
      </c>
      <c r="H2257">
        <f>SUM(E2257:G2257)</f>
        <v>1</v>
      </c>
      <c r="I2257">
        <v>1</v>
      </c>
      <c r="J2257" t="s">
        <v>9</v>
      </c>
    </row>
    <row r="2258" spans="1:10">
      <c r="A2258" t="s">
        <v>2265</v>
      </c>
      <c r="B2258">
        <f t="shared" si="105"/>
        <v>0</v>
      </c>
      <c r="C2258">
        <f t="shared" si="106"/>
        <v>0</v>
      </c>
      <c r="D2258">
        <f t="shared" si="107"/>
        <v>100</v>
      </c>
      <c r="E2258">
        <v>0</v>
      </c>
      <c r="F2258">
        <v>0</v>
      </c>
      <c r="G2258">
        <v>1</v>
      </c>
      <c r="H2258">
        <f>SUM(E2258:G2258)</f>
        <v>1</v>
      </c>
      <c r="I2258">
        <v>1</v>
      </c>
      <c r="J2258" t="s">
        <v>11</v>
      </c>
    </row>
    <row r="2259" spans="1:10">
      <c r="A2259" t="s">
        <v>2266</v>
      </c>
      <c r="B2259">
        <f t="shared" si="105"/>
        <v>0</v>
      </c>
      <c r="C2259">
        <f t="shared" si="106"/>
        <v>0</v>
      </c>
      <c r="D2259">
        <f t="shared" si="107"/>
        <v>100</v>
      </c>
      <c r="E2259">
        <v>0</v>
      </c>
      <c r="F2259">
        <v>0</v>
      </c>
      <c r="G2259">
        <v>1</v>
      </c>
      <c r="H2259">
        <f>SUM(E2259:G2259)</f>
        <v>1</v>
      </c>
      <c r="I2259">
        <v>1</v>
      </c>
      <c r="J2259" t="s">
        <v>11</v>
      </c>
    </row>
    <row r="2260" spans="1:10">
      <c r="A2260" t="s">
        <v>2267</v>
      </c>
      <c r="B2260">
        <f t="shared" si="105"/>
        <v>100</v>
      </c>
      <c r="C2260">
        <f t="shared" si="106"/>
        <v>0</v>
      </c>
      <c r="D2260">
        <f t="shared" si="107"/>
        <v>0</v>
      </c>
      <c r="E2260">
        <v>1</v>
      </c>
      <c r="F2260">
        <v>0</v>
      </c>
      <c r="G2260">
        <v>0</v>
      </c>
      <c r="H2260">
        <f>SUM(E2260:G2260)</f>
        <v>1</v>
      </c>
      <c r="I2260">
        <v>1</v>
      </c>
      <c r="J2260" t="s">
        <v>9</v>
      </c>
    </row>
    <row r="2261" spans="1:10">
      <c r="A2261" t="s">
        <v>2268</v>
      </c>
      <c r="B2261">
        <f t="shared" si="105"/>
        <v>100</v>
      </c>
      <c r="C2261">
        <f t="shared" si="106"/>
        <v>0</v>
      </c>
      <c r="D2261">
        <f t="shared" si="107"/>
        <v>0</v>
      </c>
      <c r="E2261">
        <v>1</v>
      </c>
      <c r="F2261">
        <v>0</v>
      </c>
      <c r="G2261">
        <v>0</v>
      </c>
      <c r="H2261">
        <f>SUM(E2261:G2261)</f>
        <v>1</v>
      </c>
      <c r="I2261">
        <v>1</v>
      </c>
      <c r="J2261" t="s">
        <v>7</v>
      </c>
    </row>
    <row r="2262" spans="1:10">
      <c r="A2262" t="s">
        <v>2269</v>
      </c>
      <c r="B2262">
        <f t="shared" si="105"/>
        <v>0</v>
      </c>
      <c r="C2262">
        <f t="shared" si="106"/>
        <v>0</v>
      </c>
      <c r="D2262">
        <f t="shared" si="107"/>
        <v>100</v>
      </c>
      <c r="E2262">
        <v>0</v>
      </c>
      <c r="F2262">
        <v>0</v>
      </c>
      <c r="G2262">
        <v>1</v>
      </c>
      <c r="H2262">
        <f>SUM(E2262:G2262)</f>
        <v>1</v>
      </c>
      <c r="I2262">
        <v>1</v>
      </c>
      <c r="J2262" t="s">
        <v>7</v>
      </c>
    </row>
    <row r="2263" spans="1:10">
      <c r="A2263" t="s">
        <v>2270</v>
      </c>
      <c r="B2263">
        <f t="shared" si="105"/>
        <v>0</v>
      </c>
      <c r="C2263">
        <f t="shared" si="106"/>
        <v>100</v>
      </c>
      <c r="D2263">
        <f t="shared" si="107"/>
        <v>0</v>
      </c>
      <c r="E2263">
        <v>0</v>
      </c>
      <c r="F2263">
        <v>1</v>
      </c>
      <c r="G2263">
        <v>0</v>
      </c>
      <c r="H2263">
        <f>SUM(E2263:G2263)</f>
        <v>1</v>
      </c>
      <c r="I2263">
        <v>1</v>
      </c>
      <c r="J2263" t="s">
        <v>7</v>
      </c>
    </row>
    <row r="2264" spans="1:10">
      <c r="A2264" t="s">
        <v>2271</v>
      </c>
      <c r="B2264">
        <f t="shared" si="105"/>
        <v>0</v>
      </c>
      <c r="C2264">
        <f t="shared" si="106"/>
        <v>100</v>
      </c>
      <c r="D2264">
        <f t="shared" si="107"/>
        <v>0</v>
      </c>
      <c r="E2264">
        <v>0</v>
      </c>
      <c r="F2264">
        <v>1</v>
      </c>
      <c r="G2264">
        <v>0</v>
      </c>
      <c r="H2264">
        <f>SUM(E2264:G2264)</f>
        <v>1</v>
      </c>
      <c r="I2264">
        <v>1</v>
      </c>
      <c r="J2264" t="s">
        <v>7</v>
      </c>
    </row>
    <row r="2265" spans="1:10">
      <c r="A2265" t="s">
        <v>2272</v>
      </c>
      <c r="B2265">
        <f t="shared" si="105"/>
        <v>0</v>
      </c>
      <c r="C2265">
        <f t="shared" si="106"/>
        <v>0</v>
      </c>
      <c r="D2265">
        <f t="shared" si="107"/>
        <v>100</v>
      </c>
      <c r="E2265">
        <v>0</v>
      </c>
      <c r="F2265">
        <v>0</v>
      </c>
      <c r="G2265">
        <v>1</v>
      </c>
      <c r="H2265">
        <f>SUM(E2265:G2265)</f>
        <v>1</v>
      </c>
      <c r="I2265">
        <v>1</v>
      </c>
      <c r="J2265" t="s">
        <v>11</v>
      </c>
    </row>
    <row r="2266" spans="1:10">
      <c r="A2266" t="s">
        <v>2273</v>
      </c>
      <c r="B2266">
        <f t="shared" si="105"/>
        <v>0</v>
      </c>
      <c r="C2266">
        <f t="shared" si="106"/>
        <v>0</v>
      </c>
      <c r="D2266">
        <f t="shared" si="107"/>
        <v>100</v>
      </c>
      <c r="E2266">
        <v>0</v>
      </c>
      <c r="F2266">
        <v>0</v>
      </c>
      <c r="G2266">
        <v>1</v>
      </c>
      <c r="H2266">
        <f>SUM(E2266:G2266)</f>
        <v>1</v>
      </c>
      <c r="I2266">
        <v>1</v>
      </c>
      <c r="J2266" t="s">
        <v>9</v>
      </c>
    </row>
    <row r="2267" spans="1:10">
      <c r="A2267" t="s">
        <v>2274</v>
      </c>
      <c r="B2267">
        <f t="shared" si="105"/>
        <v>0</v>
      </c>
      <c r="C2267">
        <f t="shared" si="106"/>
        <v>0</v>
      </c>
      <c r="D2267">
        <f t="shared" si="107"/>
        <v>100</v>
      </c>
      <c r="E2267">
        <v>0</v>
      </c>
      <c r="F2267">
        <v>0</v>
      </c>
      <c r="G2267">
        <v>1</v>
      </c>
      <c r="H2267">
        <f>SUM(E2267:G2267)</f>
        <v>1</v>
      </c>
      <c r="I2267">
        <v>1</v>
      </c>
      <c r="J2267" t="s">
        <v>9</v>
      </c>
    </row>
    <row r="2268" spans="1:10">
      <c r="A2268" t="s">
        <v>2275</v>
      </c>
      <c r="B2268">
        <f t="shared" si="105"/>
        <v>0</v>
      </c>
      <c r="C2268">
        <f t="shared" si="106"/>
        <v>0</v>
      </c>
      <c r="D2268">
        <f t="shared" si="107"/>
        <v>100</v>
      </c>
      <c r="E2268">
        <v>0</v>
      </c>
      <c r="F2268">
        <v>0</v>
      </c>
      <c r="G2268">
        <v>1</v>
      </c>
      <c r="H2268">
        <f>SUM(E2268:G2268)</f>
        <v>1</v>
      </c>
      <c r="I2268">
        <v>1</v>
      </c>
      <c r="J2268" t="s">
        <v>9</v>
      </c>
    </row>
    <row r="2269" spans="1:10">
      <c r="A2269" t="s">
        <v>2276</v>
      </c>
      <c r="B2269">
        <f t="shared" si="105"/>
        <v>0</v>
      </c>
      <c r="C2269">
        <f t="shared" si="106"/>
        <v>100</v>
      </c>
      <c r="D2269">
        <f t="shared" si="107"/>
        <v>0</v>
      </c>
      <c r="E2269">
        <v>0</v>
      </c>
      <c r="F2269">
        <v>1</v>
      </c>
      <c r="G2269">
        <v>0</v>
      </c>
      <c r="H2269">
        <f>SUM(E2269:G2269)</f>
        <v>1</v>
      </c>
      <c r="I2269">
        <v>1</v>
      </c>
      <c r="J2269" t="s">
        <v>7</v>
      </c>
    </row>
    <row r="2270" spans="1:10">
      <c r="A2270" t="s">
        <v>2277</v>
      </c>
      <c r="B2270">
        <f t="shared" si="105"/>
        <v>0</v>
      </c>
      <c r="C2270">
        <f t="shared" si="106"/>
        <v>0</v>
      </c>
      <c r="D2270">
        <f t="shared" si="107"/>
        <v>100</v>
      </c>
      <c r="E2270">
        <v>0</v>
      </c>
      <c r="F2270">
        <v>0</v>
      </c>
      <c r="G2270">
        <v>1</v>
      </c>
      <c r="H2270">
        <f>SUM(E2270:G2270)</f>
        <v>1</v>
      </c>
      <c r="I2270">
        <v>1</v>
      </c>
      <c r="J2270" t="s">
        <v>11</v>
      </c>
    </row>
    <row r="2271" spans="1:10">
      <c r="A2271" t="s">
        <v>2278</v>
      </c>
      <c r="B2271">
        <f t="shared" si="105"/>
        <v>0</v>
      </c>
      <c r="C2271">
        <f t="shared" si="106"/>
        <v>0</v>
      </c>
      <c r="D2271">
        <f t="shared" si="107"/>
        <v>100</v>
      </c>
      <c r="E2271">
        <v>0</v>
      </c>
      <c r="F2271">
        <v>0</v>
      </c>
      <c r="G2271">
        <v>1</v>
      </c>
      <c r="H2271">
        <f>SUM(E2271:G2271)</f>
        <v>1</v>
      </c>
      <c r="I2271">
        <v>1</v>
      </c>
      <c r="J2271" t="s">
        <v>9</v>
      </c>
    </row>
    <row r="2272" spans="1:10">
      <c r="A2272" t="s">
        <v>2279</v>
      </c>
      <c r="B2272">
        <f t="shared" si="105"/>
        <v>0</v>
      </c>
      <c r="C2272">
        <f t="shared" si="106"/>
        <v>0</v>
      </c>
      <c r="D2272">
        <f t="shared" si="107"/>
        <v>100</v>
      </c>
      <c r="E2272">
        <v>0</v>
      </c>
      <c r="F2272">
        <v>0</v>
      </c>
      <c r="G2272">
        <v>1</v>
      </c>
      <c r="H2272">
        <f>SUM(E2272:G2272)</f>
        <v>1</v>
      </c>
      <c r="I2272">
        <v>1</v>
      </c>
      <c r="J2272" t="s">
        <v>11</v>
      </c>
    </row>
    <row r="2273" spans="1:10">
      <c r="A2273" t="s">
        <v>2280</v>
      </c>
      <c r="B2273">
        <f t="shared" si="105"/>
        <v>100</v>
      </c>
      <c r="C2273">
        <f t="shared" si="106"/>
        <v>0</v>
      </c>
      <c r="D2273">
        <f t="shared" si="107"/>
        <v>0</v>
      </c>
      <c r="E2273">
        <v>1</v>
      </c>
      <c r="F2273">
        <v>0</v>
      </c>
      <c r="G2273">
        <v>0</v>
      </c>
      <c r="H2273">
        <f>SUM(E2273:G2273)</f>
        <v>1</v>
      </c>
      <c r="I2273">
        <v>1</v>
      </c>
      <c r="J2273" t="s">
        <v>11</v>
      </c>
    </row>
    <row r="2274" spans="1:10">
      <c r="A2274" t="s">
        <v>2281</v>
      </c>
      <c r="B2274">
        <f t="shared" si="105"/>
        <v>0</v>
      </c>
      <c r="C2274">
        <f t="shared" si="106"/>
        <v>0</v>
      </c>
      <c r="D2274">
        <f t="shared" si="107"/>
        <v>100</v>
      </c>
      <c r="E2274">
        <v>0</v>
      </c>
      <c r="F2274">
        <v>0</v>
      </c>
      <c r="G2274">
        <v>1</v>
      </c>
      <c r="H2274">
        <f>SUM(E2274:G2274)</f>
        <v>1</v>
      </c>
      <c r="I2274">
        <v>1</v>
      </c>
      <c r="J2274" t="s">
        <v>11</v>
      </c>
    </row>
    <row r="2275" spans="1:10">
      <c r="A2275" t="s">
        <v>2282</v>
      </c>
      <c r="B2275">
        <f t="shared" si="105"/>
        <v>0</v>
      </c>
      <c r="C2275">
        <f t="shared" si="106"/>
        <v>0</v>
      </c>
      <c r="D2275">
        <f t="shared" si="107"/>
        <v>100</v>
      </c>
      <c r="E2275">
        <v>0</v>
      </c>
      <c r="F2275">
        <v>0</v>
      </c>
      <c r="G2275">
        <v>1</v>
      </c>
      <c r="H2275">
        <f>SUM(E2275:G2275)</f>
        <v>1</v>
      </c>
      <c r="I2275">
        <v>1</v>
      </c>
      <c r="J2275" t="s">
        <v>7</v>
      </c>
    </row>
    <row r="2276" spans="1:10">
      <c r="A2276" t="s">
        <v>2283</v>
      </c>
      <c r="B2276">
        <f t="shared" si="105"/>
        <v>0</v>
      </c>
      <c r="C2276">
        <f t="shared" si="106"/>
        <v>0</v>
      </c>
      <c r="D2276">
        <f t="shared" si="107"/>
        <v>100</v>
      </c>
      <c r="E2276">
        <v>0</v>
      </c>
      <c r="F2276">
        <v>0</v>
      </c>
      <c r="G2276">
        <v>1</v>
      </c>
      <c r="H2276">
        <f>SUM(E2276:G2276)</f>
        <v>1</v>
      </c>
      <c r="I2276">
        <v>1</v>
      </c>
      <c r="J2276" t="s">
        <v>9</v>
      </c>
    </row>
    <row r="2277" spans="1:10">
      <c r="A2277" t="s">
        <v>2284</v>
      </c>
      <c r="B2277">
        <f t="shared" si="105"/>
        <v>0</v>
      </c>
      <c r="C2277">
        <f t="shared" si="106"/>
        <v>0</v>
      </c>
      <c r="D2277">
        <f t="shared" si="107"/>
        <v>100</v>
      </c>
      <c r="E2277">
        <v>0</v>
      </c>
      <c r="F2277">
        <v>0</v>
      </c>
      <c r="G2277">
        <v>1</v>
      </c>
      <c r="H2277">
        <f>SUM(E2277:G2277)</f>
        <v>1</v>
      </c>
      <c r="I2277">
        <v>1</v>
      </c>
      <c r="J2277" t="s">
        <v>9</v>
      </c>
    </row>
    <row r="2278" spans="1:10">
      <c r="A2278" t="s">
        <v>2285</v>
      </c>
      <c r="B2278">
        <f t="shared" si="105"/>
        <v>0</v>
      </c>
      <c r="C2278">
        <f t="shared" si="106"/>
        <v>0</v>
      </c>
      <c r="D2278">
        <f t="shared" si="107"/>
        <v>100</v>
      </c>
      <c r="E2278">
        <v>0</v>
      </c>
      <c r="F2278">
        <v>0</v>
      </c>
      <c r="G2278">
        <v>1</v>
      </c>
      <c r="H2278">
        <f>SUM(E2278:G2278)</f>
        <v>1</v>
      </c>
      <c r="I2278">
        <v>1</v>
      </c>
      <c r="J2278" t="s">
        <v>7</v>
      </c>
    </row>
    <row r="2279" spans="1:10">
      <c r="A2279" t="s">
        <v>2286</v>
      </c>
      <c r="B2279">
        <f t="shared" si="105"/>
        <v>0</v>
      </c>
      <c r="C2279">
        <f t="shared" si="106"/>
        <v>0</v>
      </c>
      <c r="D2279">
        <f t="shared" si="107"/>
        <v>100</v>
      </c>
      <c r="E2279">
        <v>0</v>
      </c>
      <c r="F2279">
        <v>0</v>
      </c>
      <c r="G2279">
        <v>1</v>
      </c>
      <c r="H2279">
        <f>SUM(E2279:G2279)</f>
        <v>1</v>
      </c>
      <c r="I2279">
        <v>1</v>
      </c>
      <c r="J2279" t="s">
        <v>9</v>
      </c>
    </row>
    <row r="2280" spans="1:10">
      <c r="A2280" t="s">
        <v>2287</v>
      </c>
      <c r="B2280">
        <f t="shared" si="105"/>
        <v>0</v>
      </c>
      <c r="C2280">
        <f t="shared" si="106"/>
        <v>0</v>
      </c>
      <c r="D2280">
        <f t="shared" si="107"/>
        <v>100</v>
      </c>
      <c r="E2280">
        <v>0</v>
      </c>
      <c r="F2280">
        <v>0</v>
      </c>
      <c r="G2280">
        <v>1</v>
      </c>
      <c r="H2280">
        <f>SUM(E2280:G2280)</f>
        <v>1</v>
      </c>
      <c r="I2280">
        <v>1</v>
      </c>
      <c r="J2280" t="s">
        <v>7</v>
      </c>
    </row>
    <row r="2281" spans="1:10">
      <c r="A2281" t="s">
        <v>2288</v>
      </c>
      <c r="B2281">
        <f t="shared" si="105"/>
        <v>0</v>
      </c>
      <c r="C2281">
        <f t="shared" si="106"/>
        <v>0</v>
      </c>
      <c r="D2281">
        <f t="shared" si="107"/>
        <v>100</v>
      </c>
      <c r="E2281">
        <v>0</v>
      </c>
      <c r="F2281">
        <v>0</v>
      </c>
      <c r="G2281">
        <v>1</v>
      </c>
      <c r="H2281">
        <f>SUM(E2281:G2281)</f>
        <v>1</v>
      </c>
      <c r="I2281">
        <v>1</v>
      </c>
      <c r="J2281" t="s">
        <v>9</v>
      </c>
    </row>
    <row r="2282" spans="1:10">
      <c r="A2282" t="s">
        <v>2289</v>
      </c>
      <c r="B2282">
        <f t="shared" si="105"/>
        <v>0</v>
      </c>
      <c r="C2282">
        <f t="shared" si="106"/>
        <v>0</v>
      </c>
      <c r="D2282">
        <f t="shared" si="107"/>
        <v>100</v>
      </c>
      <c r="E2282">
        <v>0</v>
      </c>
      <c r="F2282">
        <v>0</v>
      </c>
      <c r="G2282">
        <v>1</v>
      </c>
      <c r="H2282">
        <f>SUM(E2282:G2282)</f>
        <v>1</v>
      </c>
      <c r="I2282">
        <v>1</v>
      </c>
      <c r="J2282" t="s">
        <v>11</v>
      </c>
    </row>
    <row r="2283" spans="1:10">
      <c r="A2283" t="s">
        <v>2290</v>
      </c>
      <c r="B2283">
        <f t="shared" si="105"/>
        <v>0</v>
      </c>
      <c r="C2283">
        <f t="shared" si="106"/>
        <v>0</v>
      </c>
      <c r="D2283">
        <f t="shared" si="107"/>
        <v>100</v>
      </c>
      <c r="E2283">
        <v>0</v>
      </c>
      <c r="F2283">
        <v>0</v>
      </c>
      <c r="G2283">
        <v>1</v>
      </c>
      <c r="H2283">
        <f>SUM(E2283:G2283)</f>
        <v>1</v>
      </c>
      <c r="I2283">
        <v>1</v>
      </c>
      <c r="J2283" t="s">
        <v>9</v>
      </c>
    </row>
    <row r="2284" spans="1:10">
      <c r="A2284" t="s">
        <v>2291</v>
      </c>
      <c r="B2284">
        <f t="shared" si="105"/>
        <v>0</v>
      </c>
      <c r="C2284">
        <f t="shared" si="106"/>
        <v>100</v>
      </c>
      <c r="D2284">
        <f t="shared" si="107"/>
        <v>0</v>
      </c>
      <c r="E2284">
        <v>0</v>
      </c>
      <c r="F2284">
        <v>1</v>
      </c>
      <c r="G2284">
        <v>0</v>
      </c>
      <c r="H2284">
        <f>SUM(E2284:G2284)</f>
        <v>1</v>
      </c>
      <c r="I2284">
        <v>1</v>
      </c>
      <c r="J2284" t="s">
        <v>7</v>
      </c>
    </row>
    <row r="2285" spans="1:10">
      <c r="A2285" t="s">
        <v>2292</v>
      </c>
      <c r="B2285">
        <f t="shared" si="105"/>
        <v>0</v>
      </c>
      <c r="C2285">
        <f t="shared" si="106"/>
        <v>0</v>
      </c>
      <c r="D2285">
        <f t="shared" si="107"/>
        <v>100</v>
      </c>
      <c r="E2285">
        <v>0</v>
      </c>
      <c r="F2285">
        <v>0</v>
      </c>
      <c r="G2285">
        <v>1</v>
      </c>
      <c r="H2285">
        <f>SUM(E2285:G2285)</f>
        <v>1</v>
      </c>
      <c r="I2285">
        <v>1</v>
      </c>
      <c r="J2285" t="s">
        <v>9</v>
      </c>
    </row>
    <row r="2286" spans="1:10">
      <c r="A2286" t="s">
        <v>2293</v>
      </c>
      <c r="B2286">
        <f t="shared" si="105"/>
        <v>0</v>
      </c>
      <c r="C2286">
        <f t="shared" si="106"/>
        <v>0</v>
      </c>
      <c r="D2286">
        <f t="shared" si="107"/>
        <v>100</v>
      </c>
      <c r="E2286">
        <v>0</v>
      </c>
      <c r="F2286">
        <v>0</v>
      </c>
      <c r="G2286">
        <v>1</v>
      </c>
      <c r="H2286">
        <f>SUM(E2286:G2286)</f>
        <v>1</v>
      </c>
      <c r="I2286">
        <v>1</v>
      </c>
      <c r="J2286" t="s">
        <v>7</v>
      </c>
    </row>
    <row r="2287" spans="1:10">
      <c r="A2287" t="s">
        <v>2294</v>
      </c>
      <c r="B2287">
        <f t="shared" si="105"/>
        <v>0</v>
      </c>
      <c r="C2287">
        <f t="shared" si="106"/>
        <v>0</v>
      </c>
      <c r="D2287">
        <f t="shared" si="107"/>
        <v>100</v>
      </c>
      <c r="E2287">
        <v>0</v>
      </c>
      <c r="F2287">
        <v>0</v>
      </c>
      <c r="G2287">
        <v>1</v>
      </c>
      <c r="H2287">
        <f>SUM(E2287:G2287)</f>
        <v>1</v>
      </c>
      <c r="I2287">
        <v>1</v>
      </c>
      <c r="J2287" t="s">
        <v>9</v>
      </c>
    </row>
    <row r="2288" spans="1:10">
      <c r="A2288" t="s">
        <v>2295</v>
      </c>
      <c r="B2288">
        <f t="shared" si="105"/>
        <v>0</v>
      </c>
      <c r="C2288">
        <f t="shared" si="106"/>
        <v>0</v>
      </c>
      <c r="D2288">
        <f t="shared" si="107"/>
        <v>100</v>
      </c>
      <c r="E2288">
        <v>0</v>
      </c>
      <c r="F2288">
        <v>0</v>
      </c>
      <c r="G2288">
        <v>1</v>
      </c>
      <c r="H2288">
        <f>SUM(E2288:G2288)</f>
        <v>1</v>
      </c>
      <c r="I2288">
        <v>1</v>
      </c>
      <c r="J2288" t="s">
        <v>9</v>
      </c>
    </row>
    <row r="2289" spans="1:10">
      <c r="A2289" t="s">
        <v>2296</v>
      </c>
      <c r="B2289">
        <f t="shared" si="105"/>
        <v>0</v>
      </c>
      <c r="C2289">
        <f t="shared" si="106"/>
        <v>0</v>
      </c>
      <c r="D2289">
        <f t="shared" si="107"/>
        <v>100</v>
      </c>
      <c r="E2289">
        <v>0</v>
      </c>
      <c r="F2289">
        <v>0</v>
      </c>
      <c r="G2289">
        <v>1</v>
      </c>
      <c r="H2289">
        <f>SUM(E2289:G2289)</f>
        <v>1</v>
      </c>
      <c r="I2289">
        <v>1</v>
      </c>
      <c r="J2289" t="s">
        <v>11</v>
      </c>
    </row>
    <row r="2290" spans="1:10">
      <c r="A2290" t="s">
        <v>2297</v>
      </c>
      <c r="B2290">
        <f t="shared" si="105"/>
        <v>0</v>
      </c>
      <c r="C2290">
        <f t="shared" si="106"/>
        <v>100</v>
      </c>
      <c r="D2290">
        <f t="shared" si="107"/>
        <v>0</v>
      </c>
      <c r="E2290">
        <v>0</v>
      </c>
      <c r="F2290">
        <v>1</v>
      </c>
      <c r="G2290">
        <v>0</v>
      </c>
      <c r="H2290">
        <f>SUM(E2290:G2290)</f>
        <v>1</v>
      </c>
      <c r="I2290">
        <v>1</v>
      </c>
      <c r="J2290" t="s">
        <v>9</v>
      </c>
    </row>
    <row r="2291" spans="1:10">
      <c r="A2291" t="s">
        <v>2298</v>
      </c>
      <c r="B2291">
        <f t="shared" si="105"/>
        <v>0</v>
      </c>
      <c r="C2291">
        <f t="shared" si="106"/>
        <v>0</v>
      </c>
      <c r="D2291">
        <f t="shared" si="107"/>
        <v>100</v>
      </c>
      <c r="E2291">
        <v>0</v>
      </c>
      <c r="F2291">
        <v>0</v>
      </c>
      <c r="G2291">
        <v>1</v>
      </c>
      <c r="H2291">
        <f>SUM(E2291:G2291)</f>
        <v>1</v>
      </c>
      <c r="I2291">
        <v>1</v>
      </c>
      <c r="J2291" t="s">
        <v>9</v>
      </c>
    </row>
    <row r="2292" spans="1:10">
      <c r="A2292" t="s">
        <v>2299</v>
      </c>
      <c r="B2292">
        <f t="shared" si="105"/>
        <v>100</v>
      </c>
      <c r="C2292">
        <f t="shared" si="106"/>
        <v>0</v>
      </c>
      <c r="D2292">
        <f t="shared" si="107"/>
        <v>0</v>
      </c>
      <c r="E2292">
        <v>1</v>
      </c>
      <c r="F2292">
        <v>0</v>
      </c>
      <c r="G2292">
        <v>0</v>
      </c>
      <c r="H2292">
        <f>SUM(E2292:G2292)</f>
        <v>1</v>
      </c>
      <c r="I2292">
        <v>1</v>
      </c>
      <c r="J2292" t="s">
        <v>9</v>
      </c>
    </row>
    <row r="2293" spans="1:10">
      <c r="A2293" t="s">
        <v>2300</v>
      </c>
      <c r="B2293">
        <f t="shared" si="105"/>
        <v>100</v>
      </c>
      <c r="C2293">
        <f t="shared" si="106"/>
        <v>0</v>
      </c>
      <c r="D2293">
        <f t="shared" si="107"/>
        <v>0</v>
      </c>
      <c r="E2293">
        <v>1</v>
      </c>
      <c r="F2293">
        <v>0</v>
      </c>
      <c r="G2293">
        <v>0</v>
      </c>
      <c r="H2293">
        <f>SUM(E2293:G2293)</f>
        <v>1</v>
      </c>
      <c r="I2293">
        <v>1</v>
      </c>
      <c r="J2293" t="s">
        <v>11</v>
      </c>
    </row>
    <row r="2294" spans="1:10">
      <c r="A2294" t="s">
        <v>2301</v>
      </c>
      <c r="B2294">
        <f t="shared" si="105"/>
        <v>100</v>
      </c>
      <c r="C2294">
        <f t="shared" si="106"/>
        <v>0</v>
      </c>
      <c r="D2294">
        <f t="shared" si="107"/>
        <v>0</v>
      </c>
      <c r="E2294">
        <v>1</v>
      </c>
      <c r="F2294">
        <v>0</v>
      </c>
      <c r="G2294">
        <v>0</v>
      </c>
      <c r="H2294">
        <f>SUM(E2294:G2294)</f>
        <v>1</v>
      </c>
      <c r="I2294">
        <v>1</v>
      </c>
      <c r="J2294" t="s">
        <v>11</v>
      </c>
    </row>
    <row r="2295" spans="1:10">
      <c r="A2295" t="s">
        <v>2302</v>
      </c>
      <c r="B2295">
        <f t="shared" si="105"/>
        <v>0</v>
      </c>
      <c r="C2295">
        <f t="shared" si="106"/>
        <v>100</v>
      </c>
      <c r="D2295">
        <f t="shared" si="107"/>
        <v>0</v>
      </c>
      <c r="E2295">
        <v>0</v>
      </c>
      <c r="F2295">
        <v>1</v>
      </c>
      <c r="G2295">
        <v>0</v>
      </c>
      <c r="H2295">
        <f>SUM(E2295:G2295)</f>
        <v>1</v>
      </c>
      <c r="I2295">
        <v>1</v>
      </c>
      <c r="J2295" t="s">
        <v>7</v>
      </c>
    </row>
    <row r="2296" spans="1:10">
      <c r="A2296" t="s">
        <v>2303</v>
      </c>
      <c r="B2296">
        <f t="shared" si="105"/>
        <v>0</v>
      </c>
      <c r="C2296">
        <f t="shared" si="106"/>
        <v>0</v>
      </c>
      <c r="D2296">
        <f t="shared" si="107"/>
        <v>100</v>
      </c>
      <c r="E2296">
        <v>0</v>
      </c>
      <c r="F2296">
        <v>0</v>
      </c>
      <c r="G2296">
        <v>1</v>
      </c>
      <c r="H2296">
        <f>SUM(E2296:G2296)</f>
        <v>1</v>
      </c>
      <c r="I2296">
        <v>1</v>
      </c>
      <c r="J2296" t="s">
        <v>11</v>
      </c>
    </row>
    <row r="2297" spans="1:10">
      <c r="A2297" t="s">
        <v>2304</v>
      </c>
      <c r="B2297">
        <f t="shared" si="105"/>
        <v>0</v>
      </c>
      <c r="C2297">
        <f t="shared" si="106"/>
        <v>0</v>
      </c>
      <c r="D2297">
        <f t="shared" si="107"/>
        <v>100</v>
      </c>
      <c r="E2297">
        <v>0</v>
      </c>
      <c r="F2297">
        <v>0</v>
      </c>
      <c r="G2297">
        <v>1</v>
      </c>
      <c r="H2297">
        <f>SUM(E2297:G2297)</f>
        <v>1</v>
      </c>
      <c r="I2297">
        <v>1</v>
      </c>
      <c r="J2297" t="s">
        <v>11</v>
      </c>
    </row>
    <row r="2298" spans="1:10">
      <c r="A2298" t="s">
        <v>2305</v>
      </c>
      <c r="B2298">
        <f t="shared" si="105"/>
        <v>100</v>
      </c>
      <c r="C2298">
        <f t="shared" si="106"/>
        <v>0</v>
      </c>
      <c r="D2298">
        <f t="shared" si="107"/>
        <v>0</v>
      </c>
      <c r="E2298">
        <v>1</v>
      </c>
      <c r="F2298">
        <v>0</v>
      </c>
      <c r="G2298">
        <v>0</v>
      </c>
      <c r="H2298">
        <f>SUM(E2298:G2298)</f>
        <v>1</v>
      </c>
      <c r="I2298">
        <v>1</v>
      </c>
      <c r="J2298" t="s">
        <v>9</v>
      </c>
    </row>
    <row r="2299" spans="1:10">
      <c r="A2299" t="s">
        <v>2306</v>
      </c>
      <c r="B2299">
        <f t="shared" si="105"/>
        <v>100</v>
      </c>
      <c r="C2299">
        <f t="shared" si="106"/>
        <v>0</v>
      </c>
      <c r="D2299">
        <f t="shared" si="107"/>
        <v>0</v>
      </c>
      <c r="E2299">
        <v>1</v>
      </c>
      <c r="F2299">
        <v>0</v>
      </c>
      <c r="G2299">
        <v>0</v>
      </c>
      <c r="H2299">
        <f>SUM(E2299:G2299)</f>
        <v>1</v>
      </c>
      <c r="I2299">
        <v>1</v>
      </c>
      <c r="J2299" t="s">
        <v>9</v>
      </c>
    </row>
    <row r="2300" spans="1:10">
      <c r="A2300" t="s">
        <v>2307</v>
      </c>
      <c r="B2300">
        <f t="shared" si="105"/>
        <v>0</v>
      </c>
      <c r="C2300">
        <f t="shared" si="106"/>
        <v>0</v>
      </c>
      <c r="D2300">
        <f t="shared" si="107"/>
        <v>100</v>
      </c>
      <c r="E2300">
        <v>0</v>
      </c>
      <c r="F2300">
        <v>0</v>
      </c>
      <c r="G2300">
        <v>1</v>
      </c>
      <c r="H2300">
        <f>SUM(E2300:G2300)</f>
        <v>1</v>
      </c>
      <c r="I2300">
        <v>1</v>
      </c>
      <c r="J2300" t="s">
        <v>7</v>
      </c>
    </row>
    <row r="2301" spans="1:10">
      <c r="A2301" t="s">
        <v>2308</v>
      </c>
      <c r="B2301">
        <f t="shared" si="105"/>
        <v>100</v>
      </c>
      <c r="C2301">
        <f t="shared" si="106"/>
        <v>0</v>
      </c>
      <c r="D2301">
        <f t="shared" si="107"/>
        <v>0</v>
      </c>
      <c r="E2301">
        <v>1</v>
      </c>
      <c r="F2301">
        <v>0</v>
      </c>
      <c r="G2301">
        <v>0</v>
      </c>
      <c r="H2301">
        <f>SUM(E2301:G2301)</f>
        <v>1</v>
      </c>
      <c r="I2301">
        <v>1</v>
      </c>
      <c r="J2301" t="s">
        <v>9</v>
      </c>
    </row>
    <row r="2302" spans="1:10">
      <c r="A2302" t="s">
        <v>2309</v>
      </c>
      <c r="B2302">
        <f t="shared" si="105"/>
        <v>100</v>
      </c>
      <c r="C2302">
        <f t="shared" si="106"/>
        <v>0</v>
      </c>
      <c r="D2302">
        <f t="shared" si="107"/>
        <v>0</v>
      </c>
      <c r="E2302">
        <v>1</v>
      </c>
      <c r="F2302">
        <v>0</v>
      </c>
      <c r="G2302">
        <v>0</v>
      </c>
      <c r="H2302">
        <f>SUM(E2302:G2302)</f>
        <v>1</v>
      </c>
      <c r="I2302">
        <v>1</v>
      </c>
      <c r="J2302" t="s">
        <v>11</v>
      </c>
    </row>
    <row r="2303" spans="1:10">
      <c r="A2303" t="s">
        <v>2310</v>
      </c>
      <c r="B2303">
        <f t="shared" si="105"/>
        <v>100</v>
      </c>
      <c r="C2303">
        <f t="shared" si="106"/>
        <v>0</v>
      </c>
      <c r="D2303">
        <f t="shared" si="107"/>
        <v>0</v>
      </c>
      <c r="E2303">
        <v>1</v>
      </c>
      <c r="F2303">
        <v>0</v>
      </c>
      <c r="G2303">
        <v>0</v>
      </c>
      <c r="H2303">
        <f>SUM(E2303:G2303)</f>
        <v>1</v>
      </c>
      <c r="I2303">
        <v>1</v>
      </c>
      <c r="J2303" t="s">
        <v>11</v>
      </c>
    </row>
    <row r="2304" spans="1:10">
      <c r="A2304" t="s">
        <v>2311</v>
      </c>
      <c r="B2304">
        <f t="shared" si="105"/>
        <v>100</v>
      </c>
      <c r="C2304">
        <f t="shared" si="106"/>
        <v>0</v>
      </c>
      <c r="D2304">
        <f t="shared" si="107"/>
        <v>0</v>
      </c>
      <c r="E2304">
        <v>1</v>
      </c>
      <c r="F2304">
        <v>0</v>
      </c>
      <c r="G2304">
        <v>0</v>
      </c>
      <c r="H2304">
        <f>SUM(E2304:G2304)</f>
        <v>1</v>
      </c>
      <c r="I2304">
        <v>1</v>
      </c>
      <c r="J2304" t="s">
        <v>9</v>
      </c>
    </row>
    <row r="2305" spans="1:10">
      <c r="A2305" t="s">
        <v>2312</v>
      </c>
      <c r="B2305">
        <f t="shared" si="105"/>
        <v>0</v>
      </c>
      <c r="C2305">
        <f t="shared" si="106"/>
        <v>100</v>
      </c>
      <c r="D2305">
        <f t="shared" si="107"/>
        <v>0</v>
      </c>
      <c r="E2305">
        <v>0</v>
      </c>
      <c r="F2305">
        <v>1</v>
      </c>
      <c r="G2305">
        <v>0</v>
      </c>
      <c r="H2305">
        <f>SUM(E2305:G2305)</f>
        <v>1</v>
      </c>
      <c r="I2305">
        <v>1</v>
      </c>
      <c r="J2305" t="s">
        <v>11</v>
      </c>
    </row>
    <row r="2306" spans="1:10">
      <c r="A2306" t="s">
        <v>2313</v>
      </c>
      <c r="B2306">
        <f t="shared" si="105"/>
        <v>0</v>
      </c>
      <c r="C2306">
        <f t="shared" si="106"/>
        <v>0</v>
      </c>
      <c r="D2306">
        <f t="shared" si="107"/>
        <v>100</v>
      </c>
      <c r="E2306">
        <v>0</v>
      </c>
      <c r="F2306">
        <v>0</v>
      </c>
      <c r="G2306">
        <v>1</v>
      </c>
      <c r="H2306">
        <f>SUM(E2306:G2306)</f>
        <v>1</v>
      </c>
      <c r="I2306">
        <v>1</v>
      </c>
      <c r="J2306" t="s">
        <v>7</v>
      </c>
    </row>
    <row r="2307" spans="1:10">
      <c r="A2307" t="s">
        <v>2314</v>
      </c>
      <c r="B2307">
        <f t="shared" ref="B2307:B2370" si="108">ROUND((E2307/H2307)*100,0)</f>
        <v>0</v>
      </c>
      <c r="C2307">
        <f t="shared" ref="C2307:C2370" si="109">ROUND((F2307/H2307)*100,0)</f>
        <v>100</v>
      </c>
      <c r="D2307">
        <f t="shared" ref="D2307:D2370" si="110">ROUND((G2307/H2307)*100,0)</f>
        <v>0</v>
      </c>
      <c r="E2307">
        <v>0</v>
      </c>
      <c r="F2307">
        <v>1</v>
      </c>
      <c r="G2307">
        <v>0</v>
      </c>
      <c r="H2307">
        <f>SUM(E2307:G2307)</f>
        <v>1</v>
      </c>
      <c r="I2307">
        <v>1</v>
      </c>
      <c r="J2307" t="s">
        <v>11</v>
      </c>
    </row>
    <row r="2308" spans="1:10">
      <c r="A2308" t="s">
        <v>2315</v>
      </c>
      <c r="B2308">
        <f t="shared" si="108"/>
        <v>0</v>
      </c>
      <c r="C2308">
        <f t="shared" si="109"/>
        <v>0</v>
      </c>
      <c r="D2308">
        <f t="shared" si="110"/>
        <v>100</v>
      </c>
      <c r="E2308">
        <v>0</v>
      </c>
      <c r="F2308">
        <v>0</v>
      </c>
      <c r="G2308">
        <v>1</v>
      </c>
      <c r="H2308">
        <f>SUM(E2308:G2308)</f>
        <v>1</v>
      </c>
      <c r="I2308">
        <v>1</v>
      </c>
      <c r="J2308" t="s">
        <v>9</v>
      </c>
    </row>
    <row r="2309" spans="1:10">
      <c r="A2309" t="s">
        <v>2316</v>
      </c>
      <c r="B2309">
        <f t="shared" si="108"/>
        <v>100</v>
      </c>
      <c r="C2309">
        <f t="shared" si="109"/>
        <v>0</v>
      </c>
      <c r="D2309">
        <f t="shared" si="110"/>
        <v>0</v>
      </c>
      <c r="E2309">
        <v>1</v>
      </c>
      <c r="F2309">
        <v>0</v>
      </c>
      <c r="G2309">
        <v>0</v>
      </c>
      <c r="H2309">
        <f>SUM(E2309:G2309)</f>
        <v>1</v>
      </c>
      <c r="I2309">
        <v>1</v>
      </c>
      <c r="J2309" t="s">
        <v>7</v>
      </c>
    </row>
    <row r="2310" spans="1:10">
      <c r="A2310" t="s">
        <v>2317</v>
      </c>
      <c r="B2310">
        <f t="shared" si="108"/>
        <v>0</v>
      </c>
      <c r="C2310">
        <f t="shared" si="109"/>
        <v>0</v>
      </c>
      <c r="D2310">
        <f t="shared" si="110"/>
        <v>100</v>
      </c>
      <c r="E2310">
        <v>0</v>
      </c>
      <c r="F2310">
        <v>0</v>
      </c>
      <c r="G2310">
        <v>1</v>
      </c>
      <c r="H2310">
        <f>SUM(E2310:G2310)</f>
        <v>1</v>
      </c>
      <c r="I2310">
        <v>1</v>
      </c>
      <c r="J2310" t="s">
        <v>9</v>
      </c>
    </row>
    <row r="2311" spans="1:10">
      <c r="A2311" t="s">
        <v>2318</v>
      </c>
      <c r="B2311">
        <f t="shared" si="108"/>
        <v>0</v>
      </c>
      <c r="C2311">
        <f t="shared" si="109"/>
        <v>100</v>
      </c>
      <c r="D2311">
        <f t="shared" si="110"/>
        <v>0</v>
      </c>
      <c r="E2311">
        <v>0</v>
      </c>
      <c r="F2311">
        <v>1</v>
      </c>
      <c r="G2311">
        <v>0</v>
      </c>
      <c r="H2311">
        <f>SUM(E2311:G2311)</f>
        <v>1</v>
      </c>
      <c r="I2311">
        <v>1</v>
      </c>
      <c r="J2311" t="s">
        <v>7</v>
      </c>
    </row>
    <row r="2312" spans="1:10">
      <c r="A2312" t="s">
        <v>2319</v>
      </c>
      <c r="B2312">
        <f t="shared" si="108"/>
        <v>0</v>
      </c>
      <c r="C2312">
        <f t="shared" si="109"/>
        <v>100</v>
      </c>
      <c r="D2312">
        <f t="shared" si="110"/>
        <v>0</v>
      </c>
      <c r="E2312">
        <v>0</v>
      </c>
      <c r="F2312">
        <v>1</v>
      </c>
      <c r="G2312">
        <v>0</v>
      </c>
      <c r="H2312">
        <f>SUM(E2312:G2312)</f>
        <v>1</v>
      </c>
      <c r="I2312">
        <v>1</v>
      </c>
      <c r="J2312" t="s">
        <v>11</v>
      </c>
    </row>
    <row r="2313" spans="1:10">
      <c r="A2313" t="s">
        <v>2320</v>
      </c>
      <c r="B2313">
        <f t="shared" si="108"/>
        <v>0</v>
      </c>
      <c r="C2313">
        <f t="shared" si="109"/>
        <v>100</v>
      </c>
      <c r="D2313">
        <f t="shared" si="110"/>
        <v>0</v>
      </c>
      <c r="E2313">
        <v>0</v>
      </c>
      <c r="F2313">
        <v>1</v>
      </c>
      <c r="G2313">
        <v>0</v>
      </c>
      <c r="H2313">
        <f>SUM(E2313:G2313)</f>
        <v>1</v>
      </c>
      <c r="I2313">
        <v>1</v>
      </c>
      <c r="J2313" t="s">
        <v>7</v>
      </c>
    </row>
    <row r="2314" spans="1:10">
      <c r="A2314" t="s">
        <v>2321</v>
      </c>
      <c r="B2314">
        <f t="shared" si="108"/>
        <v>0</v>
      </c>
      <c r="C2314">
        <f t="shared" si="109"/>
        <v>0</v>
      </c>
      <c r="D2314">
        <f t="shared" si="110"/>
        <v>100</v>
      </c>
      <c r="E2314">
        <v>0</v>
      </c>
      <c r="F2314">
        <v>0</v>
      </c>
      <c r="G2314">
        <v>1</v>
      </c>
      <c r="H2314">
        <f>SUM(E2314:G2314)</f>
        <v>1</v>
      </c>
      <c r="I2314">
        <v>1</v>
      </c>
      <c r="J2314" t="s">
        <v>11</v>
      </c>
    </row>
    <row r="2315" spans="1:10">
      <c r="A2315" t="s">
        <v>2322</v>
      </c>
      <c r="B2315">
        <f t="shared" si="108"/>
        <v>0</v>
      </c>
      <c r="C2315">
        <f t="shared" si="109"/>
        <v>0</v>
      </c>
      <c r="D2315">
        <f t="shared" si="110"/>
        <v>100</v>
      </c>
      <c r="E2315">
        <v>0</v>
      </c>
      <c r="F2315">
        <v>0</v>
      </c>
      <c r="G2315">
        <v>1</v>
      </c>
      <c r="H2315">
        <f>SUM(E2315:G2315)</f>
        <v>1</v>
      </c>
      <c r="I2315">
        <v>1</v>
      </c>
      <c r="J2315" t="s">
        <v>9</v>
      </c>
    </row>
    <row r="2316" spans="1:10">
      <c r="A2316" t="s">
        <v>2323</v>
      </c>
      <c r="B2316">
        <f t="shared" si="108"/>
        <v>0</v>
      </c>
      <c r="C2316">
        <f t="shared" si="109"/>
        <v>100</v>
      </c>
      <c r="D2316">
        <f t="shared" si="110"/>
        <v>0</v>
      </c>
      <c r="E2316">
        <v>0</v>
      </c>
      <c r="F2316">
        <v>1</v>
      </c>
      <c r="G2316">
        <v>0</v>
      </c>
      <c r="H2316">
        <f>SUM(E2316:G2316)</f>
        <v>1</v>
      </c>
      <c r="I2316">
        <v>1</v>
      </c>
      <c r="J2316" t="s">
        <v>7</v>
      </c>
    </row>
    <row r="2317" spans="1:10">
      <c r="A2317" t="s">
        <v>2324</v>
      </c>
      <c r="B2317">
        <f t="shared" si="108"/>
        <v>0</v>
      </c>
      <c r="C2317">
        <f t="shared" si="109"/>
        <v>100</v>
      </c>
      <c r="D2317">
        <f t="shared" si="110"/>
        <v>0</v>
      </c>
      <c r="E2317">
        <v>0</v>
      </c>
      <c r="F2317">
        <v>1</v>
      </c>
      <c r="G2317">
        <v>0</v>
      </c>
      <c r="H2317">
        <f>SUM(E2317:G2317)</f>
        <v>1</v>
      </c>
      <c r="I2317">
        <v>1</v>
      </c>
      <c r="J2317" t="s">
        <v>9</v>
      </c>
    </row>
    <row r="2318" spans="1:10">
      <c r="A2318" t="s">
        <v>2325</v>
      </c>
      <c r="B2318">
        <f t="shared" si="108"/>
        <v>0</v>
      </c>
      <c r="C2318">
        <f t="shared" si="109"/>
        <v>0</v>
      </c>
      <c r="D2318">
        <f t="shared" si="110"/>
        <v>100</v>
      </c>
      <c r="E2318">
        <v>0</v>
      </c>
      <c r="F2318">
        <v>0</v>
      </c>
      <c r="G2318">
        <v>1</v>
      </c>
      <c r="H2318">
        <f>SUM(E2318:G2318)</f>
        <v>1</v>
      </c>
      <c r="I2318">
        <v>1</v>
      </c>
      <c r="J2318" t="s">
        <v>7</v>
      </c>
    </row>
    <row r="2319" spans="1:10">
      <c r="A2319" t="s">
        <v>2326</v>
      </c>
      <c r="B2319">
        <f t="shared" si="108"/>
        <v>0</v>
      </c>
      <c r="C2319">
        <f t="shared" si="109"/>
        <v>0</v>
      </c>
      <c r="D2319">
        <f t="shared" si="110"/>
        <v>100</v>
      </c>
      <c r="E2319">
        <v>0</v>
      </c>
      <c r="F2319">
        <v>0</v>
      </c>
      <c r="G2319">
        <v>1</v>
      </c>
      <c r="H2319">
        <f>SUM(E2319:G2319)</f>
        <v>1</v>
      </c>
      <c r="I2319">
        <v>1</v>
      </c>
      <c r="J2319" t="s">
        <v>9</v>
      </c>
    </row>
    <row r="2320" spans="1:10">
      <c r="A2320" t="s">
        <v>2327</v>
      </c>
      <c r="B2320">
        <f t="shared" si="108"/>
        <v>100</v>
      </c>
      <c r="C2320">
        <f t="shared" si="109"/>
        <v>0</v>
      </c>
      <c r="D2320">
        <f t="shared" si="110"/>
        <v>0</v>
      </c>
      <c r="E2320">
        <v>1</v>
      </c>
      <c r="F2320">
        <v>0</v>
      </c>
      <c r="G2320">
        <v>0</v>
      </c>
      <c r="H2320">
        <f>SUM(E2320:G2320)</f>
        <v>1</v>
      </c>
      <c r="I2320">
        <v>1</v>
      </c>
      <c r="J2320" t="s">
        <v>7</v>
      </c>
    </row>
    <row r="2321" spans="1:10">
      <c r="A2321" t="s">
        <v>2328</v>
      </c>
      <c r="B2321">
        <f t="shared" si="108"/>
        <v>100</v>
      </c>
      <c r="C2321">
        <f t="shared" si="109"/>
        <v>0</v>
      </c>
      <c r="D2321">
        <f t="shared" si="110"/>
        <v>0</v>
      </c>
      <c r="E2321">
        <v>1</v>
      </c>
      <c r="F2321">
        <v>0</v>
      </c>
      <c r="G2321">
        <v>0</v>
      </c>
      <c r="H2321">
        <f>SUM(E2321:G2321)</f>
        <v>1</v>
      </c>
      <c r="I2321">
        <v>1</v>
      </c>
      <c r="J2321" t="s">
        <v>9</v>
      </c>
    </row>
    <row r="2322" spans="1:10">
      <c r="A2322" t="s">
        <v>2329</v>
      </c>
      <c r="B2322">
        <f t="shared" si="108"/>
        <v>0</v>
      </c>
      <c r="C2322">
        <f t="shared" si="109"/>
        <v>100</v>
      </c>
      <c r="D2322">
        <f t="shared" si="110"/>
        <v>0</v>
      </c>
      <c r="E2322">
        <v>0</v>
      </c>
      <c r="F2322">
        <v>1</v>
      </c>
      <c r="G2322">
        <v>0</v>
      </c>
      <c r="H2322">
        <f>SUM(E2322:G2322)</f>
        <v>1</v>
      </c>
      <c r="I2322">
        <v>1</v>
      </c>
      <c r="J2322" t="s">
        <v>9</v>
      </c>
    </row>
    <row r="2323" spans="1:10">
      <c r="A2323" t="s">
        <v>2330</v>
      </c>
      <c r="B2323">
        <f t="shared" si="108"/>
        <v>100</v>
      </c>
      <c r="C2323">
        <f t="shared" si="109"/>
        <v>0</v>
      </c>
      <c r="D2323">
        <f t="shared" si="110"/>
        <v>0</v>
      </c>
      <c r="E2323">
        <v>1</v>
      </c>
      <c r="F2323">
        <v>0</v>
      </c>
      <c r="G2323">
        <v>0</v>
      </c>
      <c r="H2323">
        <f>SUM(E2323:G2323)</f>
        <v>1</v>
      </c>
      <c r="I2323">
        <v>1</v>
      </c>
      <c r="J2323" t="s">
        <v>9</v>
      </c>
    </row>
    <row r="2324" spans="1:10">
      <c r="A2324" t="s">
        <v>2331</v>
      </c>
      <c r="B2324">
        <f t="shared" si="108"/>
        <v>100</v>
      </c>
      <c r="C2324">
        <f t="shared" si="109"/>
        <v>0</v>
      </c>
      <c r="D2324">
        <f t="shared" si="110"/>
        <v>0</v>
      </c>
      <c r="E2324">
        <v>1</v>
      </c>
      <c r="F2324">
        <v>0</v>
      </c>
      <c r="G2324">
        <v>0</v>
      </c>
      <c r="H2324">
        <f>SUM(E2324:G2324)</f>
        <v>1</v>
      </c>
      <c r="I2324">
        <v>1</v>
      </c>
      <c r="J2324" t="s">
        <v>9</v>
      </c>
    </row>
    <row r="2325" spans="1:10">
      <c r="A2325" t="s">
        <v>2332</v>
      </c>
      <c r="B2325">
        <f t="shared" si="108"/>
        <v>100</v>
      </c>
      <c r="C2325">
        <f t="shared" si="109"/>
        <v>0</v>
      </c>
      <c r="D2325">
        <f t="shared" si="110"/>
        <v>0</v>
      </c>
      <c r="E2325">
        <v>1</v>
      </c>
      <c r="F2325">
        <v>0</v>
      </c>
      <c r="G2325">
        <v>0</v>
      </c>
      <c r="H2325">
        <f>SUM(E2325:G2325)</f>
        <v>1</v>
      </c>
      <c r="I2325">
        <v>1</v>
      </c>
      <c r="J2325" t="s">
        <v>9</v>
      </c>
    </row>
    <row r="2326" spans="1:10">
      <c r="A2326" t="s">
        <v>2333</v>
      </c>
      <c r="B2326">
        <f t="shared" si="108"/>
        <v>0</v>
      </c>
      <c r="C2326">
        <f t="shared" si="109"/>
        <v>100</v>
      </c>
      <c r="D2326">
        <f t="shared" si="110"/>
        <v>0</v>
      </c>
      <c r="E2326">
        <v>0</v>
      </c>
      <c r="F2326">
        <v>1</v>
      </c>
      <c r="G2326">
        <v>0</v>
      </c>
      <c r="H2326">
        <f>SUM(E2326:G2326)</f>
        <v>1</v>
      </c>
      <c r="I2326">
        <v>1</v>
      </c>
      <c r="J2326" t="s">
        <v>9</v>
      </c>
    </row>
    <row r="2327" spans="1:10">
      <c r="A2327" t="s">
        <v>2334</v>
      </c>
      <c r="B2327">
        <f t="shared" si="108"/>
        <v>100</v>
      </c>
      <c r="C2327">
        <f t="shared" si="109"/>
        <v>0</v>
      </c>
      <c r="D2327">
        <f t="shared" si="110"/>
        <v>0</v>
      </c>
      <c r="E2327">
        <v>1</v>
      </c>
      <c r="F2327">
        <v>0</v>
      </c>
      <c r="G2327">
        <v>0</v>
      </c>
      <c r="H2327">
        <f>SUM(E2327:G2327)</f>
        <v>1</v>
      </c>
      <c r="I2327">
        <v>1</v>
      </c>
      <c r="J2327" t="s">
        <v>7</v>
      </c>
    </row>
    <row r="2328" spans="1:10">
      <c r="A2328" t="s">
        <v>2335</v>
      </c>
      <c r="B2328">
        <f t="shared" si="108"/>
        <v>0</v>
      </c>
      <c r="C2328">
        <f t="shared" si="109"/>
        <v>100</v>
      </c>
      <c r="D2328">
        <f t="shared" si="110"/>
        <v>0</v>
      </c>
      <c r="E2328">
        <v>0</v>
      </c>
      <c r="F2328">
        <v>1</v>
      </c>
      <c r="G2328">
        <v>0</v>
      </c>
      <c r="H2328">
        <f>SUM(E2328:G2328)</f>
        <v>1</v>
      </c>
      <c r="I2328">
        <v>1</v>
      </c>
      <c r="J2328" t="s">
        <v>7</v>
      </c>
    </row>
    <row r="2329" spans="1:10">
      <c r="A2329" t="s">
        <v>2336</v>
      </c>
      <c r="B2329">
        <f t="shared" si="108"/>
        <v>0</v>
      </c>
      <c r="C2329">
        <f t="shared" si="109"/>
        <v>100</v>
      </c>
      <c r="D2329">
        <f t="shared" si="110"/>
        <v>0</v>
      </c>
      <c r="E2329">
        <v>0</v>
      </c>
      <c r="F2329">
        <v>1</v>
      </c>
      <c r="G2329">
        <v>0</v>
      </c>
      <c r="H2329">
        <f>SUM(E2329:G2329)</f>
        <v>1</v>
      </c>
      <c r="I2329">
        <v>1</v>
      </c>
      <c r="J2329" t="s">
        <v>7</v>
      </c>
    </row>
    <row r="2330" spans="1:10">
      <c r="A2330" t="s">
        <v>2337</v>
      </c>
      <c r="B2330">
        <f t="shared" si="108"/>
        <v>100</v>
      </c>
      <c r="C2330">
        <f t="shared" si="109"/>
        <v>0</v>
      </c>
      <c r="D2330">
        <f t="shared" si="110"/>
        <v>0</v>
      </c>
      <c r="E2330">
        <v>1</v>
      </c>
      <c r="F2330">
        <v>0</v>
      </c>
      <c r="G2330">
        <v>0</v>
      </c>
      <c r="H2330">
        <f>SUM(E2330:G2330)</f>
        <v>1</v>
      </c>
      <c r="I2330">
        <v>1</v>
      </c>
      <c r="J2330" t="s">
        <v>7</v>
      </c>
    </row>
    <row r="2331" spans="1:10">
      <c r="A2331" t="s">
        <v>2338</v>
      </c>
      <c r="B2331">
        <f t="shared" si="108"/>
        <v>0</v>
      </c>
      <c r="C2331">
        <f t="shared" si="109"/>
        <v>0</v>
      </c>
      <c r="D2331">
        <f t="shared" si="110"/>
        <v>100</v>
      </c>
      <c r="E2331">
        <v>0</v>
      </c>
      <c r="F2331">
        <v>0</v>
      </c>
      <c r="G2331">
        <v>1</v>
      </c>
      <c r="H2331">
        <f>SUM(E2331:G2331)</f>
        <v>1</v>
      </c>
      <c r="I2331">
        <v>1</v>
      </c>
      <c r="J2331" t="s">
        <v>9</v>
      </c>
    </row>
    <row r="2332" spans="1:10">
      <c r="A2332" t="s">
        <v>2339</v>
      </c>
      <c r="B2332">
        <f t="shared" si="108"/>
        <v>0</v>
      </c>
      <c r="C2332">
        <f t="shared" si="109"/>
        <v>0</v>
      </c>
      <c r="D2332">
        <f t="shared" si="110"/>
        <v>100</v>
      </c>
      <c r="E2332">
        <v>0</v>
      </c>
      <c r="F2332">
        <v>0</v>
      </c>
      <c r="G2332">
        <v>1</v>
      </c>
      <c r="H2332">
        <f>SUM(E2332:G2332)</f>
        <v>1</v>
      </c>
      <c r="I2332">
        <v>1</v>
      </c>
      <c r="J2332" t="s">
        <v>9</v>
      </c>
    </row>
    <row r="2333" spans="1:10">
      <c r="A2333" t="s">
        <v>2340</v>
      </c>
      <c r="B2333">
        <f t="shared" si="108"/>
        <v>0</v>
      </c>
      <c r="C2333">
        <f t="shared" si="109"/>
        <v>0</v>
      </c>
      <c r="D2333">
        <f t="shared" si="110"/>
        <v>100</v>
      </c>
      <c r="E2333">
        <v>0</v>
      </c>
      <c r="F2333">
        <v>0</v>
      </c>
      <c r="G2333">
        <v>1</v>
      </c>
      <c r="H2333">
        <f>SUM(E2333:G2333)</f>
        <v>1</v>
      </c>
      <c r="I2333">
        <v>1</v>
      </c>
      <c r="J2333" t="s">
        <v>9</v>
      </c>
    </row>
    <row r="2334" spans="1:10">
      <c r="A2334" t="s">
        <v>2341</v>
      </c>
      <c r="B2334">
        <f t="shared" si="108"/>
        <v>0</v>
      </c>
      <c r="C2334">
        <f t="shared" si="109"/>
        <v>0</v>
      </c>
      <c r="D2334">
        <f t="shared" si="110"/>
        <v>100</v>
      </c>
      <c r="E2334">
        <v>0</v>
      </c>
      <c r="F2334">
        <v>0</v>
      </c>
      <c r="G2334">
        <v>1</v>
      </c>
      <c r="H2334">
        <f>SUM(E2334:G2334)</f>
        <v>1</v>
      </c>
      <c r="I2334">
        <v>1</v>
      </c>
      <c r="J2334" t="s">
        <v>9</v>
      </c>
    </row>
    <row r="2335" spans="1:10">
      <c r="A2335" t="s">
        <v>2342</v>
      </c>
      <c r="B2335">
        <f t="shared" si="108"/>
        <v>0</v>
      </c>
      <c r="C2335">
        <f t="shared" si="109"/>
        <v>0</v>
      </c>
      <c r="D2335">
        <f t="shared" si="110"/>
        <v>100</v>
      </c>
      <c r="E2335">
        <v>0</v>
      </c>
      <c r="F2335">
        <v>0</v>
      </c>
      <c r="G2335">
        <v>1</v>
      </c>
      <c r="H2335">
        <f>SUM(E2335:G2335)</f>
        <v>1</v>
      </c>
      <c r="I2335">
        <v>1</v>
      </c>
      <c r="J2335" t="s">
        <v>9</v>
      </c>
    </row>
    <row r="2336" spans="1:10">
      <c r="A2336" t="s">
        <v>2343</v>
      </c>
      <c r="B2336">
        <f t="shared" si="108"/>
        <v>0</v>
      </c>
      <c r="C2336">
        <f t="shared" si="109"/>
        <v>0</v>
      </c>
      <c r="D2336">
        <f t="shared" si="110"/>
        <v>100</v>
      </c>
      <c r="E2336">
        <v>0</v>
      </c>
      <c r="F2336">
        <v>0</v>
      </c>
      <c r="G2336">
        <v>1</v>
      </c>
      <c r="H2336">
        <f>SUM(E2336:G2336)</f>
        <v>1</v>
      </c>
      <c r="I2336">
        <v>1</v>
      </c>
      <c r="J2336" t="s">
        <v>11</v>
      </c>
    </row>
    <row r="2337" spans="1:10">
      <c r="A2337" t="s">
        <v>2344</v>
      </c>
      <c r="B2337">
        <f t="shared" si="108"/>
        <v>100</v>
      </c>
      <c r="C2337">
        <f t="shared" si="109"/>
        <v>0</v>
      </c>
      <c r="D2337">
        <f t="shared" si="110"/>
        <v>0</v>
      </c>
      <c r="E2337">
        <v>1</v>
      </c>
      <c r="F2337">
        <v>0</v>
      </c>
      <c r="G2337">
        <v>0</v>
      </c>
      <c r="H2337">
        <f>SUM(E2337:G2337)</f>
        <v>1</v>
      </c>
      <c r="I2337">
        <v>1</v>
      </c>
      <c r="J2337" t="s">
        <v>9</v>
      </c>
    </row>
    <row r="2338" spans="1:10">
      <c r="A2338" t="s">
        <v>2345</v>
      </c>
      <c r="B2338">
        <f t="shared" si="108"/>
        <v>0</v>
      </c>
      <c r="C2338">
        <f t="shared" si="109"/>
        <v>0</v>
      </c>
      <c r="D2338">
        <f t="shared" si="110"/>
        <v>100</v>
      </c>
      <c r="E2338">
        <v>0</v>
      </c>
      <c r="F2338">
        <v>0</v>
      </c>
      <c r="G2338">
        <v>1</v>
      </c>
      <c r="H2338">
        <f>SUM(E2338:G2338)</f>
        <v>1</v>
      </c>
      <c r="I2338">
        <v>1</v>
      </c>
      <c r="J2338" t="s">
        <v>9</v>
      </c>
    </row>
    <row r="2339" spans="1:10">
      <c r="A2339" t="s">
        <v>2346</v>
      </c>
      <c r="B2339">
        <f t="shared" si="108"/>
        <v>0</v>
      </c>
      <c r="C2339">
        <f t="shared" si="109"/>
        <v>0</v>
      </c>
      <c r="D2339">
        <f t="shared" si="110"/>
        <v>100</v>
      </c>
      <c r="E2339">
        <v>0</v>
      </c>
      <c r="F2339">
        <v>0</v>
      </c>
      <c r="G2339">
        <v>1</v>
      </c>
      <c r="H2339">
        <f>SUM(E2339:G2339)</f>
        <v>1</v>
      </c>
      <c r="I2339">
        <v>1</v>
      </c>
      <c r="J2339" t="s">
        <v>11</v>
      </c>
    </row>
    <row r="2340" spans="1:10">
      <c r="A2340" t="s">
        <v>2347</v>
      </c>
      <c r="B2340">
        <f t="shared" si="108"/>
        <v>0</v>
      </c>
      <c r="C2340">
        <f t="shared" si="109"/>
        <v>0</v>
      </c>
      <c r="D2340">
        <f t="shared" si="110"/>
        <v>100</v>
      </c>
      <c r="E2340">
        <v>0</v>
      </c>
      <c r="F2340">
        <v>0</v>
      </c>
      <c r="G2340">
        <v>1</v>
      </c>
      <c r="H2340">
        <f>SUM(E2340:G2340)</f>
        <v>1</v>
      </c>
      <c r="I2340">
        <v>1</v>
      </c>
      <c r="J2340" t="s">
        <v>9</v>
      </c>
    </row>
    <row r="2341" spans="1:10">
      <c r="A2341" t="s">
        <v>2348</v>
      </c>
      <c r="B2341">
        <f t="shared" si="108"/>
        <v>100</v>
      </c>
      <c r="C2341">
        <f t="shared" si="109"/>
        <v>0</v>
      </c>
      <c r="D2341">
        <f t="shared" si="110"/>
        <v>0</v>
      </c>
      <c r="E2341">
        <v>1</v>
      </c>
      <c r="F2341">
        <v>0</v>
      </c>
      <c r="G2341">
        <v>0</v>
      </c>
      <c r="H2341">
        <f>SUM(E2341:G2341)</f>
        <v>1</v>
      </c>
      <c r="I2341">
        <v>1</v>
      </c>
      <c r="J2341" t="s">
        <v>9</v>
      </c>
    </row>
    <row r="2342" spans="1:10">
      <c r="A2342" t="s">
        <v>2349</v>
      </c>
      <c r="B2342">
        <f t="shared" si="108"/>
        <v>100</v>
      </c>
      <c r="C2342">
        <f t="shared" si="109"/>
        <v>0</v>
      </c>
      <c r="D2342">
        <f t="shared" si="110"/>
        <v>0</v>
      </c>
      <c r="E2342">
        <v>1</v>
      </c>
      <c r="F2342">
        <v>0</v>
      </c>
      <c r="G2342">
        <v>0</v>
      </c>
      <c r="H2342">
        <f>SUM(E2342:G2342)</f>
        <v>1</v>
      </c>
      <c r="I2342">
        <v>1</v>
      </c>
      <c r="J2342" t="s">
        <v>9</v>
      </c>
    </row>
    <row r="2343" spans="1:10">
      <c r="A2343" t="s">
        <v>2350</v>
      </c>
      <c r="B2343">
        <f t="shared" si="108"/>
        <v>0</v>
      </c>
      <c r="C2343">
        <f t="shared" si="109"/>
        <v>0</v>
      </c>
      <c r="D2343">
        <f t="shared" si="110"/>
        <v>100</v>
      </c>
      <c r="E2343">
        <v>0</v>
      </c>
      <c r="F2343">
        <v>0</v>
      </c>
      <c r="G2343">
        <v>1</v>
      </c>
      <c r="H2343">
        <f>SUM(E2343:G2343)</f>
        <v>1</v>
      </c>
      <c r="I2343">
        <v>1</v>
      </c>
      <c r="J2343" t="s">
        <v>9</v>
      </c>
    </row>
    <row r="2344" spans="1:10">
      <c r="A2344" t="s">
        <v>2351</v>
      </c>
      <c r="B2344">
        <f t="shared" si="108"/>
        <v>0</v>
      </c>
      <c r="C2344">
        <f t="shared" si="109"/>
        <v>0</v>
      </c>
      <c r="D2344">
        <f t="shared" si="110"/>
        <v>100</v>
      </c>
      <c r="E2344">
        <v>0</v>
      </c>
      <c r="F2344">
        <v>0</v>
      </c>
      <c r="G2344">
        <v>1</v>
      </c>
      <c r="H2344">
        <f>SUM(E2344:G2344)</f>
        <v>1</v>
      </c>
      <c r="I2344">
        <v>1</v>
      </c>
      <c r="J2344" t="s">
        <v>9</v>
      </c>
    </row>
    <row r="2345" spans="1:10">
      <c r="A2345" t="s">
        <v>2352</v>
      </c>
      <c r="B2345">
        <f t="shared" si="108"/>
        <v>0</v>
      </c>
      <c r="C2345">
        <f t="shared" si="109"/>
        <v>100</v>
      </c>
      <c r="D2345">
        <f t="shared" si="110"/>
        <v>0</v>
      </c>
      <c r="E2345">
        <v>0</v>
      </c>
      <c r="F2345">
        <v>1</v>
      </c>
      <c r="G2345">
        <v>0</v>
      </c>
      <c r="H2345">
        <f>SUM(E2345:G2345)</f>
        <v>1</v>
      </c>
      <c r="I2345">
        <v>1</v>
      </c>
      <c r="J2345" t="s">
        <v>7</v>
      </c>
    </row>
    <row r="2346" spans="1:10">
      <c r="A2346" t="s">
        <v>2353</v>
      </c>
      <c r="B2346">
        <f t="shared" si="108"/>
        <v>0</v>
      </c>
      <c r="C2346">
        <f t="shared" si="109"/>
        <v>0</v>
      </c>
      <c r="D2346">
        <f t="shared" si="110"/>
        <v>100</v>
      </c>
      <c r="E2346">
        <v>0</v>
      </c>
      <c r="F2346">
        <v>0</v>
      </c>
      <c r="G2346">
        <v>1</v>
      </c>
      <c r="H2346">
        <f>SUM(E2346:G2346)</f>
        <v>1</v>
      </c>
      <c r="I2346">
        <v>1</v>
      </c>
      <c r="J2346" t="s">
        <v>7</v>
      </c>
    </row>
    <row r="2347" spans="1:10">
      <c r="A2347" t="s">
        <v>2354</v>
      </c>
      <c r="B2347">
        <f t="shared" si="108"/>
        <v>100</v>
      </c>
      <c r="C2347">
        <f t="shared" si="109"/>
        <v>0</v>
      </c>
      <c r="D2347">
        <f t="shared" si="110"/>
        <v>0</v>
      </c>
      <c r="E2347">
        <v>1</v>
      </c>
      <c r="F2347">
        <v>0</v>
      </c>
      <c r="G2347">
        <v>0</v>
      </c>
      <c r="H2347">
        <f>SUM(E2347:G2347)</f>
        <v>1</v>
      </c>
      <c r="I2347">
        <v>1</v>
      </c>
      <c r="J2347" t="s">
        <v>7</v>
      </c>
    </row>
    <row r="2348" spans="1:10">
      <c r="A2348" t="s">
        <v>2355</v>
      </c>
      <c r="B2348">
        <f t="shared" si="108"/>
        <v>0</v>
      </c>
      <c r="C2348">
        <f t="shared" si="109"/>
        <v>100</v>
      </c>
      <c r="D2348">
        <f t="shared" si="110"/>
        <v>0</v>
      </c>
      <c r="E2348">
        <v>0</v>
      </c>
      <c r="F2348">
        <v>1</v>
      </c>
      <c r="G2348">
        <v>0</v>
      </c>
      <c r="H2348">
        <f>SUM(E2348:G2348)</f>
        <v>1</v>
      </c>
      <c r="I2348">
        <v>1</v>
      </c>
      <c r="J2348" t="s">
        <v>9</v>
      </c>
    </row>
    <row r="2349" spans="1:10">
      <c r="A2349" t="s">
        <v>2356</v>
      </c>
      <c r="B2349">
        <f t="shared" si="108"/>
        <v>0</v>
      </c>
      <c r="C2349">
        <f t="shared" si="109"/>
        <v>100</v>
      </c>
      <c r="D2349">
        <f t="shared" si="110"/>
        <v>0</v>
      </c>
      <c r="E2349">
        <v>0</v>
      </c>
      <c r="F2349">
        <v>1</v>
      </c>
      <c r="G2349">
        <v>0</v>
      </c>
      <c r="H2349">
        <f>SUM(E2349:G2349)</f>
        <v>1</v>
      </c>
      <c r="I2349">
        <v>1</v>
      </c>
      <c r="J2349" t="s">
        <v>9</v>
      </c>
    </row>
    <row r="2350" spans="1:10">
      <c r="A2350" t="s">
        <v>2357</v>
      </c>
      <c r="B2350">
        <f t="shared" si="108"/>
        <v>0</v>
      </c>
      <c r="C2350">
        <f t="shared" si="109"/>
        <v>0</v>
      </c>
      <c r="D2350">
        <f t="shared" si="110"/>
        <v>100</v>
      </c>
      <c r="E2350">
        <v>0</v>
      </c>
      <c r="F2350">
        <v>0</v>
      </c>
      <c r="G2350">
        <v>1</v>
      </c>
      <c r="H2350">
        <f>SUM(E2350:G2350)</f>
        <v>1</v>
      </c>
      <c r="I2350">
        <v>1</v>
      </c>
      <c r="J2350" t="s">
        <v>9</v>
      </c>
    </row>
    <row r="2351" spans="1:10">
      <c r="A2351" t="s">
        <v>2358</v>
      </c>
      <c r="B2351">
        <f t="shared" si="108"/>
        <v>0</v>
      </c>
      <c r="C2351">
        <f t="shared" si="109"/>
        <v>0</v>
      </c>
      <c r="D2351">
        <f t="shared" si="110"/>
        <v>100</v>
      </c>
      <c r="E2351">
        <v>0</v>
      </c>
      <c r="F2351">
        <v>0</v>
      </c>
      <c r="G2351">
        <v>1</v>
      </c>
      <c r="H2351">
        <f>SUM(E2351:G2351)</f>
        <v>1</v>
      </c>
      <c r="I2351">
        <v>1</v>
      </c>
      <c r="J2351" t="s">
        <v>7</v>
      </c>
    </row>
    <row r="2352" spans="1:10">
      <c r="A2352" t="s">
        <v>2359</v>
      </c>
      <c r="B2352">
        <f t="shared" si="108"/>
        <v>0</v>
      </c>
      <c r="C2352">
        <f t="shared" si="109"/>
        <v>100</v>
      </c>
      <c r="D2352">
        <f t="shared" si="110"/>
        <v>0</v>
      </c>
      <c r="E2352">
        <v>0</v>
      </c>
      <c r="F2352">
        <v>1</v>
      </c>
      <c r="G2352">
        <v>0</v>
      </c>
      <c r="H2352">
        <f>SUM(E2352:G2352)</f>
        <v>1</v>
      </c>
      <c r="I2352">
        <v>1</v>
      </c>
      <c r="J2352" t="s">
        <v>7</v>
      </c>
    </row>
    <row r="2353" spans="1:10">
      <c r="A2353" t="s">
        <v>2360</v>
      </c>
      <c r="B2353">
        <f t="shared" si="108"/>
        <v>0</v>
      </c>
      <c r="C2353">
        <f t="shared" si="109"/>
        <v>100</v>
      </c>
      <c r="D2353">
        <f t="shared" si="110"/>
        <v>0</v>
      </c>
      <c r="E2353">
        <v>0</v>
      </c>
      <c r="F2353">
        <v>1</v>
      </c>
      <c r="G2353">
        <v>0</v>
      </c>
      <c r="H2353">
        <f>SUM(E2353:G2353)</f>
        <v>1</v>
      </c>
      <c r="I2353">
        <v>1</v>
      </c>
      <c r="J2353" t="s">
        <v>9</v>
      </c>
    </row>
    <row r="2354" spans="1:10">
      <c r="A2354" t="s">
        <v>2361</v>
      </c>
      <c r="B2354">
        <f t="shared" si="108"/>
        <v>0</v>
      </c>
      <c r="C2354">
        <f t="shared" si="109"/>
        <v>0</v>
      </c>
      <c r="D2354">
        <f t="shared" si="110"/>
        <v>100</v>
      </c>
      <c r="E2354">
        <v>0</v>
      </c>
      <c r="F2354">
        <v>0</v>
      </c>
      <c r="G2354">
        <v>1</v>
      </c>
      <c r="H2354">
        <f>SUM(E2354:G2354)</f>
        <v>1</v>
      </c>
      <c r="I2354">
        <v>1</v>
      </c>
      <c r="J2354" t="s">
        <v>9</v>
      </c>
    </row>
    <row r="2355" spans="1:10">
      <c r="A2355" t="s">
        <v>2362</v>
      </c>
      <c r="B2355">
        <f t="shared" si="108"/>
        <v>0</v>
      </c>
      <c r="C2355">
        <f t="shared" si="109"/>
        <v>0</v>
      </c>
      <c r="D2355">
        <f t="shared" si="110"/>
        <v>100</v>
      </c>
      <c r="E2355">
        <v>0</v>
      </c>
      <c r="F2355">
        <v>0</v>
      </c>
      <c r="G2355">
        <v>1</v>
      </c>
      <c r="H2355">
        <f>SUM(E2355:G2355)</f>
        <v>1</v>
      </c>
      <c r="I2355">
        <v>1</v>
      </c>
      <c r="J2355" t="s">
        <v>11</v>
      </c>
    </row>
    <row r="2356" spans="1:10">
      <c r="A2356" t="s">
        <v>2363</v>
      </c>
      <c r="B2356">
        <f t="shared" si="108"/>
        <v>0</v>
      </c>
      <c r="C2356">
        <f t="shared" si="109"/>
        <v>0</v>
      </c>
      <c r="D2356">
        <f t="shared" si="110"/>
        <v>100</v>
      </c>
      <c r="E2356">
        <v>0</v>
      </c>
      <c r="F2356">
        <v>0</v>
      </c>
      <c r="G2356">
        <v>1</v>
      </c>
      <c r="H2356">
        <f>SUM(E2356:G2356)</f>
        <v>1</v>
      </c>
      <c r="I2356">
        <v>1</v>
      </c>
      <c r="J2356" t="s">
        <v>7</v>
      </c>
    </row>
    <row r="2357" spans="1:10">
      <c r="A2357" t="s">
        <v>2364</v>
      </c>
      <c r="B2357">
        <f t="shared" si="108"/>
        <v>0</v>
      </c>
      <c r="C2357">
        <f t="shared" si="109"/>
        <v>0</v>
      </c>
      <c r="D2357">
        <f t="shared" si="110"/>
        <v>100</v>
      </c>
      <c r="E2357">
        <v>0</v>
      </c>
      <c r="F2357">
        <v>0</v>
      </c>
      <c r="G2357">
        <v>1</v>
      </c>
      <c r="H2357">
        <f>SUM(E2357:G2357)</f>
        <v>1</v>
      </c>
      <c r="I2357">
        <v>1</v>
      </c>
      <c r="J2357" t="s">
        <v>11</v>
      </c>
    </row>
    <row r="2358" spans="1:10">
      <c r="A2358" t="s">
        <v>2365</v>
      </c>
      <c r="B2358">
        <f t="shared" si="108"/>
        <v>0</v>
      </c>
      <c r="C2358">
        <f t="shared" si="109"/>
        <v>0</v>
      </c>
      <c r="D2358">
        <f t="shared" si="110"/>
        <v>100</v>
      </c>
      <c r="E2358">
        <v>0</v>
      </c>
      <c r="F2358">
        <v>0</v>
      </c>
      <c r="G2358">
        <v>1</v>
      </c>
      <c r="H2358">
        <f>SUM(E2358:G2358)</f>
        <v>1</v>
      </c>
      <c r="I2358">
        <v>1</v>
      </c>
      <c r="J2358" t="s">
        <v>9</v>
      </c>
    </row>
    <row r="2359" spans="1:10">
      <c r="A2359" t="s">
        <v>2366</v>
      </c>
      <c r="B2359">
        <f t="shared" si="108"/>
        <v>0</v>
      </c>
      <c r="C2359">
        <f t="shared" si="109"/>
        <v>0</v>
      </c>
      <c r="D2359">
        <f t="shared" si="110"/>
        <v>100</v>
      </c>
      <c r="E2359">
        <v>0</v>
      </c>
      <c r="F2359">
        <v>0</v>
      </c>
      <c r="G2359">
        <v>1</v>
      </c>
      <c r="H2359">
        <f>SUM(E2359:G2359)</f>
        <v>1</v>
      </c>
      <c r="I2359">
        <v>1</v>
      </c>
      <c r="J2359" t="s">
        <v>11</v>
      </c>
    </row>
    <row r="2360" spans="1:10">
      <c r="A2360" t="s">
        <v>2367</v>
      </c>
      <c r="B2360">
        <f t="shared" si="108"/>
        <v>0</v>
      </c>
      <c r="C2360">
        <f t="shared" si="109"/>
        <v>0</v>
      </c>
      <c r="D2360">
        <f t="shared" si="110"/>
        <v>100</v>
      </c>
      <c r="E2360">
        <v>0</v>
      </c>
      <c r="F2360">
        <v>0</v>
      </c>
      <c r="G2360">
        <v>1</v>
      </c>
      <c r="H2360">
        <f>SUM(E2360:G2360)</f>
        <v>1</v>
      </c>
      <c r="I2360">
        <v>1</v>
      </c>
      <c r="J2360" t="s">
        <v>11</v>
      </c>
    </row>
    <row r="2361" spans="1:10">
      <c r="A2361" t="s">
        <v>2368</v>
      </c>
      <c r="B2361">
        <f t="shared" si="108"/>
        <v>0</v>
      </c>
      <c r="C2361">
        <f t="shared" si="109"/>
        <v>100</v>
      </c>
      <c r="D2361">
        <f t="shared" si="110"/>
        <v>0</v>
      </c>
      <c r="E2361">
        <v>0</v>
      </c>
      <c r="F2361">
        <v>1</v>
      </c>
      <c r="G2361">
        <v>0</v>
      </c>
      <c r="H2361">
        <f>SUM(E2361:G2361)</f>
        <v>1</v>
      </c>
      <c r="I2361">
        <v>1</v>
      </c>
      <c r="J2361" t="s">
        <v>9</v>
      </c>
    </row>
    <row r="2362" spans="1:10">
      <c r="A2362" t="s">
        <v>2369</v>
      </c>
      <c r="B2362">
        <f t="shared" si="108"/>
        <v>0</v>
      </c>
      <c r="C2362">
        <f t="shared" si="109"/>
        <v>100</v>
      </c>
      <c r="D2362">
        <f t="shared" si="110"/>
        <v>0</v>
      </c>
      <c r="E2362">
        <v>0</v>
      </c>
      <c r="F2362">
        <v>1</v>
      </c>
      <c r="G2362">
        <v>0</v>
      </c>
      <c r="H2362">
        <f>SUM(E2362:G2362)</f>
        <v>1</v>
      </c>
      <c r="I2362">
        <v>1</v>
      </c>
      <c r="J2362" t="s">
        <v>11</v>
      </c>
    </row>
    <row r="2363" spans="1:10">
      <c r="A2363" t="s">
        <v>2370</v>
      </c>
      <c r="B2363">
        <f t="shared" si="108"/>
        <v>0</v>
      </c>
      <c r="C2363">
        <f t="shared" si="109"/>
        <v>0</v>
      </c>
      <c r="D2363">
        <f t="shared" si="110"/>
        <v>100</v>
      </c>
      <c r="E2363">
        <v>0</v>
      </c>
      <c r="F2363">
        <v>0</v>
      </c>
      <c r="G2363">
        <v>1</v>
      </c>
      <c r="H2363">
        <f>SUM(E2363:G2363)</f>
        <v>1</v>
      </c>
      <c r="I2363">
        <v>1</v>
      </c>
      <c r="J2363" t="s">
        <v>7</v>
      </c>
    </row>
    <row r="2364" spans="1:10">
      <c r="A2364" t="s">
        <v>2371</v>
      </c>
      <c r="B2364">
        <f t="shared" si="108"/>
        <v>0</v>
      </c>
      <c r="C2364">
        <f t="shared" si="109"/>
        <v>100</v>
      </c>
      <c r="D2364">
        <f t="shared" si="110"/>
        <v>0</v>
      </c>
      <c r="E2364">
        <v>0</v>
      </c>
      <c r="F2364">
        <v>1</v>
      </c>
      <c r="G2364">
        <v>0</v>
      </c>
      <c r="H2364">
        <f>SUM(E2364:G2364)</f>
        <v>1</v>
      </c>
      <c r="I2364">
        <v>1</v>
      </c>
      <c r="J2364" t="s">
        <v>7</v>
      </c>
    </row>
    <row r="2365" spans="1:10">
      <c r="A2365" t="s">
        <v>2372</v>
      </c>
      <c r="B2365">
        <f t="shared" si="108"/>
        <v>0</v>
      </c>
      <c r="C2365">
        <f t="shared" si="109"/>
        <v>100</v>
      </c>
      <c r="D2365">
        <f t="shared" si="110"/>
        <v>0</v>
      </c>
      <c r="E2365">
        <v>0</v>
      </c>
      <c r="F2365">
        <v>1</v>
      </c>
      <c r="G2365">
        <v>0</v>
      </c>
      <c r="H2365">
        <f>SUM(E2365:G2365)</f>
        <v>1</v>
      </c>
      <c r="I2365">
        <v>1</v>
      </c>
      <c r="J2365" t="s">
        <v>11</v>
      </c>
    </row>
    <row r="2366" spans="1:10">
      <c r="A2366" t="s">
        <v>2373</v>
      </c>
      <c r="B2366">
        <f t="shared" si="108"/>
        <v>0</v>
      </c>
      <c r="C2366">
        <f t="shared" si="109"/>
        <v>0</v>
      </c>
      <c r="D2366">
        <f t="shared" si="110"/>
        <v>100</v>
      </c>
      <c r="E2366">
        <v>0</v>
      </c>
      <c r="F2366">
        <v>0</v>
      </c>
      <c r="G2366">
        <v>1</v>
      </c>
      <c r="H2366">
        <f>SUM(E2366:G2366)</f>
        <v>1</v>
      </c>
      <c r="I2366">
        <v>1</v>
      </c>
      <c r="J2366" t="s">
        <v>11</v>
      </c>
    </row>
    <row r="2367" spans="1:10">
      <c r="A2367" t="s">
        <v>2374</v>
      </c>
      <c r="B2367">
        <f t="shared" si="108"/>
        <v>0</v>
      </c>
      <c r="C2367">
        <f t="shared" si="109"/>
        <v>0</v>
      </c>
      <c r="D2367">
        <f t="shared" si="110"/>
        <v>100</v>
      </c>
      <c r="E2367">
        <v>0</v>
      </c>
      <c r="F2367">
        <v>0</v>
      </c>
      <c r="G2367">
        <v>1</v>
      </c>
      <c r="H2367">
        <f>SUM(E2367:G2367)</f>
        <v>1</v>
      </c>
      <c r="I2367">
        <v>1</v>
      </c>
      <c r="J2367" t="s">
        <v>7</v>
      </c>
    </row>
    <row r="2368" spans="1:10">
      <c r="A2368" t="s">
        <v>2375</v>
      </c>
      <c r="B2368">
        <f t="shared" si="108"/>
        <v>0</v>
      </c>
      <c r="C2368">
        <f t="shared" si="109"/>
        <v>0</v>
      </c>
      <c r="D2368">
        <f t="shared" si="110"/>
        <v>100</v>
      </c>
      <c r="E2368">
        <v>0</v>
      </c>
      <c r="F2368">
        <v>0</v>
      </c>
      <c r="G2368">
        <v>1</v>
      </c>
      <c r="H2368">
        <f>SUM(E2368:G2368)</f>
        <v>1</v>
      </c>
      <c r="I2368">
        <v>1</v>
      </c>
      <c r="J2368" t="s">
        <v>9</v>
      </c>
    </row>
    <row r="2369" spans="1:10">
      <c r="A2369" t="s">
        <v>2376</v>
      </c>
      <c r="B2369">
        <f t="shared" si="108"/>
        <v>0</v>
      </c>
      <c r="C2369">
        <f t="shared" si="109"/>
        <v>100</v>
      </c>
      <c r="D2369">
        <f t="shared" si="110"/>
        <v>0</v>
      </c>
      <c r="E2369">
        <v>0</v>
      </c>
      <c r="F2369">
        <v>1</v>
      </c>
      <c r="G2369">
        <v>0</v>
      </c>
      <c r="H2369">
        <f>SUM(E2369:G2369)</f>
        <v>1</v>
      </c>
      <c r="I2369">
        <v>1</v>
      </c>
      <c r="J2369" t="s">
        <v>7</v>
      </c>
    </row>
    <row r="2370" spans="1:10">
      <c r="A2370" t="s">
        <v>2377</v>
      </c>
      <c r="B2370">
        <f t="shared" si="108"/>
        <v>0</v>
      </c>
      <c r="C2370">
        <f t="shared" si="109"/>
        <v>100</v>
      </c>
      <c r="D2370">
        <f t="shared" si="110"/>
        <v>0</v>
      </c>
      <c r="E2370">
        <v>0</v>
      </c>
      <c r="F2370">
        <v>1</v>
      </c>
      <c r="G2370">
        <v>0</v>
      </c>
      <c r="H2370">
        <f>SUM(E2370:G2370)</f>
        <v>1</v>
      </c>
      <c r="I2370">
        <v>1</v>
      </c>
      <c r="J2370" t="s">
        <v>11</v>
      </c>
    </row>
    <row r="2371" spans="1:10">
      <c r="A2371" t="s">
        <v>2378</v>
      </c>
      <c r="B2371">
        <f t="shared" ref="B2371:B2434" si="111">ROUND((E2371/H2371)*100,0)</f>
        <v>0</v>
      </c>
      <c r="C2371">
        <f t="shared" ref="C2371:C2434" si="112">ROUND((F2371/H2371)*100,0)</f>
        <v>0</v>
      </c>
      <c r="D2371">
        <f t="shared" ref="D2371:D2434" si="113">ROUND((G2371/H2371)*100,0)</f>
        <v>100</v>
      </c>
      <c r="E2371">
        <v>0</v>
      </c>
      <c r="F2371">
        <v>0</v>
      </c>
      <c r="G2371">
        <v>1</v>
      </c>
      <c r="H2371">
        <f>SUM(E2371:G2371)</f>
        <v>1</v>
      </c>
      <c r="I2371">
        <v>1</v>
      </c>
      <c r="J2371" t="s">
        <v>11</v>
      </c>
    </row>
    <row r="2372" spans="1:10">
      <c r="A2372" t="s">
        <v>2379</v>
      </c>
      <c r="B2372">
        <f t="shared" si="111"/>
        <v>0</v>
      </c>
      <c r="C2372">
        <f t="shared" si="112"/>
        <v>100</v>
      </c>
      <c r="D2372">
        <f t="shared" si="113"/>
        <v>0</v>
      </c>
      <c r="E2372">
        <v>0</v>
      </c>
      <c r="F2372">
        <v>1</v>
      </c>
      <c r="G2372">
        <v>0</v>
      </c>
      <c r="H2372">
        <f>SUM(E2372:G2372)</f>
        <v>1</v>
      </c>
      <c r="I2372">
        <v>1</v>
      </c>
      <c r="J2372" t="s">
        <v>7</v>
      </c>
    </row>
    <row r="2373" spans="1:10">
      <c r="A2373" t="s">
        <v>2380</v>
      </c>
      <c r="B2373">
        <f t="shared" si="111"/>
        <v>0</v>
      </c>
      <c r="C2373">
        <f t="shared" si="112"/>
        <v>0</v>
      </c>
      <c r="D2373">
        <f t="shared" si="113"/>
        <v>100</v>
      </c>
      <c r="E2373">
        <v>0</v>
      </c>
      <c r="F2373">
        <v>0</v>
      </c>
      <c r="G2373">
        <v>1</v>
      </c>
      <c r="H2373">
        <f>SUM(E2373:G2373)</f>
        <v>1</v>
      </c>
      <c r="I2373">
        <v>1</v>
      </c>
      <c r="J2373" t="s">
        <v>9</v>
      </c>
    </row>
    <row r="2374" spans="1:10">
      <c r="A2374" t="s">
        <v>2381</v>
      </c>
      <c r="B2374">
        <f t="shared" si="111"/>
        <v>0</v>
      </c>
      <c r="C2374">
        <f t="shared" si="112"/>
        <v>0</v>
      </c>
      <c r="D2374">
        <f t="shared" si="113"/>
        <v>100</v>
      </c>
      <c r="E2374">
        <v>0</v>
      </c>
      <c r="F2374">
        <v>0</v>
      </c>
      <c r="G2374">
        <v>1</v>
      </c>
      <c r="H2374">
        <f>SUM(E2374:G2374)</f>
        <v>1</v>
      </c>
      <c r="I2374">
        <v>1</v>
      </c>
      <c r="J2374" t="s">
        <v>11</v>
      </c>
    </row>
    <row r="2375" spans="1:10">
      <c r="A2375" t="s">
        <v>2382</v>
      </c>
      <c r="B2375">
        <f t="shared" si="111"/>
        <v>100</v>
      </c>
      <c r="C2375">
        <f t="shared" si="112"/>
        <v>0</v>
      </c>
      <c r="D2375">
        <f t="shared" si="113"/>
        <v>0</v>
      </c>
      <c r="E2375">
        <v>1</v>
      </c>
      <c r="F2375">
        <v>0</v>
      </c>
      <c r="G2375">
        <v>0</v>
      </c>
      <c r="H2375">
        <f>SUM(E2375:G2375)</f>
        <v>1</v>
      </c>
      <c r="I2375">
        <v>1</v>
      </c>
      <c r="J2375" t="s">
        <v>9</v>
      </c>
    </row>
    <row r="2376" spans="1:10">
      <c r="A2376" t="s">
        <v>2383</v>
      </c>
      <c r="B2376">
        <f t="shared" si="111"/>
        <v>0</v>
      </c>
      <c r="C2376">
        <f t="shared" si="112"/>
        <v>0</v>
      </c>
      <c r="D2376">
        <f t="shared" si="113"/>
        <v>100</v>
      </c>
      <c r="E2376">
        <v>0</v>
      </c>
      <c r="F2376">
        <v>0</v>
      </c>
      <c r="G2376">
        <v>1</v>
      </c>
      <c r="H2376">
        <f>SUM(E2376:G2376)</f>
        <v>1</v>
      </c>
      <c r="I2376">
        <v>1</v>
      </c>
      <c r="J2376" t="s">
        <v>9</v>
      </c>
    </row>
    <row r="2377" spans="1:10">
      <c r="A2377" t="s">
        <v>2384</v>
      </c>
      <c r="B2377">
        <f t="shared" si="111"/>
        <v>0</v>
      </c>
      <c r="C2377">
        <f t="shared" si="112"/>
        <v>0</v>
      </c>
      <c r="D2377">
        <f t="shared" si="113"/>
        <v>100</v>
      </c>
      <c r="E2377">
        <v>0</v>
      </c>
      <c r="F2377">
        <v>0</v>
      </c>
      <c r="G2377">
        <v>1</v>
      </c>
      <c r="H2377">
        <f>SUM(E2377:G2377)</f>
        <v>1</v>
      </c>
      <c r="I2377">
        <v>1</v>
      </c>
      <c r="J2377" t="s">
        <v>7</v>
      </c>
    </row>
    <row r="2378" spans="1:10">
      <c r="A2378" t="s">
        <v>2385</v>
      </c>
      <c r="B2378">
        <f t="shared" si="111"/>
        <v>0</v>
      </c>
      <c r="C2378">
        <f t="shared" si="112"/>
        <v>100</v>
      </c>
      <c r="D2378">
        <f t="shared" si="113"/>
        <v>0</v>
      </c>
      <c r="E2378">
        <v>0</v>
      </c>
      <c r="F2378">
        <v>1</v>
      </c>
      <c r="G2378">
        <v>0</v>
      </c>
      <c r="H2378">
        <f>SUM(E2378:G2378)</f>
        <v>1</v>
      </c>
      <c r="I2378">
        <v>1</v>
      </c>
      <c r="J2378" t="s">
        <v>7</v>
      </c>
    </row>
    <row r="2379" spans="1:10">
      <c r="A2379" t="s">
        <v>2386</v>
      </c>
      <c r="B2379">
        <f t="shared" si="111"/>
        <v>0</v>
      </c>
      <c r="C2379">
        <f t="shared" si="112"/>
        <v>100</v>
      </c>
      <c r="D2379">
        <f t="shared" si="113"/>
        <v>0</v>
      </c>
      <c r="E2379">
        <v>0</v>
      </c>
      <c r="F2379">
        <v>1</v>
      </c>
      <c r="G2379">
        <v>0</v>
      </c>
      <c r="H2379">
        <f>SUM(E2379:G2379)</f>
        <v>1</v>
      </c>
      <c r="I2379">
        <v>1</v>
      </c>
      <c r="J2379" t="s">
        <v>9</v>
      </c>
    </row>
    <row r="2380" spans="1:10">
      <c r="A2380" t="s">
        <v>2387</v>
      </c>
      <c r="B2380">
        <f t="shared" si="111"/>
        <v>0</v>
      </c>
      <c r="C2380">
        <f t="shared" si="112"/>
        <v>0</v>
      </c>
      <c r="D2380">
        <f t="shared" si="113"/>
        <v>100</v>
      </c>
      <c r="E2380">
        <v>0</v>
      </c>
      <c r="F2380">
        <v>0</v>
      </c>
      <c r="G2380">
        <v>1</v>
      </c>
      <c r="H2380">
        <f>SUM(E2380:G2380)</f>
        <v>1</v>
      </c>
      <c r="I2380">
        <v>1</v>
      </c>
      <c r="J2380" t="s">
        <v>9</v>
      </c>
    </row>
    <row r="2381" spans="1:10">
      <c r="A2381" t="s">
        <v>2388</v>
      </c>
      <c r="B2381">
        <f t="shared" si="111"/>
        <v>100</v>
      </c>
      <c r="C2381">
        <f t="shared" si="112"/>
        <v>0</v>
      </c>
      <c r="D2381">
        <f t="shared" si="113"/>
        <v>0</v>
      </c>
      <c r="E2381">
        <v>1</v>
      </c>
      <c r="F2381">
        <v>0</v>
      </c>
      <c r="G2381">
        <v>0</v>
      </c>
      <c r="H2381">
        <f>SUM(E2381:G2381)</f>
        <v>1</v>
      </c>
      <c r="I2381">
        <v>1</v>
      </c>
      <c r="J2381" t="s">
        <v>9</v>
      </c>
    </row>
    <row r="2382" spans="1:10">
      <c r="A2382" t="s">
        <v>2389</v>
      </c>
      <c r="B2382">
        <f t="shared" si="111"/>
        <v>100</v>
      </c>
      <c r="C2382">
        <f t="shared" si="112"/>
        <v>0</v>
      </c>
      <c r="D2382">
        <f t="shared" si="113"/>
        <v>0</v>
      </c>
      <c r="E2382">
        <v>1</v>
      </c>
      <c r="F2382">
        <v>0</v>
      </c>
      <c r="G2382">
        <v>0</v>
      </c>
      <c r="H2382">
        <f>SUM(E2382:G2382)</f>
        <v>1</v>
      </c>
      <c r="I2382">
        <v>1</v>
      </c>
      <c r="J2382" t="s">
        <v>9</v>
      </c>
    </row>
    <row r="2383" spans="1:10">
      <c r="A2383" t="s">
        <v>2390</v>
      </c>
      <c r="B2383">
        <f t="shared" si="111"/>
        <v>100</v>
      </c>
      <c r="C2383">
        <f t="shared" si="112"/>
        <v>0</v>
      </c>
      <c r="D2383">
        <f t="shared" si="113"/>
        <v>0</v>
      </c>
      <c r="E2383">
        <v>1</v>
      </c>
      <c r="F2383">
        <v>0</v>
      </c>
      <c r="G2383">
        <v>0</v>
      </c>
      <c r="H2383">
        <f>SUM(E2383:G2383)</f>
        <v>1</v>
      </c>
      <c r="I2383">
        <v>1</v>
      </c>
      <c r="J2383" t="s">
        <v>9</v>
      </c>
    </row>
    <row r="2384" spans="1:10">
      <c r="A2384" t="s">
        <v>2391</v>
      </c>
      <c r="B2384">
        <f t="shared" si="111"/>
        <v>100</v>
      </c>
      <c r="C2384">
        <f t="shared" si="112"/>
        <v>0</v>
      </c>
      <c r="D2384">
        <f t="shared" si="113"/>
        <v>0</v>
      </c>
      <c r="E2384">
        <v>1</v>
      </c>
      <c r="F2384">
        <v>0</v>
      </c>
      <c r="G2384">
        <v>0</v>
      </c>
      <c r="H2384">
        <f>SUM(E2384:G2384)</f>
        <v>1</v>
      </c>
      <c r="I2384">
        <v>1</v>
      </c>
      <c r="J2384" t="s">
        <v>9</v>
      </c>
    </row>
    <row r="2385" spans="1:10">
      <c r="A2385" t="s">
        <v>2392</v>
      </c>
      <c r="B2385">
        <f t="shared" si="111"/>
        <v>100</v>
      </c>
      <c r="C2385">
        <f t="shared" si="112"/>
        <v>0</v>
      </c>
      <c r="D2385">
        <f t="shared" si="113"/>
        <v>0</v>
      </c>
      <c r="E2385">
        <v>1</v>
      </c>
      <c r="F2385">
        <v>0</v>
      </c>
      <c r="G2385">
        <v>0</v>
      </c>
      <c r="H2385">
        <f>SUM(E2385:G2385)</f>
        <v>1</v>
      </c>
      <c r="I2385">
        <v>1</v>
      </c>
      <c r="J2385" t="s">
        <v>9</v>
      </c>
    </row>
    <row r="2386" spans="1:10">
      <c r="A2386" t="s">
        <v>2393</v>
      </c>
      <c r="B2386">
        <f t="shared" si="111"/>
        <v>100</v>
      </c>
      <c r="C2386">
        <f t="shared" si="112"/>
        <v>0</v>
      </c>
      <c r="D2386">
        <f t="shared" si="113"/>
        <v>0</v>
      </c>
      <c r="E2386">
        <v>1</v>
      </c>
      <c r="F2386">
        <v>0</v>
      </c>
      <c r="G2386">
        <v>0</v>
      </c>
      <c r="H2386">
        <f>SUM(E2386:G2386)</f>
        <v>1</v>
      </c>
      <c r="I2386">
        <v>1</v>
      </c>
      <c r="J2386" t="s">
        <v>11</v>
      </c>
    </row>
    <row r="2387" spans="1:10">
      <c r="A2387" t="s">
        <v>2394</v>
      </c>
      <c r="B2387">
        <f t="shared" si="111"/>
        <v>0</v>
      </c>
      <c r="C2387">
        <f t="shared" si="112"/>
        <v>0</v>
      </c>
      <c r="D2387">
        <f t="shared" si="113"/>
        <v>100</v>
      </c>
      <c r="E2387">
        <v>0</v>
      </c>
      <c r="F2387">
        <v>0</v>
      </c>
      <c r="G2387">
        <v>1</v>
      </c>
      <c r="H2387">
        <f>SUM(E2387:G2387)</f>
        <v>1</v>
      </c>
      <c r="I2387">
        <v>1</v>
      </c>
      <c r="J2387" t="s">
        <v>9</v>
      </c>
    </row>
    <row r="2388" spans="1:10">
      <c r="A2388" t="s">
        <v>2395</v>
      </c>
      <c r="B2388">
        <f t="shared" si="111"/>
        <v>100</v>
      </c>
      <c r="C2388">
        <f t="shared" si="112"/>
        <v>0</v>
      </c>
      <c r="D2388">
        <f t="shared" si="113"/>
        <v>0</v>
      </c>
      <c r="E2388">
        <v>1</v>
      </c>
      <c r="F2388">
        <v>0</v>
      </c>
      <c r="G2388">
        <v>0</v>
      </c>
      <c r="H2388">
        <f>SUM(E2388:G2388)</f>
        <v>1</v>
      </c>
      <c r="I2388">
        <v>1</v>
      </c>
      <c r="J2388" t="s">
        <v>7</v>
      </c>
    </row>
    <row r="2389" spans="1:10">
      <c r="A2389" t="s">
        <v>2396</v>
      </c>
      <c r="B2389">
        <f t="shared" si="111"/>
        <v>0</v>
      </c>
      <c r="C2389">
        <f t="shared" si="112"/>
        <v>0</v>
      </c>
      <c r="D2389">
        <f t="shared" si="113"/>
        <v>100</v>
      </c>
      <c r="E2389">
        <v>0</v>
      </c>
      <c r="F2389">
        <v>0</v>
      </c>
      <c r="G2389">
        <v>1</v>
      </c>
      <c r="H2389">
        <f>SUM(E2389:G2389)</f>
        <v>1</v>
      </c>
      <c r="I2389">
        <v>1</v>
      </c>
      <c r="J2389" t="s">
        <v>7</v>
      </c>
    </row>
    <row r="2390" spans="1:10">
      <c r="A2390" t="s">
        <v>2397</v>
      </c>
      <c r="B2390">
        <f t="shared" si="111"/>
        <v>0</v>
      </c>
      <c r="C2390">
        <f t="shared" si="112"/>
        <v>0</v>
      </c>
      <c r="D2390">
        <f t="shared" si="113"/>
        <v>100</v>
      </c>
      <c r="E2390">
        <v>0</v>
      </c>
      <c r="F2390">
        <v>0</v>
      </c>
      <c r="G2390">
        <v>1</v>
      </c>
      <c r="H2390">
        <f>SUM(E2390:G2390)</f>
        <v>1</v>
      </c>
      <c r="I2390">
        <v>1</v>
      </c>
      <c r="J2390" t="s">
        <v>9</v>
      </c>
    </row>
    <row r="2391" spans="1:10">
      <c r="A2391" t="s">
        <v>2398</v>
      </c>
      <c r="B2391">
        <f t="shared" si="111"/>
        <v>100</v>
      </c>
      <c r="C2391">
        <f t="shared" si="112"/>
        <v>0</v>
      </c>
      <c r="D2391">
        <f t="shared" si="113"/>
        <v>0</v>
      </c>
      <c r="E2391">
        <v>1</v>
      </c>
      <c r="F2391">
        <v>0</v>
      </c>
      <c r="G2391">
        <v>0</v>
      </c>
      <c r="H2391">
        <f>SUM(E2391:G2391)</f>
        <v>1</v>
      </c>
      <c r="I2391">
        <v>1</v>
      </c>
      <c r="J2391" t="s">
        <v>9</v>
      </c>
    </row>
    <row r="2392" spans="1:10">
      <c r="A2392" t="s">
        <v>2399</v>
      </c>
      <c r="B2392">
        <f t="shared" si="111"/>
        <v>0</v>
      </c>
      <c r="C2392">
        <f t="shared" si="112"/>
        <v>0</v>
      </c>
      <c r="D2392">
        <f t="shared" si="113"/>
        <v>100</v>
      </c>
      <c r="E2392">
        <v>0</v>
      </c>
      <c r="F2392">
        <v>0</v>
      </c>
      <c r="G2392">
        <v>1</v>
      </c>
      <c r="H2392">
        <f>SUM(E2392:G2392)</f>
        <v>1</v>
      </c>
      <c r="I2392">
        <v>1</v>
      </c>
      <c r="J2392" t="s">
        <v>9</v>
      </c>
    </row>
    <row r="2393" spans="1:10">
      <c r="A2393" t="s">
        <v>2400</v>
      </c>
      <c r="B2393">
        <f t="shared" si="111"/>
        <v>0</v>
      </c>
      <c r="C2393">
        <f t="shared" si="112"/>
        <v>0</v>
      </c>
      <c r="D2393">
        <f t="shared" si="113"/>
        <v>100</v>
      </c>
      <c r="E2393">
        <v>0</v>
      </c>
      <c r="F2393">
        <v>0</v>
      </c>
      <c r="G2393">
        <v>1</v>
      </c>
      <c r="H2393">
        <f>SUM(E2393:G2393)</f>
        <v>1</v>
      </c>
      <c r="I2393">
        <v>1</v>
      </c>
      <c r="J2393" t="s">
        <v>11</v>
      </c>
    </row>
    <row r="2394" spans="1:10">
      <c r="A2394" t="s">
        <v>2401</v>
      </c>
      <c r="B2394">
        <f t="shared" si="111"/>
        <v>0</v>
      </c>
      <c r="C2394">
        <f t="shared" si="112"/>
        <v>0</v>
      </c>
      <c r="D2394">
        <f t="shared" si="113"/>
        <v>100</v>
      </c>
      <c r="E2394">
        <v>0</v>
      </c>
      <c r="F2394">
        <v>0</v>
      </c>
      <c r="G2394">
        <v>1</v>
      </c>
      <c r="H2394">
        <f>SUM(E2394:G2394)</f>
        <v>1</v>
      </c>
      <c r="I2394">
        <v>1</v>
      </c>
      <c r="J2394" t="s">
        <v>7</v>
      </c>
    </row>
    <row r="2395" spans="1:10">
      <c r="A2395" t="s">
        <v>2402</v>
      </c>
      <c r="B2395">
        <f t="shared" si="111"/>
        <v>0</v>
      </c>
      <c r="C2395">
        <f t="shared" si="112"/>
        <v>100</v>
      </c>
      <c r="D2395">
        <f t="shared" si="113"/>
        <v>0</v>
      </c>
      <c r="E2395">
        <v>0</v>
      </c>
      <c r="F2395">
        <v>1</v>
      </c>
      <c r="G2395">
        <v>0</v>
      </c>
      <c r="H2395">
        <f>SUM(E2395:G2395)</f>
        <v>1</v>
      </c>
      <c r="I2395">
        <v>1</v>
      </c>
      <c r="J2395" t="s">
        <v>9</v>
      </c>
    </row>
    <row r="2396" spans="1:10">
      <c r="A2396" t="s">
        <v>2403</v>
      </c>
      <c r="B2396">
        <f t="shared" si="111"/>
        <v>0</v>
      </c>
      <c r="C2396">
        <f t="shared" si="112"/>
        <v>0</v>
      </c>
      <c r="D2396">
        <f t="shared" si="113"/>
        <v>100</v>
      </c>
      <c r="E2396">
        <v>0</v>
      </c>
      <c r="F2396">
        <v>0</v>
      </c>
      <c r="G2396">
        <v>1</v>
      </c>
      <c r="H2396">
        <f>SUM(E2396:G2396)</f>
        <v>1</v>
      </c>
      <c r="I2396">
        <v>1</v>
      </c>
      <c r="J2396" t="s">
        <v>7</v>
      </c>
    </row>
    <row r="2397" spans="1:10">
      <c r="A2397" t="s">
        <v>2404</v>
      </c>
      <c r="B2397">
        <f t="shared" si="111"/>
        <v>0</v>
      </c>
      <c r="C2397">
        <f t="shared" si="112"/>
        <v>0</v>
      </c>
      <c r="D2397">
        <f t="shared" si="113"/>
        <v>100</v>
      </c>
      <c r="E2397">
        <v>0</v>
      </c>
      <c r="F2397">
        <v>0</v>
      </c>
      <c r="G2397">
        <v>1</v>
      </c>
      <c r="H2397">
        <f>SUM(E2397:G2397)</f>
        <v>1</v>
      </c>
      <c r="I2397">
        <v>1</v>
      </c>
      <c r="J2397" t="s">
        <v>9</v>
      </c>
    </row>
    <row r="2398" spans="1:10">
      <c r="A2398" t="s">
        <v>2405</v>
      </c>
      <c r="B2398">
        <f t="shared" si="111"/>
        <v>0</v>
      </c>
      <c r="C2398">
        <f t="shared" si="112"/>
        <v>0</v>
      </c>
      <c r="D2398">
        <f t="shared" si="113"/>
        <v>100</v>
      </c>
      <c r="E2398">
        <v>0</v>
      </c>
      <c r="F2398">
        <v>0</v>
      </c>
      <c r="G2398">
        <v>1</v>
      </c>
      <c r="H2398">
        <f>SUM(E2398:G2398)</f>
        <v>1</v>
      </c>
      <c r="I2398">
        <v>1</v>
      </c>
      <c r="J2398" t="s">
        <v>9</v>
      </c>
    </row>
    <row r="2399" spans="1:10">
      <c r="A2399" t="s">
        <v>2406</v>
      </c>
      <c r="B2399">
        <f t="shared" si="111"/>
        <v>0</v>
      </c>
      <c r="C2399">
        <f t="shared" si="112"/>
        <v>0</v>
      </c>
      <c r="D2399">
        <f t="shared" si="113"/>
        <v>100</v>
      </c>
      <c r="E2399">
        <v>0</v>
      </c>
      <c r="F2399">
        <v>0</v>
      </c>
      <c r="G2399">
        <v>1</v>
      </c>
      <c r="H2399">
        <f>SUM(E2399:G2399)</f>
        <v>1</v>
      </c>
      <c r="I2399">
        <v>1</v>
      </c>
      <c r="J2399" t="s">
        <v>9</v>
      </c>
    </row>
    <row r="2400" spans="1:10">
      <c r="A2400" t="s">
        <v>2407</v>
      </c>
      <c r="B2400">
        <f t="shared" si="111"/>
        <v>0</v>
      </c>
      <c r="C2400">
        <f t="shared" si="112"/>
        <v>0</v>
      </c>
      <c r="D2400">
        <f t="shared" si="113"/>
        <v>100</v>
      </c>
      <c r="E2400">
        <v>0</v>
      </c>
      <c r="F2400">
        <v>0</v>
      </c>
      <c r="G2400">
        <v>1</v>
      </c>
      <c r="H2400">
        <f>SUM(E2400:G2400)</f>
        <v>1</v>
      </c>
      <c r="I2400">
        <v>1</v>
      </c>
      <c r="J2400" t="s">
        <v>9</v>
      </c>
    </row>
    <row r="2401" spans="1:10">
      <c r="A2401" t="s">
        <v>2408</v>
      </c>
      <c r="B2401">
        <f t="shared" si="111"/>
        <v>0</v>
      </c>
      <c r="C2401">
        <f t="shared" si="112"/>
        <v>0</v>
      </c>
      <c r="D2401">
        <f t="shared" si="113"/>
        <v>100</v>
      </c>
      <c r="E2401">
        <v>0</v>
      </c>
      <c r="F2401">
        <v>0</v>
      </c>
      <c r="G2401">
        <v>1</v>
      </c>
      <c r="H2401">
        <f>SUM(E2401:G2401)</f>
        <v>1</v>
      </c>
      <c r="I2401">
        <v>1</v>
      </c>
      <c r="J2401" t="s">
        <v>11</v>
      </c>
    </row>
    <row r="2402" spans="1:10">
      <c r="A2402" t="s">
        <v>2409</v>
      </c>
      <c r="B2402">
        <f t="shared" si="111"/>
        <v>0</v>
      </c>
      <c r="C2402">
        <f t="shared" si="112"/>
        <v>0</v>
      </c>
      <c r="D2402">
        <f t="shared" si="113"/>
        <v>100</v>
      </c>
      <c r="E2402">
        <v>0</v>
      </c>
      <c r="F2402">
        <v>0</v>
      </c>
      <c r="G2402">
        <v>1</v>
      </c>
      <c r="H2402">
        <f>SUM(E2402:G2402)</f>
        <v>1</v>
      </c>
      <c r="I2402">
        <v>1</v>
      </c>
      <c r="J2402" t="s">
        <v>7</v>
      </c>
    </row>
    <row r="2403" spans="1:10">
      <c r="A2403" t="s">
        <v>2410</v>
      </c>
      <c r="B2403">
        <f t="shared" si="111"/>
        <v>0</v>
      </c>
      <c r="C2403">
        <f t="shared" si="112"/>
        <v>0</v>
      </c>
      <c r="D2403">
        <f t="shared" si="113"/>
        <v>100</v>
      </c>
      <c r="E2403">
        <v>0</v>
      </c>
      <c r="F2403">
        <v>0</v>
      </c>
      <c r="G2403">
        <v>1</v>
      </c>
      <c r="H2403">
        <f>SUM(E2403:G2403)</f>
        <v>1</v>
      </c>
      <c r="I2403">
        <v>1</v>
      </c>
      <c r="J2403" t="s">
        <v>7</v>
      </c>
    </row>
    <row r="2404" spans="1:10">
      <c r="A2404" t="s">
        <v>2411</v>
      </c>
      <c r="B2404">
        <f t="shared" si="111"/>
        <v>0</v>
      </c>
      <c r="C2404">
        <f t="shared" si="112"/>
        <v>100</v>
      </c>
      <c r="D2404">
        <f t="shared" si="113"/>
        <v>0</v>
      </c>
      <c r="E2404">
        <v>0</v>
      </c>
      <c r="F2404">
        <v>1</v>
      </c>
      <c r="G2404">
        <v>0</v>
      </c>
      <c r="H2404">
        <f>SUM(E2404:G2404)</f>
        <v>1</v>
      </c>
      <c r="I2404">
        <v>1</v>
      </c>
      <c r="J2404" t="s">
        <v>7</v>
      </c>
    </row>
    <row r="2405" spans="1:10">
      <c r="A2405" t="s">
        <v>2412</v>
      </c>
      <c r="B2405">
        <f t="shared" si="111"/>
        <v>0</v>
      </c>
      <c r="C2405">
        <f t="shared" si="112"/>
        <v>0</v>
      </c>
      <c r="D2405">
        <f t="shared" si="113"/>
        <v>100</v>
      </c>
      <c r="E2405">
        <v>0</v>
      </c>
      <c r="F2405">
        <v>0</v>
      </c>
      <c r="G2405">
        <v>1</v>
      </c>
      <c r="H2405">
        <f>SUM(E2405:G2405)</f>
        <v>1</v>
      </c>
      <c r="I2405">
        <v>1</v>
      </c>
      <c r="J2405" t="s">
        <v>7</v>
      </c>
    </row>
    <row r="2406" spans="1:10">
      <c r="A2406" t="s">
        <v>2413</v>
      </c>
      <c r="B2406">
        <f t="shared" si="111"/>
        <v>0</v>
      </c>
      <c r="C2406">
        <f t="shared" si="112"/>
        <v>0</v>
      </c>
      <c r="D2406">
        <f t="shared" si="113"/>
        <v>100</v>
      </c>
      <c r="E2406">
        <v>0</v>
      </c>
      <c r="F2406">
        <v>0</v>
      </c>
      <c r="G2406">
        <v>1</v>
      </c>
      <c r="H2406">
        <f>SUM(E2406:G2406)</f>
        <v>1</v>
      </c>
      <c r="I2406">
        <v>1</v>
      </c>
      <c r="J2406" t="s">
        <v>11</v>
      </c>
    </row>
    <row r="2407" spans="1:10">
      <c r="A2407" t="s">
        <v>2414</v>
      </c>
      <c r="B2407">
        <f t="shared" si="111"/>
        <v>0</v>
      </c>
      <c r="C2407">
        <f t="shared" si="112"/>
        <v>0</v>
      </c>
      <c r="D2407">
        <f t="shared" si="113"/>
        <v>100</v>
      </c>
      <c r="E2407">
        <v>0</v>
      </c>
      <c r="F2407">
        <v>0</v>
      </c>
      <c r="G2407">
        <v>1</v>
      </c>
      <c r="H2407">
        <f>SUM(E2407:G2407)</f>
        <v>1</v>
      </c>
      <c r="I2407">
        <v>1</v>
      </c>
      <c r="J2407" t="s">
        <v>9</v>
      </c>
    </row>
    <row r="2408" spans="1:10">
      <c r="A2408" t="s">
        <v>2415</v>
      </c>
      <c r="B2408">
        <f t="shared" si="111"/>
        <v>0</v>
      </c>
      <c r="C2408">
        <f t="shared" si="112"/>
        <v>0</v>
      </c>
      <c r="D2408">
        <f t="shared" si="113"/>
        <v>100</v>
      </c>
      <c r="E2408">
        <v>0</v>
      </c>
      <c r="F2408">
        <v>0</v>
      </c>
      <c r="G2408">
        <v>1</v>
      </c>
      <c r="H2408">
        <f>SUM(E2408:G2408)</f>
        <v>1</v>
      </c>
      <c r="I2408">
        <v>1</v>
      </c>
      <c r="J2408" t="s">
        <v>9</v>
      </c>
    </row>
    <row r="2409" spans="1:10">
      <c r="A2409" t="s">
        <v>2416</v>
      </c>
      <c r="B2409">
        <f t="shared" si="111"/>
        <v>0</v>
      </c>
      <c r="C2409">
        <f t="shared" si="112"/>
        <v>0</v>
      </c>
      <c r="D2409">
        <f t="shared" si="113"/>
        <v>100</v>
      </c>
      <c r="E2409">
        <v>0</v>
      </c>
      <c r="F2409">
        <v>0</v>
      </c>
      <c r="G2409">
        <v>1</v>
      </c>
      <c r="H2409">
        <f>SUM(E2409:G2409)</f>
        <v>1</v>
      </c>
      <c r="I2409">
        <v>1</v>
      </c>
      <c r="J2409" t="s">
        <v>7</v>
      </c>
    </row>
    <row r="2410" spans="1:10">
      <c r="A2410" t="s">
        <v>2417</v>
      </c>
      <c r="B2410">
        <f t="shared" si="111"/>
        <v>0</v>
      </c>
      <c r="C2410">
        <f t="shared" si="112"/>
        <v>100</v>
      </c>
      <c r="D2410">
        <f t="shared" si="113"/>
        <v>0</v>
      </c>
      <c r="E2410">
        <v>0</v>
      </c>
      <c r="F2410">
        <v>1</v>
      </c>
      <c r="G2410">
        <v>0</v>
      </c>
      <c r="H2410">
        <f>SUM(E2410:G2410)</f>
        <v>1</v>
      </c>
      <c r="I2410">
        <v>1</v>
      </c>
      <c r="J2410" t="s">
        <v>11</v>
      </c>
    </row>
    <row r="2411" spans="1:10">
      <c r="A2411" t="s">
        <v>2418</v>
      </c>
      <c r="B2411">
        <f t="shared" si="111"/>
        <v>0</v>
      </c>
      <c r="C2411">
        <f t="shared" si="112"/>
        <v>100</v>
      </c>
      <c r="D2411">
        <f t="shared" si="113"/>
        <v>0</v>
      </c>
      <c r="E2411">
        <v>0</v>
      </c>
      <c r="F2411">
        <v>1</v>
      </c>
      <c r="G2411">
        <v>0</v>
      </c>
      <c r="H2411">
        <f>SUM(E2411:G2411)</f>
        <v>1</v>
      </c>
      <c r="I2411">
        <v>1</v>
      </c>
      <c r="J2411" t="s">
        <v>7</v>
      </c>
    </row>
    <row r="2412" spans="1:10">
      <c r="A2412" t="s">
        <v>2419</v>
      </c>
      <c r="B2412">
        <f t="shared" si="111"/>
        <v>0</v>
      </c>
      <c r="C2412">
        <f t="shared" si="112"/>
        <v>100</v>
      </c>
      <c r="D2412">
        <f t="shared" si="113"/>
        <v>0</v>
      </c>
      <c r="E2412">
        <v>0</v>
      </c>
      <c r="F2412">
        <v>1</v>
      </c>
      <c r="G2412">
        <v>0</v>
      </c>
      <c r="H2412">
        <f>SUM(E2412:G2412)</f>
        <v>1</v>
      </c>
      <c r="I2412">
        <v>1</v>
      </c>
      <c r="J2412" t="s">
        <v>11</v>
      </c>
    </row>
    <row r="2413" spans="1:10">
      <c r="A2413" t="s">
        <v>2420</v>
      </c>
      <c r="B2413">
        <f t="shared" si="111"/>
        <v>100</v>
      </c>
      <c r="C2413">
        <f t="shared" si="112"/>
        <v>0</v>
      </c>
      <c r="D2413">
        <f t="shared" si="113"/>
        <v>0</v>
      </c>
      <c r="E2413">
        <v>1</v>
      </c>
      <c r="F2413">
        <v>0</v>
      </c>
      <c r="G2413">
        <v>0</v>
      </c>
      <c r="H2413">
        <f>SUM(E2413:G2413)</f>
        <v>1</v>
      </c>
      <c r="I2413">
        <v>1</v>
      </c>
      <c r="J2413" t="s">
        <v>7</v>
      </c>
    </row>
    <row r="2414" spans="1:10">
      <c r="A2414" t="s">
        <v>2421</v>
      </c>
      <c r="B2414">
        <f t="shared" si="111"/>
        <v>0</v>
      </c>
      <c r="C2414">
        <f t="shared" si="112"/>
        <v>0</v>
      </c>
      <c r="D2414">
        <f t="shared" si="113"/>
        <v>100</v>
      </c>
      <c r="E2414">
        <v>0</v>
      </c>
      <c r="F2414">
        <v>0</v>
      </c>
      <c r="G2414">
        <v>1</v>
      </c>
      <c r="H2414">
        <f>SUM(E2414:G2414)</f>
        <v>1</v>
      </c>
      <c r="I2414">
        <v>1</v>
      </c>
      <c r="J2414" t="s">
        <v>9</v>
      </c>
    </row>
    <row r="2415" spans="1:10">
      <c r="A2415" t="s">
        <v>2422</v>
      </c>
      <c r="B2415">
        <f t="shared" si="111"/>
        <v>100</v>
      </c>
      <c r="C2415">
        <f t="shared" si="112"/>
        <v>0</v>
      </c>
      <c r="D2415">
        <f t="shared" si="113"/>
        <v>0</v>
      </c>
      <c r="E2415">
        <v>1</v>
      </c>
      <c r="F2415">
        <v>0</v>
      </c>
      <c r="G2415">
        <v>0</v>
      </c>
      <c r="H2415">
        <f>SUM(E2415:G2415)</f>
        <v>1</v>
      </c>
      <c r="I2415">
        <v>1</v>
      </c>
      <c r="J2415" t="s">
        <v>9</v>
      </c>
    </row>
    <row r="2416" spans="1:10">
      <c r="A2416" t="s">
        <v>2423</v>
      </c>
      <c r="B2416">
        <f t="shared" si="111"/>
        <v>0</v>
      </c>
      <c r="C2416">
        <f t="shared" si="112"/>
        <v>0</v>
      </c>
      <c r="D2416">
        <f t="shared" si="113"/>
        <v>100</v>
      </c>
      <c r="E2416">
        <v>0</v>
      </c>
      <c r="F2416">
        <v>0</v>
      </c>
      <c r="G2416">
        <v>1</v>
      </c>
      <c r="H2416">
        <f>SUM(E2416:G2416)</f>
        <v>1</v>
      </c>
      <c r="I2416">
        <v>1</v>
      </c>
      <c r="J2416" t="s">
        <v>9</v>
      </c>
    </row>
    <row r="2417" spans="1:10">
      <c r="A2417" t="s">
        <v>2424</v>
      </c>
      <c r="B2417">
        <f t="shared" si="111"/>
        <v>100</v>
      </c>
      <c r="C2417">
        <f t="shared" si="112"/>
        <v>0</v>
      </c>
      <c r="D2417">
        <f t="shared" si="113"/>
        <v>0</v>
      </c>
      <c r="E2417">
        <v>1</v>
      </c>
      <c r="F2417">
        <v>0</v>
      </c>
      <c r="G2417">
        <v>0</v>
      </c>
      <c r="H2417">
        <f>SUM(E2417:G2417)</f>
        <v>1</v>
      </c>
      <c r="I2417">
        <v>1</v>
      </c>
      <c r="J2417" t="s">
        <v>11</v>
      </c>
    </row>
    <row r="2418" spans="1:10">
      <c r="A2418" t="s">
        <v>2425</v>
      </c>
      <c r="B2418">
        <f t="shared" si="111"/>
        <v>100</v>
      </c>
      <c r="C2418">
        <f t="shared" si="112"/>
        <v>0</v>
      </c>
      <c r="D2418">
        <f t="shared" si="113"/>
        <v>0</v>
      </c>
      <c r="E2418">
        <v>1</v>
      </c>
      <c r="F2418">
        <v>0</v>
      </c>
      <c r="G2418">
        <v>0</v>
      </c>
      <c r="H2418">
        <f>SUM(E2418:G2418)</f>
        <v>1</v>
      </c>
      <c r="I2418">
        <v>1</v>
      </c>
      <c r="J2418" t="s">
        <v>9</v>
      </c>
    </row>
    <row r="2419" spans="1:10">
      <c r="A2419" t="s">
        <v>2426</v>
      </c>
      <c r="B2419">
        <f t="shared" si="111"/>
        <v>100</v>
      </c>
      <c r="C2419">
        <f t="shared" si="112"/>
        <v>0</v>
      </c>
      <c r="D2419">
        <f t="shared" si="113"/>
        <v>0</v>
      </c>
      <c r="E2419">
        <v>1</v>
      </c>
      <c r="F2419">
        <v>0</v>
      </c>
      <c r="G2419">
        <v>0</v>
      </c>
      <c r="H2419">
        <f>SUM(E2419:G2419)</f>
        <v>1</v>
      </c>
      <c r="I2419">
        <v>1</v>
      </c>
      <c r="J2419" t="s">
        <v>9</v>
      </c>
    </row>
    <row r="2420" spans="1:10">
      <c r="A2420" t="s">
        <v>2427</v>
      </c>
      <c r="B2420">
        <f t="shared" si="111"/>
        <v>0</v>
      </c>
      <c r="C2420">
        <f t="shared" si="112"/>
        <v>0</v>
      </c>
      <c r="D2420">
        <f t="shared" si="113"/>
        <v>100</v>
      </c>
      <c r="E2420">
        <v>0</v>
      </c>
      <c r="F2420">
        <v>0</v>
      </c>
      <c r="G2420">
        <v>1</v>
      </c>
      <c r="H2420">
        <f>SUM(E2420:G2420)</f>
        <v>1</v>
      </c>
      <c r="I2420">
        <v>1</v>
      </c>
      <c r="J2420" t="s">
        <v>9</v>
      </c>
    </row>
    <row r="2421" spans="1:10">
      <c r="A2421" t="s">
        <v>2428</v>
      </c>
      <c r="B2421">
        <f t="shared" si="111"/>
        <v>0</v>
      </c>
      <c r="C2421">
        <f t="shared" si="112"/>
        <v>0</v>
      </c>
      <c r="D2421">
        <f t="shared" si="113"/>
        <v>100</v>
      </c>
      <c r="E2421">
        <v>0</v>
      </c>
      <c r="F2421">
        <v>0</v>
      </c>
      <c r="G2421">
        <v>1</v>
      </c>
      <c r="H2421">
        <f>SUM(E2421:G2421)</f>
        <v>1</v>
      </c>
      <c r="I2421">
        <v>1</v>
      </c>
      <c r="J2421" t="s">
        <v>7</v>
      </c>
    </row>
    <row r="2422" spans="1:10">
      <c r="A2422" t="s">
        <v>2429</v>
      </c>
      <c r="B2422">
        <f t="shared" si="111"/>
        <v>0</v>
      </c>
      <c r="C2422">
        <f t="shared" si="112"/>
        <v>0</v>
      </c>
      <c r="D2422">
        <f t="shared" si="113"/>
        <v>100</v>
      </c>
      <c r="E2422">
        <v>0</v>
      </c>
      <c r="F2422">
        <v>0</v>
      </c>
      <c r="G2422">
        <v>1</v>
      </c>
      <c r="H2422">
        <f>SUM(E2422:G2422)</f>
        <v>1</v>
      </c>
      <c r="I2422">
        <v>1</v>
      </c>
      <c r="J2422" t="s">
        <v>9</v>
      </c>
    </row>
    <row r="2423" spans="1:10">
      <c r="A2423" t="s">
        <v>2430</v>
      </c>
      <c r="B2423">
        <f t="shared" si="111"/>
        <v>100</v>
      </c>
      <c r="C2423">
        <f t="shared" si="112"/>
        <v>0</v>
      </c>
      <c r="D2423">
        <f t="shared" si="113"/>
        <v>0</v>
      </c>
      <c r="E2423">
        <v>1</v>
      </c>
      <c r="F2423">
        <v>0</v>
      </c>
      <c r="G2423">
        <v>0</v>
      </c>
      <c r="H2423">
        <f>SUM(E2423:G2423)</f>
        <v>1</v>
      </c>
      <c r="I2423">
        <v>1</v>
      </c>
      <c r="J2423" t="s">
        <v>11</v>
      </c>
    </row>
    <row r="2424" spans="1:10">
      <c r="A2424" t="s">
        <v>2431</v>
      </c>
      <c r="B2424">
        <f t="shared" si="111"/>
        <v>100</v>
      </c>
      <c r="C2424">
        <f t="shared" si="112"/>
        <v>0</v>
      </c>
      <c r="D2424">
        <f t="shared" si="113"/>
        <v>0</v>
      </c>
      <c r="E2424">
        <v>1</v>
      </c>
      <c r="F2424">
        <v>0</v>
      </c>
      <c r="G2424">
        <v>0</v>
      </c>
      <c r="H2424">
        <f>SUM(E2424:G2424)</f>
        <v>1</v>
      </c>
      <c r="I2424">
        <v>1</v>
      </c>
      <c r="J2424" t="s">
        <v>9</v>
      </c>
    </row>
    <row r="2425" spans="1:10">
      <c r="A2425" t="s">
        <v>2432</v>
      </c>
      <c r="B2425">
        <f t="shared" si="111"/>
        <v>0</v>
      </c>
      <c r="C2425">
        <f t="shared" si="112"/>
        <v>0</v>
      </c>
      <c r="D2425">
        <f t="shared" si="113"/>
        <v>100</v>
      </c>
      <c r="E2425">
        <v>0</v>
      </c>
      <c r="F2425">
        <v>0</v>
      </c>
      <c r="G2425">
        <v>1</v>
      </c>
      <c r="H2425">
        <f>SUM(E2425:G2425)</f>
        <v>1</v>
      </c>
      <c r="I2425">
        <v>1</v>
      </c>
      <c r="J2425" t="s">
        <v>7</v>
      </c>
    </row>
    <row r="2426" spans="1:10">
      <c r="A2426" t="s">
        <v>2433</v>
      </c>
      <c r="B2426">
        <f t="shared" si="111"/>
        <v>0</v>
      </c>
      <c r="C2426">
        <f t="shared" si="112"/>
        <v>0</v>
      </c>
      <c r="D2426">
        <f t="shared" si="113"/>
        <v>100</v>
      </c>
      <c r="E2426">
        <v>0</v>
      </c>
      <c r="F2426">
        <v>0</v>
      </c>
      <c r="G2426">
        <v>1</v>
      </c>
      <c r="H2426">
        <f>SUM(E2426:G2426)</f>
        <v>1</v>
      </c>
      <c r="I2426">
        <v>1</v>
      </c>
      <c r="J2426" t="s">
        <v>9</v>
      </c>
    </row>
    <row r="2427" spans="1:10">
      <c r="A2427" t="s">
        <v>2434</v>
      </c>
      <c r="B2427">
        <f t="shared" si="111"/>
        <v>0</v>
      </c>
      <c r="C2427">
        <f t="shared" si="112"/>
        <v>0</v>
      </c>
      <c r="D2427">
        <f t="shared" si="113"/>
        <v>100</v>
      </c>
      <c r="E2427">
        <v>0</v>
      </c>
      <c r="F2427">
        <v>0</v>
      </c>
      <c r="G2427">
        <v>1</v>
      </c>
      <c r="H2427">
        <f>SUM(E2427:G2427)</f>
        <v>1</v>
      </c>
      <c r="I2427">
        <v>1</v>
      </c>
      <c r="J2427" t="s">
        <v>7</v>
      </c>
    </row>
    <row r="2428" spans="1:10">
      <c r="A2428" t="s">
        <v>2435</v>
      </c>
      <c r="B2428">
        <f t="shared" si="111"/>
        <v>100</v>
      </c>
      <c r="C2428">
        <f t="shared" si="112"/>
        <v>0</v>
      </c>
      <c r="D2428">
        <f t="shared" si="113"/>
        <v>0</v>
      </c>
      <c r="E2428">
        <v>1</v>
      </c>
      <c r="F2428">
        <v>0</v>
      </c>
      <c r="G2428">
        <v>0</v>
      </c>
      <c r="H2428">
        <f>SUM(E2428:G2428)</f>
        <v>1</v>
      </c>
      <c r="I2428">
        <v>1</v>
      </c>
      <c r="J2428" t="s">
        <v>7</v>
      </c>
    </row>
    <row r="2429" spans="1:10">
      <c r="A2429" t="s">
        <v>2436</v>
      </c>
      <c r="B2429">
        <f t="shared" si="111"/>
        <v>100</v>
      </c>
      <c r="C2429">
        <f t="shared" si="112"/>
        <v>0</v>
      </c>
      <c r="D2429">
        <f t="shared" si="113"/>
        <v>0</v>
      </c>
      <c r="E2429">
        <v>1</v>
      </c>
      <c r="F2429">
        <v>0</v>
      </c>
      <c r="G2429">
        <v>0</v>
      </c>
      <c r="H2429">
        <f>SUM(E2429:G2429)</f>
        <v>1</v>
      </c>
      <c r="I2429">
        <v>1</v>
      </c>
      <c r="J2429" t="s">
        <v>9</v>
      </c>
    </row>
    <row r="2430" spans="1:10">
      <c r="A2430" t="s">
        <v>2437</v>
      </c>
      <c r="B2430">
        <f t="shared" si="111"/>
        <v>0</v>
      </c>
      <c r="C2430">
        <f t="shared" si="112"/>
        <v>0</v>
      </c>
      <c r="D2430">
        <f t="shared" si="113"/>
        <v>100</v>
      </c>
      <c r="E2430">
        <v>0</v>
      </c>
      <c r="F2430">
        <v>0</v>
      </c>
      <c r="G2430">
        <v>1</v>
      </c>
      <c r="H2430">
        <f>SUM(E2430:G2430)</f>
        <v>1</v>
      </c>
      <c r="I2430">
        <v>1</v>
      </c>
      <c r="J2430" t="s">
        <v>11</v>
      </c>
    </row>
    <row r="2431" spans="1:10">
      <c r="A2431" t="s">
        <v>2438</v>
      </c>
      <c r="B2431">
        <f t="shared" si="111"/>
        <v>0</v>
      </c>
      <c r="C2431">
        <f t="shared" si="112"/>
        <v>100</v>
      </c>
      <c r="D2431">
        <f t="shared" si="113"/>
        <v>0</v>
      </c>
      <c r="E2431">
        <v>0</v>
      </c>
      <c r="F2431">
        <v>1</v>
      </c>
      <c r="G2431">
        <v>0</v>
      </c>
      <c r="H2431">
        <f>SUM(E2431:G2431)</f>
        <v>1</v>
      </c>
      <c r="I2431">
        <v>1</v>
      </c>
      <c r="J2431" t="s">
        <v>9</v>
      </c>
    </row>
    <row r="2432" spans="1:10">
      <c r="A2432" t="s">
        <v>2439</v>
      </c>
      <c r="B2432">
        <f t="shared" si="111"/>
        <v>0</v>
      </c>
      <c r="C2432">
        <f t="shared" si="112"/>
        <v>0</v>
      </c>
      <c r="D2432">
        <f t="shared" si="113"/>
        <v>100</v>
      </c>
      <c r="E2432">
        <v>0</v>
      </c>
      <c r="F2432">
        <v>0</v>
      </c>
      <c r="G2432">
        <v>1</v>
      </c>
      <c r="H2432">
        <f>SUM(E2432:G2432)</f>
        <v>1</v>
      </c>
      <c r="I2432">
        <v>1</v>
      </c>
      <c r="J2432" t="s">
        <v>11</v>
      </c>
    </row>
    <row r="2433" spans="1:10">
      <c r="A2433" t="s">
        <v>2440</v>
      </c>
      <c r="B2433">
        <f t="shared" si="111"/>
        <v>0</v>
      </c>
      <c r="C2433">
        <f t="shared" si="112"/>
        <v>0</v>
      </c>
      <c r="D2433">
        <f t="shared" si="113"/>
        <v>100</v>
      </c>
      <c r="E2433">
        <v>0</v>
      </c>
      <c r="F2433">
        <v>0</v>
      </c>
      <c r="G2433">
        <v>1</v>
      </c>
      <c r="H2433">
        <f>SUM(E2433:G2433)</f>
        <v>1</v>
      </c>
      <c r="I2433">
        <v>1</v>
      </c>
      <c r="J2433" t="s">
        <v>7</v>
      </c>
    </row>
    <row r="2434" spans="1:10">
      <c r="A2434" t="s">
        <v>2441</v>
      </c>
      <c r="B2434">
        <f t="shared" si="111"/>
        <v>0</v>
      </c>
      <c r="C2434">
        <f t="shared" si="112"/>
        <v>0</v>
      </c>
      <c r="D2434">
        <f t="shared" si="113"/>
        <v>100</v>
      </c>
      <c r="E2434">
        <v>0</v>
      </c>
      <c r="F2434">
        <v>0</v>
      </c>
      <c r="G2434">
        <v>1</v>
      </c>
      <c r="H2434">
        <f>SUM(E2434:G2434)</f>
        <v>1</v>
      </c>
      <c r="I2434">
        <v>1</v>
      </c>
      <c r="J2434" t="s">
        <v>9</v>
      </c>
    </row>
    <row r="2435" spans="1:10">
      <c r="A2435" t="s">
        <v>2442</v>
      </c>
      <c r="B2435">
        <f t="shared" ref="B2435:B2498" si="114">ROUND((E2435/H2435)*100,0)</f>
        <v>0</v>
      </c>
      <c r="C2435">
        <f t="shared" ref="C2435:C2498" si="115">ROUND((F2435/H2435)*100,0)</f>
        <v>0</v>
      </c>
      <c r="D2435">
        <f t="shared" ref="D2435:D2498" si="116">ROUND((G2435/H2435)*100,0)</f>
        <v>100</v>
      </c>
      <c r="E2435">
        <v>0</v>
      </c>
      <c r="F2435">
        <v>0</v>
      </c>
      <c r="G2435">
        <v>1</v>
      </c>
      <c r="H2435">
        <f>SUM(E2435:G2435)</f>
        <v>1</v>
      </c>
      <c r="I2435">
        <v>1</v>
      </c>
      <c r="J2435" t="s">
        <v>9</v>
      </c>
    </row>
    <row r="2436" spans="1:10">
      <c r="A2436" t="s">
        <v>2443</v>
      </c>
      <c r="B2436">
        <f t="shared" si="114"/>
        <v>100</v>
      </c>
      <c r="C2436">
        <f t="shared" si="115"/>
        <v>0</v>
      </c>
      <c r="D2436">
        <f t="shared" si="116"/>
        <v>0</v>
      </c>
      <c r="E2436">
        <v>1</v>
      </c>
      <c r="F2436">
        <v>0</v>
      </c>
      <c r="G2436">
        <v>0</v>
      </c>
      <c r="H2436">
        <f>SUM(E2436:G2436)</f>
        <v>1</v>
      </c>
      <c r="I2436">
        <v>1</v>
      </c>
      <c r="J2436" t="s">
        <v>7</v>
      </c>
    </row>
    <row r="2437" spans="1:10">
      <c r="A2437" t="s">
        <v>2444</v>
      </c>
      <c r="B2437">
        <f t="shared" si="114"/>
        <v>0</v>
      </c>
      <c r="C2437">
        <f t="shared" si="115"/>
        <v>100</v>
      </c>
      <c r="D2437">
        <f t="shared" si="116"/>
        <v>0</v>
      </c>
      <c r="E2437">
        <v>0</v>
      </c>
      <c r="F2437">
        <v>1</v>
      </c>
      <c r="G2437">
        <v>0</v>
      </c>
      <c r="H2437">
        <f>SUM(E2437:G2437)</f>
        <v>1</v>
      </c>
      <c r="I2437">
        <v>1</v>
      </c>
      <c r="J2437" t="s">
        <v>7</v>
      </c>
    </row>
    <row r="2438" spans="1:10">
      <c r="A2438" t="s">
        <v>2445</v>
      </c>
      <c r="B2438">
        <f t="shared" si="114"/>
        <v>0</v>
      </c>
      <c r="C2438">
        <f t="shared" si="115"/>
        <v>100</v>
      </c>
      <c r="D2438">
        <f t="shared" si="116"/>
        <v>0</v>
      </c>
      <c r="E2438">
        <v>0</v>
      </c>
      <c r="F2438">
        <v>1</v>
      </c>
      <c r="G2438">
        <v>0</v>
      </c>
      <c r="H2438">
        <f>SUM(E2438:G2438)</f>
        <v>1</v>
      </c>
      <c r="I2438">
        <v>1</v>
      </c>
      <c r="J2438" t="s">
        <v>7</v>
      </c>
    </row>
    <row r="2439" spans="1:10">
      <c r="A2439" t="s">
        <v>2446</v>
      </c>
      <c r="B2439">
        <f t="shared" si="114"/>
        <v>0</v>
      </c>
      <c r="C2439">
        <f t="shared" si="115"/>
        <v>100</v>
      </c>
      <c r="D2439">
        <f t="shared" si="116"/>
        <v>0</v>
      </c>
      <c r="E2439">
        <v>0</v>
      </c>
      <c r="F2439">
        <v>1</v>
      </c>
      <c r="G2439">
        <v>0</v>
      </c>
      <c r="H2439">
        <f>SUM(E2439:G2439)</f>
        <v>1</v>
      </c>
      <c r="I2439">
        <v>1</v>
      </c>
      <c r="J2439" t="s">
        <v>9</v>
      </c>
    </row>
    <row r="2440" spans="1:10">
      <c r="A2440" t="s">
        <v>2447</v>
      </c>
      <c r="B2440">
        <f t="shared" si="114"/>
        <v>0</v>
      </c>
      <c r="C2440">
        <f t="shared" si="115"/>
        <v>0</v>
      </c>
      <c r="D2440">
        <f t="shared" si="116"/>
        <v>100</v>
      </c>
      <c r="E2440">
        <v>0</v>
      </c>
      <c r="F2440">
        <v>0</v>
      </c>
      <c r="G2440">
        <v>1</v>
      </c>
      <c r="H2440">
        <f>SUM(E2440:G2440)</f>
        <v>1</v>
      </c>
      <c r="I2440">
        <v>1</v>
      </c>
      <c r="J2440" t="s">
        <v>11</v>
      </c>
    </row>
    <row r="2441" spans="1:10">
      <c r="A2441" t="s">
        <v>2448</v>
      </c>
      <c r="B2441">
        <f t="shared" si="114"/>
        <v>0</v>
      </c>
      <c r="C2441">
        <f t="shared" si="115"/>
        <v>100</v>
      </c>
      <c r="D2441">
        <f t="shared" si="116"/>
        <v>0</v>
      </c>
      <c r="E2441">
        <v>0</v>
      </c>
      <c r="F2441">
        <v>1</v>
      </c>
      <c r="G2441">
        <v>0</v>
      </c>
      <c r="H2441">
        <f>SUM(E2441:G2441)</f>
        <v>1</v>
      </c>
      <c r="I2441">
        <v>1</v>
      </c>
      <c r="J2441" t="s">
        <v>7</v>
      </c>
    </row>
    <row r="2442" spans="1:10">
      <c r="A2442" t="s">
        <v>2449</v>
      </c>
      <c r="B2442">
        <f t="shared" si="114"/>
        <v>0</v>
      </c>
      <c r="C2442">
        <f t="shared" si="115"/>
        <v>0</v>
      </c>
      <c r="D2442">
        <f t="shared" si="116"/>
        <v>100</v>
      </c>
      <c r="E2442">
        <v>0</v>
      </c>
      <c r="F2442">
        <v>0</v>
      </c>
      <c r="G2442">
        <v>1</v>
      </c>
      <c r="H2442">
        <f>SUM(E2442:G2442)</f>
        <v>1</v>
      </c>
      <c r="I2442">
        <v>1</v>
      </c>
      <c r="J2442" t="s">
        <v>11</v>
      </c>
    </row>
    <row r="2443" spans="1:10">
      <c r="A2443" t="s">
        <v>2450</v>
      </c>
      <c r="B2443">
        <f t="shared" si="114"/>
        <v>0</v>
      </c>
      <c r="C2443">
        <f t="shared" si="115"/>
        <v>0</v>
      </c>
      <c r="D2443">
        <f t="shared" si="116"/>
        <v>100</v>
      </c>
      <c r="E2443">
        <v>0</v>
      </c>
      <c r="F2443">
        <v>0</v>
      </c>
      <c r="G2443">
        <v>1</v>
      </c>
      <c r="H2443">
        <f>SUM(E2443:G2443)</f>
        <v>1</v>
      </c>
      <c r="I2443">
        <v>1</v>
      </c>
      <c r="J2443" t="s">
        <v>9</v>
      </c>
    </row>
    <row r="2444" spans="1:10">
      <c r="A2444" t="s">
        <v>2451</v>
      </c>
      <c r="B2444">
        <f t="shared" si="114"/>
        <v>0</v>
      </c>
      <c r="C2444">
        <f t="shared" si="115"/>
        <v>0</v>
      </c>
      <c r="D2444">
        <f t="shared" si="116"/>
        <v>100</v>
      </c>
      <c r="E2444">
        <v>0</v>
      </c>
      <c r="F2444">
        <v>0</v>
      </c>
      <c r="G2444">
        <v>1</v>
      </c>
      <c r="H2444">
        <f>SUM(E2444:G2444)</f>
        <v>1</v>
      </c>
      <c r="I2444">
        <v>1</v>
      </c>
      <c r="J2444" t="s">
        <v>9</v>
      </c>
    </row>
    <row r="2445" spans="1:10">
      <c r="A2445" t="s">
        <v>2452</v>
      </c>
      <c r="B2445">
        <f t="shared" si="114"/>
        <v>0</v>
      </c>
      <c r="C2445">
        <f t="shared" si="115"/>
        <v>100</v>
      </c>
      <c r="D2445">
        <f t="shared" si="116"/>
        <v>0</v>
      </c>
      <c r="E2445">
        <v>0</v>
      </c>
      <c r="F2445">
        <v>1</v>
      </c>
      <c r="G2445">
        <v>0</v>
      </c>
      <c r="H2445">
        <f>SUM(E2445:G2445)</f>
        <v>1</v>
      </c>
      <c r="I2445">
        <v>1</v>
      </c>
      <c r="J2445" t="s">
        <v>9</v>
      </c>
    </row>
    <row r="2446" spans="1:10">
      <c r="A2446" t="s">
        <v>2453</v>
      </c>
      <c r="B2446">
        <f t="shared" si="114"/>
        <v>0</v>
      </c>
      <c r="C2446">
        <f t="shared" si="115"/>
        <v>100</v>
      </c>
      <c r="D2446">
        <f t="shared" si="116"/>
        <v>0</v>
      </c>
      <c r="E2446">
        <v>0</v>
      </c>
      <c r="F2446">
        <v>1</v>
      </c>
      <c r="G2446">
        <v>0</v>
      </c>
      <c r="H2446">
        <f>SUM(E2446:G2446)</f>
        <v>1</v>
      </c>
      <c r="I2446">
        <v>1</v>
      </c>
      <c r="J2446" t="s">
        <v>9</v>
      </c>
    </row>
    <row r="2447" spans="1:10">
      <c r="A2447" t="s">
        <v>2454</v>
      </c>
      <c r="B2447">
        <f t="shared" si="114"/>
        <v>100</v>
      </c>
      <c r="C2447">
        <f t="shared" si="115"/>
        <v>0</v>
      </c>
      <c r="D2447">
        <f t="shared" si="116"/>
        <v>0</v>
      </c>
      <c r="E2447">
        <v>1</v>
      </c>
      <c r="F2447">
        <v>0</v>
      </c>
      <c r="G2447">
        <v>0</v>
      </c>
      <c r="H2447">
        <f>SUM(E2447:G2447)</f>
        <v>1</v>
      </c>
      <c r="I2447">
        <v>1</v>
      </c>
      <c r="J2447" t="s">
        <v>7</v>
      </c>
    </row>
    <row r="2448" spans="1:10">
      <c r="A2448" t="s">
        <v>2455</v>
      </c>
      <c r="B2448">
        <f t="shared" si="114"/>
        <v>0</v>
      </c>
      <c r="C2448">
        <f t="shared" si="115"/>
        <v>100</v>
      </c>
      <c r="D2448">
        <f t="shared" si="116"/>
        <v>0</v>
      </c>
      <c r="E2448">
        <v>0</v>
      </c>
      <c r="F2448">
        <v>1</v>
      </c>
      <c r="G2448">
        <v>0</v>
      </c>
      <c r="H2448">
        <f>SUM(E2448:G2448)</f>
        <v>1</v>
      </c>
      <c r="I2448">
        <v>1</v>
      </c>
      <c r="J2448" t="s">
        <v>7</v>
      </c>
    </row>
    <row r="2449" spans="1:10">
      <c r="A2449" t="s">
        <v>2456</v>
      </c>
      <c r="B2449">
        <f t="shared" si="114"/>
        <v>100</v>
      </c>
      <c r="C2449">
        <f t="shared" si="115"/>
        <v>0</v>
      </c>
      <c r="D2449">
        <f t="shared" si="116"/>
        <v>0</v>
      </c>
      <c r="E2449">
        <v>1</v>
      </c>
      <c r="F2449">
        <v>0</v>
      </c>
      <c r="G2449">
        <v>0</v>
      </c>
      <c r="H2449">
        <f>SUM(E2449:G2449)</f>
        <v>1</v>
      </c>
      <c r="I2449">
        <v>1</v>
      </c>
      <c r="J2449" t="s">
        <v>7</v>
      </c>
    </row>
    <row r="2450" spans="1:10">
      <c r="A2450" t="s">
        <v>2457</v>
      </c>
      <c r="B2450">
        <f t="shared" si="114"/>
        <v>0</v>
      </c>
      <c r="C2450">
        <f t="shared" si="115"/>
        <v>0</v>
      </c>
      <c r="D2450">
        <f t="shared" si="116"/>
        <v>100</v>
      </c>
      <c r="E2450">
        <v>0</v>
      </c>
      <c r="F2450">
        <v>0</v>
      </c>
      <c r="G2450">
        <v>1</v>
      </c>
      <c r="H2450">
        <f>SUM(E2450:G2450)</f>
        <v>1</v>
      </c>
      <c r="I2450">
        <v>1</v>
      </c>
      <c r="J2450" t="s">
        <v>7</v>
      </c>
    </row>
    <row r="2451" spans="1:10">
      <c r="A2451" t="s">
        <v>2458</v>
      </c>
      <c r="B2451">
        <f t="shared" si="114"/>
        <v>0</v>
      </c>
      <c r="C2451">
        <f t="shared" si="115"/>
        <v>100</v>
      </c>
      <c r="D2451">
        <f t="shared" si="116"/>
        <v>0</v>
      </c>
      <c r="E2451">
        <v>0</v>
      </c>
      <c r="F2451">
        <v>1</v>
      </c>
      <c r="G2451">
        <v>0</v>
      </c>
      <c r="H2451">
        <f>SUM(E2451:G2451)</f>
        <v>1</v>
      </c>
      <c r="I2451">
        <v>1</v>
      </c>
      <c r="J2451" t="s">
        <v>9</v>
      </c>
    </row>
    <row r="2452" spans="1:10">
      <c r="A2452" t="s">
        <v>2459</v>
      </c>
      <c r="B2452">
        <f t="shared" si="114"/>
        <v>0</v>
      </c>
      <c r="C2452">
        <f t="shared" si="115"/>
        <v>100</v>
      </c>
      <c r="D2452">
        <f t="shared" si="116"/>
        <v>0</v>
      </c>
      <c r="E2452">
        <v>0</v>
      </c>
      <c r="F2452">
        <v>1</v>
      </c>
      <c r="G2452">
        <v>0</v>
      </c>
      <c r="H2452">
        <f>SUM(E2452:G2452)</f>
        <v>1</v>
      </c>
      <c r="I2452">
        <v>1</v>
      </c>
      <c r="J2452" t="s">
        <v>9</v>
      </c>
    </row>
    <row r="2453" spans="1:10">
      <c r="A2453" t="s">
        <v>2460</v>
      </c>
      <c r="B2453">
        <f t="shared" si="114"/>
        <v>0</v>
      </c>
      <c r="C2453">
        <f t="shared" si="115"/>
        <v>100</v>
      </c>
      <c r="D2453">
        <f t="shared" si="116"/>
        <v>0</v>
      </c>
      <c r="E2453">
        <v>0</v>
      </c>
      <c r="F2453">
        <v>1</v>
      </c>
      <c r="G2453">
        <v>0</v>
      </c>
      <c r="H2453">
        <f>SUM(E2453:G2453)</f>
        <v>1</v>
      </c>
      <c r="I2453">
        <v>1</v>
      </c>
      <c r="J2453" t="s">
        <v>9</v>
      </c>
    </row>
    <row r="2454" spans="1:10">
      <c r="A2454" t="s">
        <v>2461</v>
      </c>
      <c r="B2454">
        <f t="shared" si="114"/>
        <v>0</v>
      </c>
      <c r="C2454">
        <f t="shared" si="115"/>
        <v>0</v>
      </c>
      <c r="D2454">
        <f t="shared" si="116"/>
        <v>100</v>
      </c>
      <c r="E2454">
        <v>0</v>
      </c>
      <c r="F2454">
        <v>0</v>
      </c>
      <c r="G2454">
        <v>1</v>
      </c>
      <c r="H2454">
        <f>SUM(E2454:G2454)</f>
        <v>1</v>
      </c>
      <c r="I2454">
        <v>1</v>
      </c>
      <c r="J2454" t="s">
        <v>9</v>
      </c>
    </row>
    <row r="2455" spans="1:10">
      <c r="A2455" t="s">
        <v>2462</v>
      </c>
      <c r="B2455">
        <f t="shared" si="114"/>
        <v>0</v>
      </c>
      <c r="C2455">
        <f t="shared" si="115"/>
        <v>0</v>
      </c>
      <c r="D2455">
        <f t="shared" si="116"/>
        <v>100</v>
      </c>
      <c r="E2455">
        <v>0</v>
      </c>
      <c r="F2455">
        <v>0</v>
      </c>
      <c r="G2455">
        <v>1</v>
      </c>
      <c r="H2455">
        <f>SUM(E2455:G2455)</f>
        <v>1</v>
      </c>
      <c r="I2455">
        <v>1</v>
      </c>
      <c r="J2455" t="s">
        <v>9</v>
      </c>
    </row>
    <row r="2456" spans="1:10">
      <c r="A2456" t="s">
        <v>2463</v>
      </c>
      <c r="B2456">
        <f t="shared" si="114"/>
        <v>0</v>
      </c>
      <c r="C2456">
        <f t="shared" si="115"/>
        <v>0</v>
      </c>
      <c r="D2456">
        <f t="shared" si="116"/>
        <v>100</v>
      </c>
      <c r="E2456">
        <v>0</v>
      </c>
      <c r="F2456">
        <v>0</v>
      </c>
      <c r="G2456">
        <v>1</v>
      </c>
      <c r="H2456">
        <f>SUM(E2456:G2456)</f>
        <v>1</v>
      </c>
      <c r="I2456">
        <v>1</v>
      </c>
      <c r="J2456" t="s">
        <v>11</v>
      </c>
    </row>
    <row r="2457" spans="1:10">
      <c r="A2457" t="s">
        <v>2464</v>
      </c>
      <c r="B2457">
        <f t="shared" si="114"/>
        <v>0</v>
      </c>
      <c r="C2457">
        <f t="shared" si="115"/>
        <v>100</v>
      </c>
      <c r="D2457">
        <f t="shared" si="116"/>
        <v>0</v>
      </c>
      <c r="E2457">
        <v>0</v>
      </c>
      <c r="F2457">
        <v>1</v>
      </c>
      <c r="G2457">
        <v>0</v>
      </c>
      <c r="H2457">
        <f>SUM(E2457:G2457)</f>
        <v>1</v>
      </c>
      <c r="I2457">
        <v>1</v>
      </c>
      <c r="J2457" t="s">
        <v>9</v>
      </c>
    </row>
    <row r="2458" spans="1:10">
      <c r="A2458" t="s">
        <v>2465</v>
      </c>
      <c r="B2458">
        <f t="shared" si="114"/>
        <v>0</v>
      </c>
      <c r="C2458">
        <f t="shared" si="115"/>
        <v>100</v>
      </c>
      <c r="D2458">
        <f t="shared" si="116"/>
        <v>0</v>
      </c>
      <c r="E2458">
        <v>0</v>
      </c>
      <c r="F2458">
        <v>1</v>
      </c>
      <c r="G2458">
        <v>0</v>
      </c>
      <c r="H2458">
        <f>SUM(E2458:G2458)</f>
        <v>1</v>
      </c>
      <c r="I2458">
        <v>1</v>
      </c>
      <c r="J2458" t="s">
        <v>7</v>
      </c>
    </row>
    <row r="2459" spans="1:10">
      <c r="A2459" t="s">
        <v>2466</v>
      </c>
      <c r="B2459">
        <f t="shared" si="114"/>
        <v>0</v>
      </c>
      <c r="C2459">
        <f t="shared" si="115"/>
        <v>0</v>
      </c>
      <c r="D2459">
        <f t="shared" si="116"/>
        <v>100</v>
      </c>
      <c r="E2459">
        <v>0</v>
      </c>
      <c r="F2459">
        <v>0</v>
      </c>
      <c r="G2459">
        <v>1</v>
      </c>
      <c r="H2459">
        <f>SUM(E2459:G2459)</f>
        <v>1</v>
      </c>
      <c r="I2459">
        <v>1</v>
      </c>
      <c r="J2459" t="s">
        <v>9</v>
      </c>
    </row>
    <row r="2460" spans="1:10">
      <c r="A2460" t="s">
        <v>2467</v>
      </c>
      <c r="B2460">
        <f t="shared" si="114"/>
        <v>0</v>
      </c>
      <c r="C2460">
        <f t="shared" si="115"/>
        <v>0</v>
      </c>
      <c r="D2460">
        <f t="shared" si="116"/>
        <v>100</v>
      </c>
      <c r="E2460">
        <v>0</v>
      </c>
      <c r="F2460">
        <v>0</v>
      </c>
      <c r="G2460">
        <v>1</v>
      </c>
      <c r="H2460">
        <f>SUM(E2460:G2460)</f>
        <v>1</v>
      </c>
      <c r="I2460">
        <v>1</v>
      </c>
      <c r="J2460" t="s">
        <v>7</v>
      </c>
    </row>
    <row r="2461" spans="1:10">
      <c r="A2461" t="s">
        <v>2468</v>
      </c>
      <c r="B2461">
        <f t="shared" si="114"/>
        <v>0</v>
      </c>
      <c r="C2461">
        <f t="shared" si="115"/>
        <v>0</v>
      </c>
      <c r="D2461">
        <f t="shared" si="116"/>
        <v>100</v>
      </c>
      <c r="E2461">
        <v>0</v>
      </c>
      <c r="F2461">
        <v>0</v>
      </c>
      <c r="G2461">
        <v>1</v>
      </c>
      <c r="H2461">
        <f>SUM(E2461:G2461)</f>
        <v>1</v>
      </c>
      <c r="I2461">
        <v>1</v>
      </c>
      <c r="J2461" t="s">
        <v>9</v>
      </c>
    </row>
    <row r="2462" spans="1:10">
      <c r="A2462" t="s">
        <v>2469</v>
      </c>
      <c r="B2462">
        <f t="shared" si="114"/>
        <v>100</v>
      </c>
      <c r="C2462">
        <f t="shared" si="115"/>
        <v>0</v>
      </c>
      <c r="D2462">
        <f t="shared" si="116"/>
        <v>0</v>
      </c>
      <c r="E2462">
        <v>1</v>
      </c>
      <c r="F2462">
        <v>0</v>
      </c>
      <c r="G2462">
        <v>0</v>
      </c>
      <c r="H2462">
        <f>SUM(E2462:G2462)</f>
        <v>1</v>
      </c>
      <c r="I2462">
        <v>1</v>
      </c>
      <c r="J2462" t="s">
        <v>11</v>
      </c>
    </row>
    <row r="2463" spans="1:10">
      <c r="A2463" t="s">
        <v>2470</v>
      </c>
      <c r="B2463">
        <f t="shared" si="114"/>
        <v>0</v>
      </c>
      <c r="C2463">
        <f t="shared" si="115"/>
        <v>0</v>
      </c>
      <c r="D2463">
        <f t="shared" si="116"/>
        <v>100</v>
      </c>
      <c r="E2463">
        <v>0</v>
      </c>
      <c r="F2463">
        <v>0</v>
      </c>
      <c r="G2463">
        <v>1</v>
      </c>
      <c r="H2463">
        <f>SUM(E2463:G2463)</f>
        <v>1</v>
      </c>
      <c r="I2463">
        <v>1</v>
      </c>
      <c r="J2463" t="s">
        <v>11</v>
      </c>
    </row>
    <row r="2464" spans="1:10">
      <c r="A2464" t="s">
        <v>2471</v>
      </c>
      <c r="B2464">
        <f t="shared" si="114"/>
        <v>0</v>
      </c>
      <c r="C2464">
        <f t="shared" si="115"/>
        <v>0</v>
      </c>
      <c r="D2464">
        <f t="shared" si="116"/>
        <v>100</v>
      </c>
      <c r="E2464">
        <v>0</v>
      </c>
      <c r="F2464">
        <v>0</v>
      </c>
      <c r="G2464">
        <v>1</v>
      </c>
      <c r="H2464">
        <f>SUM(E2464:G2464)</f>
        <v>1</v>
      </c>
      <c r="I2464">
        <v>1</v>
      </c>
      <c r="J2464" t="s">
        <v>7</v>
      </c>
    </row>
    <row r="2465" spans="1:10">
      <c r="A2465" t="s">
        <v>2472</v>
      </c>
      <c r="B2465">
        <f t="shared" si="114"/>
        <v>0</v>
      </c>
      <c r="C2465">
        <f t="shared" si="115"/>
        <v>100</v>
      </c>
      <c r="D2465">
        <f t="shared" si="116"/>
        <v>0</v>
      </c>
      <c r="E2465">
        <v>0</v>
      </c>
      <c r="F2465">
        <v>1</v>
      </c>
      <c r="G2465">
        <v>0</v>
      </c>
      <c r="H2465">
        <f>SUM(E2465:G2465)</f>
        <v>1</v>
      </c>
      <c r="I2465">
        <v>1</v>
      </c>
      <c r="J2465" t="s">
        <v>9</v>
      </c>
    </row>
    <row r="2466" spans="1:10">
      <c r="A2466" t="s">
        <v>2473</v>
      </c>
      <c r="B2466">
        <f t="shared" si="114"/>
        <v>0</v>
      </c>
      <c r="C2466">
        <f t="shared" si="115"/>
        <v>0</v>
      </c>
      <c r="D2466">
        <f t="shared" si="116"/>
        <v>100</v>
      </c>
      <c r="E2466">
        <v>0</v>
      </c>
      <c r="F2466">
        <v>0</v>
      </c>
      <c r="G2466">
        <v>1</v>
      </c>
      <c r="H2466">
        <f>SUM(E2466:G2466)</f>
        <v>1</v>
      </c>
      <c r="I2466">
        <v>1</v>
      </c>
      <c r="J2466" t="s">
        <v>7</v>
      </c>
    </row>
    <row r="2467" spans="1:10">
      <c r="A2467" t="s">
        <v>2474</v>
      </c>
      <c r="B2467">
        <f t="shared" si="114"/>
        <v>100</v>
      </c>
      <c r="C2467">
        <f t="shared" si="115"/>
        <v>0</v>
      </c>
      <c r="D2467">
        <f t="shared" si="116"/>
        <v>0</v>
      </c>
      <c r="E2467">
        <v>1</v>
      </c>
      <c r="F2467">
        <v>0</v>
      </c>
      <c r="G2467">
        <v>0</v>
      </c>
      <c r="H2467">
        <f>SUM(E2467:G2467)</f>
        <v>1</v>
      </c>
      <c r="I2467">
        <v>1</v>
      </c>
      <c r="J2467" t="s">
        <v>7</v>
      </c>
    </row>
    <row r="2468" spans="1:10">
      <c r="A2468" t="s">
        <v>2475</v>
      </c>
      <c r="B2468">
        <f t="shared" si="114"/>
        <v>0</v>
      </c>
      <c r="C2468">
        <f t="shared" si="115"/>
        <v>0</v>
      </c>
      <c r="D2468">
        <f t="shared" si="116"/>
        <v>100</v>
      </c>
      <c r="E2468">
        <v>0</v>
      </c>
      <c r="F2468">
        <v>0</v>
      </c>
      <c r="G2468">
        <v>1</v>
      </c>
      <c r="H2468">
        <f>SUM(E2468:G2468)</f>
        <v>1</v>
      </c>
      <c r="I2468">
        <v>1</v>
      </c>
      <c r="J2468" t="s">
        <v>7</v>
      </c>
    </row>
    <row r="2469" spans="1:10">
      <c r="A2469" t="s">
        <v>2476</v>
      </c>
      <c r="B2469">
        <f t="shared" si="114"/>
        <v>0</v>
      </c>
      <c r="C2469">
        <f t="shared" si="115"/>
        <v>0</v>
      </c>
      <c r="D2469">
        <f t="shared" si="116"/>
        <v>100</v>
      </c>
      <c r="E2469">
        <v>0</v>
      </c>
      <c r="F2469">
        <v>0</v>
      </c>
      <c r="G2469">
        <v>1</v>
      </c>
      <c r="H2469">
        <f>SUM(E2469:G2469)</f>
        <v>1</v>
      </c>
      <c r="I2469">
        <v>1</v>
      </c>
      <c r="J2469" t="s">
        <v>7</v>
      </c>
    </row>
    <row r="2470" spans="1:10">
      <c r="A2470" t="s">
        <v>2477</v>
      </c>
      <c r="B2470">
        <f t="shared" si="114"/>
        <v>0</v>
      </c>
      <c r="C2470">
        <f t="shared" si="115"/>
        <v>0</v>
      </c>
      <c r="D2470">
        <f t="shared" si="116"/>
        <v>100</v>
      </c>
      <c r="E2470">
        <v>0</v>
      </c>
      <c r="F2470">
        <v>0</v>
      </c>
      <c r="G2470">
        <v>1</v>
      </c>
      <c r="H2470">
        <f>SUM(E2470:G2470)</f>
        <v>1</v>
      </c>
      <c r="I2470">
        <v>1</v>
      </c>
      <c r="J2470" t="s">
        <v>11</v>
      </c>
    </row>
    <row r="2471" spans="1:10">
      <c r="A2471" t="s">
        <v>2478</v>
      </c>
      <c r="B2471">
        <f t="shared" si="114"/>
        <v>0</v>
      </c>
      <c r="C2471">
        <f t="shared" si="115"/>
        <v>100</v>
      </c>
      <c r="D2471">
        <f t="shared" si="116"/>
        <v>0</v>
      </c>
      <c r="E2471">
        <v>0</v>
      </c>
      <c r="F2471">
        <v>1</v>
      </c>
      <c r="G2471">
        <v>0</v>
      </c>
      <c r="H2471">
        <f>SUM(E2471:G2471)</f>
        <v>1</v>
      </c>
      <c r="I2471">
        <v>1</v>
      </c>
      <c r="J2471" t="s">
        <v>9</v>
      </c>
    </row>
    <row r="2472" spans="1:10">
      <c r="A2472" t="s">
        <v>2479</v>
      </c>
      <c r="B2472">
        <f t="shared" si="114"/>
        <v>100</v>
      </c>
      <c r="C2472">
        <f t="shared" si="115"/>
        <v>0</v>
      </c>
      <c r="D2472">
        <f t="shared" si="116"/>
        <v>0</v>
      </c>
      <c r="E2472">
        <v>1</v>
      </c>
      <c r="F2472">
        <v>0</v>
      </c>
      <c r="G2472">
        <v>0</v>
      </c>
      <c r="H2472">
        <f>SUM(E2472:G2472)</f>
        <v>1</v>
      </c>
      <c r="I2472">
        <v>1</v>
      </c>
      <c r="J2472" t="s">
        <v>11</v>
      </c>
    </row>
    <row r="2473" spans="1:10">
      <c r="A2473" t="s">
        <v>2480</v>
      </c>
      <c r="B2473">
        <f t="shared" si="114"/>
        <v>0</v>
      </c>
      <c r="C2473">
        <f t="shared" si="115"/>
        <v>0</v>
      </c>
      <c r="D2473">
        <f t="shared" si="116"/>
        <v>100</v>
      </c>
      <c r="E2473">
        <v>0</v>
      </c>
      <c r="F2473">
        <v>0</v>
      </c>
      <c r="G2473">
        <v>1</v>
      </c>
      <c r="H2473">
        <f>SUM(E2473:G2473)</f>
        <v>1</v>
      </c>
      <c r="I2473">
        <v>1</v>
      </c>
      <c r="J2473" t="s">
        <v>9</v>
      </c>
    </row>
    <row r="2474" spans="1:10">
      <c r="A2474" t="s">
        <v>2481</v>
      </c>
      <c r="B2474">
        <f t="shared" si="114"/>
        <v>0</v>
      </c>
      <c r="C2474">
        <f t="shared" si="115"/>
        <v>0</v>
      </c>
      <c r="D2474">
        <f t="shared" si="116"/>
        <v>100</v>
      </c>
      <c r="E2474">
        <v>0</v>
      </c>
      <c r="F2474">
        <v>0</v>
      </c>
      <c r="G2474">
        <v>1</v>
      </c>
      <c r="H2474">
        <f>SUM(E2474:G2474)</f>
        <v>1</v>
      </c>
      <c r="I2474">
        <v>1</v>
      </c>
      <c r="J2474" t="s">
        <v>7</v>
      </c>
    </row>
    <row r="2475" spans="1:10">
      <c r="A2475" t="s">
        <v>2482</v>
      </c>
      <c r="B2475">
        <f t="shared" si="114"/>
        <v>100</v>
      </c>
      <c r="C2475">
        <f t="shared" si="115"/>
        <v>0</v>
      </c>
      <c r="D2475">
        <f t="shared" si="116"/>
        <v>0</v>
      </c>
      <c r="E2475">
        <v>1</v>
      </c>
      <c r="F2475">
        <v>0</v>
      </c>
      <c r="G2475">
        <v>0</v>
      </c>
      <c r="H2475">
        <f>SUM(E2475:G2475)</f>
        <v>1</v>
      </c>
      <c r="I2475">
        <v>1</v>
      </c>
      <c r="J2475" t="s">
        <v>11</v>
      </c>
    </row>
    <row r="2476" spans="1:10">
      <c r="A2476" t="s">
        <v>2483</v>
      </c>
      <c r="B2476">
        <f t="shared" si="114"/>
        <v>0</v>
      </c>
      <c r="C2476">
        <f t="shared" si="115"/>
        <v>100</v>
      </c>
      <c r="D2476">
        <f t="shared" si="116"/>
        <v>0</v>
      </c>
      <c r="E2476">
        <v>0</v>
      </c>
      <c r="F2476">
        <v>1</v>
      </c>
      <c r="G2476">
        <v>0</v>
      </c>
      <c r="H2476">
        <f>SUM(E2476:G2476)</f>
        <v>1</v>
      </c>
      <c r="I2476">
        <v>1</v>
      </c>
      <c r="J2476" t="s">
        <v>7</v>
      </c>
    </row>
    <row r="2477" spans="1:10">
      <c r="A2477" t="s">
        <v>2484</v>
      </c>
      <c r="B2477">
        <f t="shared" si="114"/>
        <v>0</v>
      </c>
      <c r="C2477">
        <f t="shared" si="115"/>
        <v>0</v>
      </c>
      <c r="D2477">
        <f t="shared" si="116"/>
        <v>100</v>
      </c>
      <c r="E2477">
        <v>0</v>
      </c>
      <c r="F2477">
        <v>0</v>
      </c>
      <c r="G2477">
        <v>1</v>
      </c>
      <c r="H2477">
        <f>SUM(E2477:G2477)</f>
        <v>1</v>
      </c>
      <c r="I2477">
        <v>1</v>
      </c>
      <c r="J2477" t="s">
        <v>9</v>
      </c>
    </row>
    <row r="2478" spans="1:10">
      <c r="A2478" t="s">
        <v>2485</v>
      </c>
      <c r="B2478">
        <f t="shared" si="114"/>
        <v>0</v>
      </c>
      <c r="C2478">
        <f t="shared" si="115"/>
        <v>100</v>
      </c>
      <c r="D2478">
        <f t="shared" si="116"/>
        <v>0</v>
      </c>
      <c r="E2478">
        <v>0</v>
      </c>
      <c r="F2478">
        <v>1</v>
      </c>
      <c r="G2478">
        <v>0</v>
      </c>
      <c r="H2478">
        <f>SUM(E2478:G2478)</f>
        <v>1</v>
      </c>
      <c r="I2478">
        <v>1</v>
      </c>
      <c r="J2478" t="s">
        <v>9</v>
      </c>
    </row>
    <row r="2479" spans="1:10">
      <c r="A2479" t="s">
        <v>2486</v>
      </c>
      <c r="B2479">
        <f t="shared" si="114"/>
        <v>0</v>
      </c>
      <c r="C2479">
        <f t="shared" si="115"/>
        <v>0</v>
      </c>
      <c r="D2479">
        <f t="shared" si="116"/>
        <v>100</v>
      </c>
      <c r="E2479">
        <v>0</v>
      </c>
      <c r="F2479">
        <v>0</v>
      </c>
      <c r="G2479">
        <v>1</v>
      </c>
      <c r="H2479">
        <f>SUM(E2479:G2479)</f>
        <v>1</v>
      </c>
      <c r="I2479">
        <v>1</v>
      </c>
      <c r="J2479" t="s">
        <v>9</v>
      </c>
    </row>
    <row r="2480" spans="1:10">
      <c r="A2480" t="s">
        <v>2487</v>
      </c>
      <c r="B2480">
        <f t="shared" si="114"/>
        <v>0</v>
      </c>
      <c r="C2480">
        <f t="shared" si="115"/>
        <v>100</v>
      </c>
      <c r="D2480">
        <f t="shared" si="116"/>
        <v>0</v>
      </c>
      <c r="E2480">
        <v>0</v>
      </c>
      <c r="F2480">
        <v>1</v>
      </c>
      <c r="G2480">
        <v>0</v>
      </c>
      <c r="H2480">
        <f>SUM(E2480:G2480)</f>
        <v>1</v>
      </c>
      <c r="I2480">
        <v>1</v>
      </c>
      <c r="J2480" t="s">
        <v>9</v>
      </c>
    </row>
    <row r="2481" spans="1:10">
      <c r="A2481" t="s">
        <v>2488</v>
      </c>
      <c r="B2481">
        <f t="shared" si="114"/>
        <v>100</v>
      </c>
      <c r="C2481">
        <f t="shared" si="115"/>
        <v>0</v>
      </c>
      <c r="D2481">
        <f t="shared" si="116"/>
        <v>0</v>
      </c>
      <c r="E2481">
        <v>1</v>
      </c>
      <c r="F2481">
        <v>0</v>
      </c>
      <c r="G2481">
        <v>0</v>
      </c>
      <c r="H2481">
        <f>SUM(E2481:G2481)</f>
        <v>1</v>
      </c>
      <c r="I2481">
        <v>1</v>
      </c>
      <c r="J2481" t="s">
        <v>9</v>
      </c>
    </row>
    <row r="2482" spans="1:10">
      <c r="A2482" t="s">
        <v>2489</v>
      </c>
      <c r="B2482">
        <f t="shared" si="114"/>
        <v>0</v>
      </c>
      <c r="C2482">
        <f t="shared" si="115"/>
        <v>0</v>
      </c>
      <c r="D2482">
        <f t="shared" si="116"/>
        <v>100</v>
      </c>
      <c r="E2482">
        <v>0</v>
      </c>
      <c r="F2482">
        <v>0</v>
      </c>
      <c r="G2482">
        <v>1</v>
      </c>
      <c r="H2482">
        <f>SUM(E2482:G2482)</f>
        <v>1</v>
      </c>
      <c r="I2482">
        <v>1</v>
      </c>
      <c r="J2482" t="s">
        <v>9</v>
      </c>
    </row>
    <row r="2483" spans="1:10">
      <c r="A2483" t="s">
        <v>2490</v>
      </c>
      <c r="B2483">
        <f t="shared" si="114"/>
        <v>0</v>
      </c>
      <c r="C2483">
        <f t="shared" si="115"/>
        <v>100</v>
      </c>
      <c r="D2483">
        <f t="shared" si="116"/>
        <v>0</v>
      </c>
      <c r="E2483">
        <v>0</v>
      </c>
      <c r="F2483">
        <v>1</v>
      </c>
      <c r="G2483">
        <v>0</v>
      </c>
      <c r="H2483">
        <f>SUM(E2483:G2483)</f>
        <v>1</v>
      </c>
      <c r="I2483">
        <v>1</v>
      </c>
      <c r="J2483" t="s">
        <v>7</v>
      </c>
    </row>
    <row r="2484" spans="1:10">
      <c r="A2484" t="s">
        <v>2491</v>
      </c>
      <c r="B2484">
        <f t="shared" si="114"/>
        <v>0</v>
      </c>
      <c r="C2484">
        <f t="shared" si="115"/>
        <v>0</v>
      </c>
      <c r="D2484">
        <f t="shared" si="116"/>
        <v>100</v>
      </c>
      <c r="E2484">
        <v>0</v>
      </c>
      <c r="F2484">
        <v>0</v>
      </c>
      <c r="G2484">
        <v>1</v>
      </c>
      <c r="H2484">
        <f>SUM(E2484:G2484)</f>
        <v>1</v>
      </c>
      <c r="I2484">
        <v>1</v>
      </c>
      <c r="J2484" t="s">
        <v>9</v>
      </c>
    </row>
    <row r="2485" spans="1:10">
      <c r="A2485" t="s">
        <v>2492</v>
      </c>
      <c r="B2485">
        <f t="shared" si="114"/>
        <v>0</v>
      </c>
      <c r="C2485">
        <f t="shared" si="115"/>
        <v>0</v>
      </c>
      <c r="D2485">
        <f t="shared" si="116"/>
        <v>100</v>
      </c>
      <c r="E2485">
        <v>0</v>
      </c>
      <c r="F2485">
        <v>0</v>
      </c>
      <c r="G2485">
        <v>1</v>
      </c>
      <c r="H2485">
        <f>SUM(E2485:G2485)</f>
        <v>1</v>
      </c>
      <c r="I2485">
        <v>1</v>
      </c>
      <c r="J2485" t="s">
        <v>7</v>
      </c>
    </row>
    <row r="2486" spans="1:10">
      <c r="A2486" t="s">
        <v>2493</v>
      </c>
      <c r="B2486">
        <f t="shared" si="114"/>
        <v>0</v>
      </c>
      <c r="C2486">
        <f t="shared" si="115"/>
        <v>0</v>
      </c>
      <c r="D2486">
        <f t="shared" si="116"/>
        <v>100</v>
      </c>
      <c r="E2486">
        <v>0</v>
      </c>
      <c r="F2486">
        <v>0</v>
      </c>
      <c r="G2486">
        <v>1</v>
      </c>
      <c r="H2486">
        <f>SUM(E2486:G2486)</f>
        <v>1</v>
      </c>
      <c r="I2486">
        <v>1</v>
      </c>
      <c r="J2486" t="s">
        <v>7</v>
      </c>
    </row>
    <row r="2487" spans="1:10">
      <c r="A2487" t="s">
        <v>2494</v>
      </c>
      <c r="B2487">
        <f t="shared" si="114"/>
        <v>0</v>
      </c>
      <c r="C2487">
        <f t="shared" si="115"/>
        <v>100</v>
      </c>
      <c r="D2487">
        <f t="shared" si="116"/>
        <v>0</v>
      </c>
      <c r="E2487">
        <v>0</v>
      </c>
      <c r="F2487">
        <v>1</v>
      </c>
      <c r="G2487">
        <v>0</v>
      </c>
      <c r="H2487">
        <f>SUM(E2487:G2487)</f>
        <v>1</v>
      </c>
      <c r="I2487">
        <v>1</v>
      </c>
      <c r="J2487" t="s">
        <v>7</v>
      </c>
    </row>
    <row r="2488" spans="1:10">
      <c r="A2488" t="s">
        <v>2495</v>
      </c>
      <c r="B2488">
        <f t="shared" si="114"/>
        <v>0</v>
      </c>
      <c r="C2488">
        <f t="shared" si="115"/>
        <v>100</v>
      </c>
      <c r="D2488">
        <f t="shared" si="116"/>
        <v>0</v>
      </c>
      <c r="E2488">
        <v>0</v>
      </c>
      <c r="F2488">
        <v>1</v>
      </c>
      <c r="G2488">
        <v>0</v>
      </c>
      <c r="H2488">
        <f>SUM(E2488:G2488)</f>
        <v>1</v>
      </c>
      <c r="I2488">
        <v>1</v>
      </c>
      <c r="J2488" t="s">
        <v>9</v>
      </c>
    </row>
    <row r="2489" spans="1:10">
      <c r="A2489" t="s">
        <v>2496</v>
      </c>
      <c r="B2489">
        <f t="shared" si="114"/>
        <v>0</v>
      </c>
      <c r="C2489">
        <f t="shared" si="115"/>
        <v>100</v>
      </c>
      <c r="D2489">
        <f t="shared" si="116"/>
        <v>0</v>
      </c>
      <c r="E2489">
        <v>0</v>
      </c>
      <c r="F2489">
        <v>1</v>
      </c>
      <c r="G2489">
        <v>0</v>
      </c>
      <c r="H2489">
        <f>SUM(E2489:G2489)</f>
        <v>1</v>
      </c>
      <c r="I2489">
        <v>1</v>
      </c>
      <c r="J2489" t="s">
        <v>7</v>
      </c>
    </row>
    <row r="2490" spans="1:10">
      <c r="A2490" t="s">
        <v>2497</v>
      </c>
      <c r="B2490">
        <f t="shared" si="114"/>
        <v>0</v>
      </c>
      <c r="C2490">
        <f t="shared" si="115"/>
        <v>100</v>
      </c>
      <c r="D2490">
        <f t="shared" si="116"/>
        <v>0</v>
      </c>
      <c r="E2490">
        <v>0</v>
      </c>
      <c r="F2490">
        <v>1</v>
      </c>
      <c r="G2490">
        <v>0</v>
      </c>
      <c r="H2490">
        <f>SUM(E2490:G2490)</f>
        <v>1</v>
      </c>
      <c r="I2490">
        <v>1</v>
      </c>
      <c r="J2490" t="s">
        <v>11</v>
      </c>
    </row>
    <row r="2491" spans="1:10">
      <c r="A2491" t="s">
        <v>2498</v>
      </c>
      <c r="B2491">
        <f t="shared" si="114"/>
        <v>0</v>
      </c>
      <c r="C2491">
        <f t="shared" si="115"/>
        <v>100</v>
      </c>
      <c r="D2491">
        <f t="shared" si="116"/>
        <v>0</v>
      </c>
      <c r="E2491">
        <v>0</v>
      </c>
      <c r="F2491">
        <v>1</v>
      </c>
      <c r="G2491">
        <v>0</v>
      </c>
      <c r="H2491">
        <f>SUM(E2491:G2491)</f>
        <v>1</v>
      </c>
      <c r="I2491">
        <v>1</v>
      </c>
      <c r="J2491" t="s">
        <v>11</v>
      </c>
    </row>
    <row r="2492" spans="1:10">
      <c r="A2492" t="s">
        <v>2499</v>
      </c>
      <c r="B2492">
        <f t="shared" si="114"/>
        <v>0</v>
      </c>
      <c r="C2492">
        <f t="shared" si="115"/>
        <v>100</v>
      </c>
      <c r="D2492">
        <f t="shared" si="116"/>
        <v>0</v>
      </c>
      <c r="E2492">
        <v>0</v>
      </c>
      <c r="F2492">
        <v>1</v>
      </c>
      <c r="G2492">
        <v>0</v>
      </c>
      <c r="H2492">
        <f>SUM(E2492:G2492)</f>
        <v>1</v>
      </c>
      <c r="I2492">
        <v>1</v>
      </c>
      <c r="J2492" t="s">
        <v>9</v>
      </c>
    </row>
    <row r="2493" spans="1:10">
      <c r="A2493" t="s">
        <v>2500</v>
      </c>
      <c r="B2493">
        <f t="shared" si="114"/>
        <v>0</v>
      </c>
      <c r="C2493">
        <f t="shared" si="115"/>
        <v>100</v>
      </c>
      <c r="D2493">
        <f t="shared" si="116"/>
        <v>0</v>
      </c>
      <c r="E2493">
        <v>0</v>
      </c>
      <c r="F2493">
        <v>1</v>
      </c>
      <c r="G2493">
        <v>0</v>
      </c>
      <c r="H2493">
        <f>SUM(E2493:G2493)</f>
        <v>1</v>
      </c>
      <c r="I2493">
        <v>1</v>
      </c>
      <c r="J2493" t="s">
        <v>7</v>
      </c>
    </row>
    <row r="2494" spans="1:10">
      <c r="A2494" t="s">
        <v>2501</v>
      </c>
      <c r="B2494">
        <f t="shared" si="114"/>
        <v>0</v>
      </c>
      <c r="C2494">
        <f t="shared" si="115"/>
        <v>100</v>
      </c>
      <c r="D2494">
        <f t="shared" si="116"/>
        <v>0</v>
      </c>
      <c r="E2494">
        <v>0</v>
      </c>
      <c r="F2494">
        <v>1</v>
      </c>
      <c r="G2494">
        <v>0</v>
      </c>
      <c r="H2494">
        <f>SUM(E2494:G2494)</f>
        <v>1</v>
      </c>
      <c r="I2494">
        <v>1</v>
      </c>
      <c r="J2494" t="s">
        <v>9</v>
      </c>
    </row>
    <row r="2495" spans="1:10">
      <c r="A2495" t="s">
        <v>2502</v>
      </c>
      <c r="B2495">
        <f t="shared" si="114"/>
        <v>0</v>
      </c>
      <c r="C2495">
        <f t="shared" si="115"/>
        <v>0</v>
      </c>
      <c r="D2495">
        <f t="shared" si="116"/>
        <v>100</v>
      </c>
      <c r="E2495">
        <v>0</v>
      </c>
      <c r="F2495">
        <v>0</v>
      </c>
      <c r="G2495">
        <v>1</v>
      </c>
      <c r="H2495">
        <f>SUM(E2495:G2495)</f>
        <v>1</v>
      </c>
      <c r="I2495">
        <v>1</v>
      </c>
      <c r="J2495" t="s">
        <v>9</v>
      </c>
    </row>
    <row r="2496" spans="1:10">
      <c r="A2496" t="s">
        <v>2503</v>
      </c>
      <c r="B2496">
        <f t="shared" si="114"/>
        <v>0</v>
      </c>
      <c r="C2496">
        <f t="shared" si="115"/>
        <v>0</v>
      </c>
      <c r="D2496">
        <f t="shared" si="116"/>
        <v>100</v>
      </c>
      <c r="E2496">
        <v>0</v>
      </c>
      <c r="F2496">
        <v>0</v>
      </c>
      <c r="G2496">
        <v>1</v>
      </c>
      <c r="H2496">
        <f>SUM(E2496:G2496)</f>
        <v>1</v>
      </c>
      <c r="I2496">
        <v>1</v>
      </c>
      <c r="J2496" t="s">
        <v>9</v>
      </c>
    </row>
    <row r="2497" spans="1:10">
      <c r="A2497" t="s">
        <v>2504</v>
      </c>
      <c r="B2497">
        <f t="shared" si="114"/>
        <v>0</v>
      </c>
      <c r="C2497">
        <f t="shared" si="115"/>
        <v>100</v>
      </c>
      <c r="D2497">
        <f t="shared" si="116"/>
        <v>0</v>
      </c>
      <c r="E2497">
        <v>0</v>
      </c>
      <c r="F2497">
        <v>1</v>
      </c>
      <c r="G2497">
        <v>0</v>
      </c>
      <c r="H2497">
        <f>SUM(E2497:G2497)</f>
        <v>1</v>
      </c>
      <c r="I2497">
        <v>1</v>
      </c>
      <c r="J2497" t="s">
        <v>9</v>
      </c>
    </row>
    <row r="2498" spans="1:10">
      <c r="A2498" t="s">
        <v>2505</v>
      </c>
      <c r="B2498">
        <f t="shared" si="114"/>
        <v>100</v>
      </c>
      <c r="C2498">
        <f t="shared" si="115"/>
        <v>0</v>
      </c>
      <c r="D2498">
        <f t="shared" si="116"/>
        <v>0</v>
      </c>
      <c r="E2498">
        <v>1</v>
      </c>
      <c r="F2498">
        <v>0</v>
      </c>
      <c r="G2498">
        <v>0</v>
      </c>
      <c r="H2498">
        <f>SUM(E2498:G2498)</f>
        <v>1</v>
      </c>
      <c r="I2498">
        <v>1</v>
      </c>
      <c r="J2498" t="s">
        <v>11</v>
      </c>
    </row>
    <row r="2499" spans="1:10">
      <c r="A2499" t="s">
        <v>2506</v>
      </c>
      <c r="B2499">
        <f t="shared" ref="B2499:B2562" si="117">ROUND((E2499/H2499)*100,0)</f>
        <v>0</v>
      </c>
      <c r="C2499">
        <f t="shared" ref="C2499:C2562" si="118">ROUND((F2499/H2499)*100,0)</f>
        <v>100</v>
      </c>
      <c r="D2499">
        <f t="shared" ref="D2499:D2562" si="119">ROUND((G2499/H2499)*100,0)</f>
        <v>0</v>
      </c>
      <c r="E2499">
        <v>0</v>
      </c>
      <c r="F2499">
        <v>1</v>
      </c>
      <c r="G2499">
        <v>0</v>
      </c>
      <c r="H2499">
        <f>SUM(E2499:G2499)</f>
        <v>1</v>
      </c>
      <c r="I2499">
        <v>1</v>
      </c>
      <c r="J2499" t="s">
        <v>7</v>
      </c>
    </row>
    <row r="2500" spans="1:10">
      <c r="A2500" t="s">
        <v>2507</v>
      </c>
      <c r="B2500">
        <f t="shared" si="117"/>
        <v>0</v>
      </c>
      <c r="C2500">
        <f t="shared" si="118"/>
        <v>0</v>
      </c>
      <c r="D2500">
        <f t="shared" si="119"/>
        <v>100</v>
      </c>
      <c r="E2500">
        <v>0</v>
      </c>
      <c r="F2500">
        <v>0</v>
      </c>
      <c r="G2500">
        <v>1</v>
      </c>
      <c r="H2500">
        <f>SUM(E2500:G2500)</f>
        <v>1</v>
      </c>
      <c r="I2500">
        <v>1</v>
      </c>
      <c r="J2500" t="s">
        <v>9</v>
      </c>
    </row>
    <row r="2501" spans="1:10">
      <c r="A2501" t="s">
        <v>2508</v>
      </c>
      <c r="B2501">
        <f t="shared" si="117"/>
        <v>0</v>
      </c>
      <c r="C2501">
        <f t="shared" si="118"/>
        <v>0</v>
      </c>
      <c r="D2501">
        <f t="shared" si="119"/>
        <v>100</v>
      </c>
      <c r="E2501">
        <v>0</v>
      </c>
      <c r="F2501">
        <v>0</v>
      </c>
      <c r="G2501">
        <v>1</v>
      </c>
      <c r="H2501">
        <f>SUM(E2501:G2501)</f>
        <v>1</v>
      </c>
      <c r="I2501">
        <v>1</v>
      </c>
      <c r="J2501" t="s">
        <v>9</v>
      </c>
    </row>
    <row r="2502" spans="1:10">
      <c r="A2502" t="s">
        <v>2509</v>
      </c>
      <c r="B2502">
        <f t="shared" si="117"/>
        <v>0</v>
      </c>
      <c r="C2502">
        <f t="shared" si="118"/>
        <v>0</v>
      </c>
      <c r="D2502">
        <f t="shared" si="119"/>
        <v>100</v>
      </c>
      <c r="E2502">
        <v>0</v>
      </c>
      <c r="F2502">
        <v>0</v>
      </c>
      <c r="G2502">
        <v>1</v>
      </c>
      <c r="H2502">
        <f>SUM(E2502:G2502)</f>
        <v>1</v>
      </c>
      <c r="I2502">
        <v>1</v>
      </c>
      <c r="J2502" t="s">
        <v>7</v>
      </c>
    </row>
    <row r="2503" spans="1:10">
      <c r="A2503" t="s">
        <v>2510</v>
      </c>
      <c r="B2503">
        <f t="shared" si="117"/>
        <v>0</v>
      </c>
      <c r="C2503">
        <f t="shared" si="118"/>
        <v>0</v>
      </c>
      <c r="D2503">
        <f t="shared" si="119"/>
        <v>100</v>
      </c>
      <c r="E2503">
        <v>0</v>
      </c>
      <c r="F2503">
        <v>0</v>
      </c>
      <c r="G2503">
        <v>1</v>
      </c>
      <c r="H2503">
        <f>SUM(E2503:G2503)</f>
        <v>1</v>
      </c>
      <c r="I2503">
        <v>1</v>
      </c>
      <c r="J2503" t="s">
        <v>9</v>
      </c>
    </row>
    <row r="2504" spans="1:10">
      <c r="A2504" t="s">
        <v>2511</v>
      </c>
      <c r="B2504">
        <f t="shared" si="117"/>
        <v>100</v>
      </c>
      <c r="C2504">
        <f t="shared" si="118"/>
        <v>0</v>
      </c>
      <c r="D2504">
        <f t="shared" si="119"/>
        <v>0</v>
      </c>
      <c r="E2504">
        <v>1</v>
      </c>
      <c r="F2504">
        <v>0</v>
      </c>
      <c r="G2504">
        <v>0</v>
      </c>
      <c r="H2504">
        <f>SUM(E2504:G2504)</f>
        <v>1</v>
      </c>
      <c r="I2504">
        <v>1</v>
      </c>
      <c r="J2504" t="s">
        <v>7</v>
      </c>
    </row>
    <row r="2505" spans="1:10">
      <c r="A2505" t="s">
        <v>2512</v>
      </c>
      <c r="B2505">
        <f t="shared" si="117"/>
        <v>0</v>
      </c>
      <c r="C2505">
        <f t="shared" si="118"/>
        <v>0</v>
      </c>
      <c r="D2505">
        <f t="shared" si="119"/>
        <v>100</v>
      </c>
      <c r="E2505">
        <v>0</v>
      </c>
      <c r="F2505">
        <v>0</v>
      </c>
      <c r="G2505">
        <v>1</v>
      </c>
      <c r="H2505">
        <f>SUM(E2505:G2505)</f>
        <v>1</v>
      </c>
      <c r="I2505">
        <v>1</v>
      </c>
      <c r="J2505" t="s">
        <v>7</v>
      </c>
    </row>
    <row r="2506" spans="1:10">
      <c r="A2506" t="s">
        <v>2513</v>
      </c>
      <c r="B2506">
        <f t="shared" si="117"/>
        <v>100</v>
      </c>
      <c r="C2506">
        <f t="shared" si="118"/>
        <v>0</v>
      </c>
      <c r="D2506">
        <f t="shared" si="119"/>
        <v>0</v>
      </c>
      <c r="E2506">
        <v>1</v>
      </c>
      <c r="F2506">
        <v>0</v>
      </c>
      <c r="G2506">
        <v>0</v>
      </c>
      <c r="H2506">
        <f>SUM(E2506:G2506)</f>
        <v>1</v>
      </c>
      <c r="I2506">
        <v>1</v>
      </c>
      <c r="J2506" t="s">
        <v>9</v>
      </c>
    </row>
    <row r="2507" spans="1:10">
      <c r="A2507" t="s">
        <v>2514</v>
      </c>
      <c r="B2507">
        <f t="shared" si="117"/>
        <v>0</v>
      </c>
      <c r="C2507">
        <f t="shared" si="118"/>
        <v>100</v>
      </c>
      <c r="D2507">
        <f t="shared" si="119"/>
        <v>0</v>
      </c>
      <c r="E2507">
        <v>0</v>
      </c>
      <c r="F2507">
        <v>1</v>
      </c>
      <c r="G2507">
        <v>0</v>
      </c>
      <c r="H2507">
        <f>SUM(E2507:G2507)</f>
        <v>1</v>
      </c>
      <c r="I2507">
        <v>1</v>
      </c>
      <c r="J2507" t="s">
        <v>9</v>
      </c>
    </row>
    <row r="2508" spans="1:10">
      <c r="A2508" t="s">
        <v>2515</v>
      </c>
      <c r="B2508">
        <f t="shared" si="117"/>
        <v>0</v>
      </c>
      <c r="C2508">
        <f t="shared" si="118"/>
        <v>100</v>
      </c>
      <c r="D2508">
        <f t="shared" si="119"/>
        <v>0</v>
      </c>
      <c r="E2508">
        <v>0</v>
      </c>
      <c r="F2508">
        <v>1</v>
      </c>
      <c r="G2508">
        <v>0</v>
      </c>
      <c r="H2508">
        <f>SUM(E2508:G2508)</f>
        <v>1</v>
      </c>
      <c r="I2508">
        <v>1</v>
      </c>
      <c r="J2508" t="s">
        <v>7</v>
      </c>
    </row>
    <row r="2509" spans="1:10">
      <c r="A2509" t="s">
        <v>2516</v>
      </c>
      <c r="B2509">
        <f t="shared" si="117"/>
        <v>0</v>
      </c>
      <c r="C2509">
        <f t="shared" si="118"/>
        <v>0</v>
      </c>
      <c r="D2509">
        <f t="shared" si="119"/>
        <v>100</v>
      </c>
      <c r="E2509">
        <v>0</v>
      </c>
      <c r="F2509">
        <v>0</v>
      </c>
      <c r="G2509">
        <v>1</v>
      </c>
      <c r="H2509">
        <f>SUM(E2509:G2509)</f>
        <v>1</v>
      </c>
      <c r="I2509">
        <v>1</v>
      </c>
      <c r="J2509" t="s">
        <v>11</v>
      </c>
    </row>
    <row r="2510" spans="1:10">
      <c r="A2510" t="s">
        <v>2517</v>
      </c>
      <c r="B2510">
        <f t="shared" si="117"/>
        <v>100</v>
      </c>
      <c r="C2510">
        <f t="shared" si="118"/>
        <v>0</v>
      </c>
      <c r="D2510">
        <f t="shared" si="119"/>
        <v>0</v>
      </c>
      <c r="E2510">
        <v>1</v>
      </c>
      <c r="F2510">
        <v>0</v>
      </c>
      <c r="G2510">
        <v>0</v>
      </c>
      <c r="H2510">
        <f>SUM(E2510:G2510)</f>
        <v>1</v>
      </c>
      <c r="I2510">
        <v>1</v>
      </c>
      <c r="J2510" t="s">
        <v>7</v>
      </c>
    </row>
    <row r="2511" spans="1:10">
      <c r="A2511" t="s">
        <v>2518</v>
      </c>
      <c r="B2511">
        <f t="shared" si="117"/>
        <v>0</v>
      </c>
      <c r="C2511">
        <f t="shared" si="118"/>
        <v>0</v>
      </c>
      <c r="D2511">
        <f t="shared" si="119"/>
        <v>100</v>
      </c>
      <c r="E2511">
        <v>0</v>
      </c>
      <c r="F2511">
        <v>0</v>
      </c>
      <c r="G2511">
        <v>1</v>
      </c>
      <c r="H2511">
        <f>SUM(E2511:G2511)</f>
        <v>1</v>
      </c>
      <c r="I2511">
        <v>1</v>
      </c>
      <c r="J2511" t="s">
        <v>9</v>
      </c>
    </row>
    <row r="2512" spans="1:10">
      <c r="A2512" t="s">
        <v>2519</v>
      </c>
      <c r="B2512">
        <f t="shared" si="117"/>
        <v>0</v>
      </c>
      <c r="C2512">
        <f t="shared" si="118"/>
        <v>0</v>
      </c>
      <c r="D2512">
        <f t="shared" si="119"/>
        <v>100</v>
      </c>
      <c r="E2512">
        <v>0</v>
      </c>
      <c r="F2512">
        <v>0</v>
      </c>
      <c r="G2512">
        <v>1</v>
      </c>
      <c r="H2512">
        <f>SUM(E2512:G2512)</f>
        <v>1</v>
      </c>
      <c r="I2512">
        <v>1</v>
      </c>
      <c r="J2512" t="s">
        <v>7</v>
      </c>
    </row>
    <row r="2513" spans="1:10">
      <c r="A2513" t="s">
        <v>2520</v>
      </c>
      <c r="B2513">
        <f t="shared" si="117"/>
        <v>0</v>
      </c>
      <c r="C2513">
        <f t="shared" si="118"/>
        <v>0</v>
      </c>
      <c r="D2513">
        <f t="shared" si="119"/>
        <v>100</v>
      </c>
      <c r="E2513">
        <v>0</v>
      </c>
      <c r="F2513">
        <v>0</v>
      </c>
      <c r="G2513">
        <v>1</v>
      </c>
      <c r="H2513">
        <f>SUM(E2513:G2513)</f>
        <v>1</v>
      </c>
      <c r="I2513">
        <v>1</v>
      </c>
      <c r="J2513" t="s">
        <v>7</v>
      </c>
    </row>
    <row r="2514" spans="1:10">
      <c r="A2514" t="s">
        <v>2521</v>
      </c>
      <c r="B2514">
        <f t="shared" si="117"/>
        <v>0</v>
      </c>
      <c r="C2514">
        <f t="shared" si="118"/>
        <v>0</v>
      </c>
      <c r="D2514">
        <f t="shared" si="119"/>
        <v>100</v>
      </c>
      <c r="E2514">
        <v>0</v>
      </c>
      <c r="F2514">
        <v>0</v>
      </c>
      <c r="G2514">
        <v>1</v>
      </c>
      <c r="H2514">
        <f>SUM(E2514:G2514)</f>
        <v>1</v>
      </c>
      <c r="I2514">
        <v>1</v>
      </c>
      <c r="J2514" t="s">
        <v>9</v>
      </c>
    </row>
    <row r="2515" spans="1:10">
      <c r="A2515" t="s">
        <v>2522</v>
      </c>
      <c r="B2515">
        <f t="shared" si="117"/>
        <v>0</v>
      </c>
      <c r="C2515">
        <f t="shared" si="118"/>
        <v>0</v>
      </c>
      <c r="D2515">
        <f t="shared" si="119"/>
        <v>100</v>
      </c>
      <c r="E2515">
        <v>0</v>
      </c>
      <c r="F2515">
        <v>0</v>
      </c>
      <c r="G2515">
        <v>1</v>
      </c>
      <c r="H2515">
        <f>SUM(E2515:G2515)</f>
        <v>1</v>
      </c>
      <c r="I2515">
        <v>1</v>
      </c>
      <c r="J2515" t="s">
        <v>11</v>
      </c>
    </row>
    <row r="2516" spans="1:10">
      <c r="A2516" t="s">
        <v>2523</v>
      </c>
      <c r="B2516">
        <f t="shared" si="117"/>
        <v>0</v>
      </c>
      <c r="C2516">
        <f t="shared" si="118"/>
        <v>0</v>
      </c>
      <c r="D2516">
        <f t="shared" si="119"/>
        <v>100</v>
      </c>
      <c r="E2516">
        <v>0</v>
      </c>
      <c r="F2516">
        <v>0</v>
      </c>
      <c r="G2516">
        <v>1</v>
      </c>
      <c r="H2516">
        <f>SUM(E2516:G2516)</f>
        <v>1</v>
      </c>
      <c r="I2516">
        <v>1</v>
      </c>
      <c r="J2516" t="s">
        <v>9</v>
      </c>
    </row>
    <row r="2517" spans="1:10">
      <c r="A2517" t="s">
        <v>2524</v>
      </c>
      <c r="B2517">
        <f t="shared" si="117"/>
        <v>0</v>
      </c>
      <c r="C2517">
        <f t="shared" si="118"/>
        <v>100</v>
      </c>
      <c r="D2517">
        <f t="shared" si="119"/>
        <v>0</v>
      </c>
      <c r="E2517">
        <v>0</v>
      </c>
      <c r="F2517">
        <v>1</v>
      </c>
      <c r="G2517">
        <v>0</v>
      </c>
      <c r="H2517">
        <f>SUM(E2517:G2517)</f>
        <v>1</v>
      </c>
      <c r="I2517">
        <v>1</v>
      </c>
      <c r="J2517" t="s">
        <v>9</v>
      </c>
    </row>
    <row r="2518" spans="1:10">
      <c r="A2518" t="s">
        <v>2525</v>
      </c>
      <c r="B2518">
        <f t="shared" si="117"/>
        <v>100</v>
      </c>
      <c r="C2518">
        <f t="shared" si="118"/>
        <v>0</v>
      </c>
      <c r="D2518">
        <f t="shared" si="119"/>
        <v>0</v>
      </c>
      <c r="E2518">
        <v>1</v>
      </c>
      <c r="F2518">
        <v>0</v>
      </c>
      <c r="G2518">
        <v>0</v>
      </c>
      <c r="H2518">
        <f>SUM(E2518:G2518)</f>
        <v>1</v>
      </c>
      <c r="I2518">
        <v>1</v>
      </c>
      <c r="J2518" t="s">
        <v>9</v>
      </c>
    </row>
    <row r="2519" spans="1:10">
      <c r="A2519" t="s">
        <v>2526</v>
      </c>
      <c r="B2519">
        <f t="shared" si="117"/>
        <v>0</v>
      </c>
      <c r="C2519">
        <f t="shared" si="118"/>
        <v>0</v>
      </c>
      <c r="D2519">
        <f t="shared" si="119"/>
        <v>100</v>
      </c>
      <c r="E2519">
        <v>0</v>
      </c>
      <c r="F2519">
        <v>0</v>
      </c>
      <c r="G2519">
        <v>1</v>
      </c>
      <c r="H2519">
        <f>SUM(E2519:G2519)</f>
        <v>1</v>
      </c>
      <c r="I2519">
        <v>1</v>
      </c>
      <c r="J2519" t="s">
        <v>9</v>
      </c>
    </row>
    <row r="2520" spans="1:10">
      <c r="A2520" t="s">
        <v>2527</v>
      </c>
      <c r="B2520">
        <f t="shared" si="117"/>
        <v>0</v>
      </c>
      <c r="C2520">
        <f t="shared" si="118"/>
        <v>0</v>
      </c>
      <c r="D2520">
        <f t="shared" si="119"/>
        <v>100</v>
      </c>
      <c r="E2520">
        <v>0</v>
      </c>
      <c r="F2520">
        <v>0</v>
      </c>
      <c r="G2520">
        <v>1</v>
      </c>
      <c r="H2520">
        <f>SUM(E2520:G2520)</f>
        <v>1</v>
      </c>
      <c r="I2520">
        <v>1</v>
      </c>
      <c r="J2520" t="s">
        <v>9</v>
      </c>
    </row>
    <row r="2521" spans="1:10">
      <c r="A2521" t="s">
        <v>2528</v>
      </c>
      <c r="B2521">
        <f t="shared" si="117"/>
        <v>0</v>
      </c>
      <c r="C2521">
        <f t="shared" si="118"/>
        <v>0</v>
      </c>
      <c r="D2521">
        <f t="shared" si="119"/>
        <v>100</v>
      </c>
      <c r="E2521">
        <v>0</v>
      </c>
      <c r="F2521">
        <v>0</v>
      </c>
      <c r="G2521">
        <v>1</v>
      </c>
      <c r="H2521">
        <f>SUM(E2521:G2521)</f>
        <v>1</v>
      </c>
      <c r="I2521">
        <v>1</v>
      </c>
      <c r="J2521" t="s">
        <v>7</v>
      </c>
    </row>
    <row r="2522" spans="1:10">
      <c r="A2522" t="s">
        <v>2529</v>
      </c>
      <c r="B2522">
        <f t="shared" si="117"/>
        <v>0</v>
      </c>
      <c r="C2522">
        <f t="shared" si="118"/>
        <v>100</v>
      </c>
      <c r="D2522">
        <f t="shared" si="119"/>
        <v>0</v>
      </c>
      <c r="E2522">
        <v>0</v>
      </c>
      <c r="F2522">
        <v>1</v>
      </c>
      <c r="G2522">
        <v>0</v>
      </c>
      <c r="H2522">
        <f>SUM(E2522:G2522)</f>
        <v>1</v>
      </c>
      <c r="I2522">
        <v>1</v>
      </c>
      <c r="J2522" t="s">
        <v>7</v>
      </c>
    </row>
    <row r="2523" spans="1:10">
      <c r="A2523" t="s">
        <v>2530</v>
      </c>
      <c r="B2523">
        <f t="shared" si="117"/>
        <v>100</v>
      </c>
      <c r="C2523">
        <f t="shared" si="118"/>
        <v>0</v>
      </c>
      <c r="D2523">
        <f t="shared" si="119"/>
        <v>0</v>
      </c>
      <c r="E2523">
        <v>1</v>
      </c>
      <c r="F2523">
        <v>0</v>
      </c>
      <c r="G2523">
        <v>0</v>
      </c>
      <c r="H2523">
        <f>SUM(E2523:G2523)</f>
        <v>1</v>
      </c>
      <c r="I2523">
        <v>1</v>
      </c>
      <c r="J2523" t="s">
        <v>7</v>
      </c>
    </row>
    <row r="2524" spans="1:10">
      <c r="A2524" t="s">
        <v>2531</v>
      </c>
      <c r="B2524">
        <f t="shared" si="117"/>
        <v>0</v>
      </c>
      <c r="C2524">
        <f t="shared" si="118"/>
        <v>0</v>
      </c>
      <c r="D2524">
        <f t="shared" si="119"/>
        <v>100</v>
      </c>
      <c r="E2524">
        <v>0</v>
      </c>
      <c r="F2524">
        <v>0</v>
      </c>
      <c r="G2524">
        <v>1</v>
      </c>
      <c r="H2524">
        <f>SUM(E2524:G2524)</f>
        <v>1</v>
      </c>
      <c r="I2524">
        <v>1</v>
      </c>
      <c r="J2524" t="s">
        <v>7</v>
      </c>
    </row>
    <row r="2525" spans="1:10">
      <c r="A2525" t="s">
        <v>2532</v>
      </c>
      <c r="B2525">
        <f t="shared" si="117"/>
        <v>0</v>
      </c>
      <c r="C2525">
        <f t="shared" si="118"/>
        <v>100</v>
      </c>
      <c r="D2525">
        <f t="shared" si="119"/>
        <v>0</v>
      </c>
      <c r="E2525">
        <v>0</v>
      </c>
      <c r="F2525">
        <v>1</v>
      </c>
      <c r="G2525">
        <v>0</v>
      </c>
      <c r="H2525">
        <f>SUM(E2525:G2525)</f>
        <v>1</v>
      </c>
      <c r="I2525">
        <v>1</v>
      </c>
      <c r="J2525" t="s">
        <v>7</v>
      </c>
    </row>
    <row r="2526" spans="1:10">
      <c r="A2526" t="s">
        <v>2533</v>
      </c>
      <c r="B2526">
        <f t="shared" si="117"/>
        <v>0</v>
      </c>
      <c r="C2526">
        <f t="shared" si="118"/>
        <v>0</v>
      </c>
      <c r="D2526">
        <f t="shared" si="119"/>
        <v>100</v>
      </c>
      <c r="E2526">
        <v>0</v>
      </c>
      <c r="F2526">
        <v>0</v>
      </c>
      <c r="G2526">
        <v>1</v>
      </c>
      <c r="H2526">
        <f>SUM(E2526:G2526)</f>
        <v>1</v>
      </c>
      <c r="I2526">
        <v>1</v>
      </c>
      <c r="J2526" t="s">
        <v>11</v>
      </c>
    </row>
    <row r="2527" spans="1:10">
      <c r="A2527" t="s">
        <v>2534</v>
      </c>
      <c r="B2527">
        <f t="shared" si="117"/>
        <v>100</v>
      </c>
      <c r="C2527">
        <f t="shared" si="118"/>
        <v>0</v>
      </c>
      <c r="D2527">
        <f t="shared" si="119"/>
        <v>0</v>
      </c>
      <c r="E2527">
        <v>1</v>
      </c>
      <c r="F2527">
        <v>0</v>
      </c>
      <c r="G2527">
        <v>0</v>
      </c>
      <c r="H2527">
        <f>SUM(E2527:G2527)</f>
        <v>1</v>
      </c>
      <c r="I2527">
        <v>1</v>
      </c>
      <c r="J2527" t="s">
        <v>9</v>
      </c>
    </row>
    <row r="2528" spans="1:10">
      <c r="A2528" t="s">
        <v>2535</v>
      </c>
      <c r="B2528">
        <f t="shared" si="117"/>
        <v>100</v>
      </c>
      <c r="C2528">
        <f t="shared" si="118"/>
        <v>0</v>
      </c>
      <c r="D2528">
        <f t="shared" si="119"/>
        <v>0</v>
      </c>
      <c r="E2528">
        <v>1</v>
      </c>
      <c r="F2528">
        <v>0</v>
      </c>
      <c r="G2528">
        <v>0</v>
      </c>
      <c r="H2528">
        <f>SUM(E2528:G2528)</f>
        <v>1</v>
      </c>
      <c r="I2528">
        <v>1</v>
      </c>
      <c r="J2528" t="s">
        <v>9</v>
      </c>
    </row>
    <row r="2529" spans="1:10">
      <c r="A2529" t="s">
        <v>2536</v>
      </c>
      <c r="B2529">
        <f t="shared" si="117"/>
        <v>0</v>
      </c>
      <c r="C2529">
        <f t="shared" si="118"/>
        <v>100</v>
      </c>
      <c r="D2529">
        <f t="shared" si="119"/>
        <v>0</v>
      </c>
      <c r="E2529">
        <v>0</v>
      </c>
      <c r="F2529">
        <v>1</v>
      </c>
      <c r="G2529">
        <v>0</v>
      </c>
      <c r="H2529">
        <f>SUM(E2529:G2529)</f>
        <v>1</v>
      </c>
      <c r="I2529">
        <v>1</v>
      </c>
      <c r="J2529" t="s">
        <v>7</v>
      </c>
    </row>
    <row r="2530" spans="1:10">
      <c r="A2530" t="s">
        <v>2537</v>
      </c>
      <c r="B2530">
        <f t="shared" si="117"/>
        <v>100</v>
      </c>
      <c r="C2530">
        <f t="shared" si="118"/>
        <v>0</v>
      </c>
      <c r="D2530">
        <f t="shared" si="119"/>
        <v>0</v>
      </c>
      <c r="E2530">
        <v>1</v>
      </c>
      <c r="F2530">
        <v>0</v>
      </c>
      <c r="G2530">
        <v>0</v>
      </c>
      <c r="H2530">
        <f>SUM(E2530:G2530)</f>
        <v>1</v>
      </c>
      <c r="I2530">
        <v>1</v>
      </c>
      <c r="J2530" t="s">
        <v>9</v>
      </c>
    </row>
    <row r="2531" spans="1:10">
      <c r="A2531" t="s">
        <v>2538</v>
      </c>
      <c r="B2531">
        <f t="shared" si="117"/>
        <v>0</v>
      </c>
      <c r="C2531">
        <f t="shared" si="118"/>
        <v>0</v>
      </c>
      <c r="D2531">
        <f t="shared" si="119"/>
        <v>100</v>
      </c>
      <c r="E2531">
        <v>0</v>
      </c>
      <c r="F2531">
        <v>0</v>
      </c>
      <c r="G2531">
        <v>1</v>
      </c>
      <c r="H2531">
        <f>SUM(E2531:G2531)</f>
        <v>1</v>
      </c>
      <c r="I2531">
        <v>1</v>
      </c>
      <c r="J2531" t="s">
        <v>11</v>
      </c>
    </row>
    <row r="2532" spans="1:10">
      <c r="A2532" t="s">
        <v>2539</v>
      </c>
      <c r="B2532">
        <f t="shared" si="117"/>
        <v>0</v>
      </c>
      <c r="C2532">
        <f t="shared" si="118"/>
        <v>0</v>
      </c>
      <c r="D2532">
        <f t="shared" si="119"/>
        <v>100</v>
      </c>
      <c r="E2532">
        <v>0</v>
      </c>
      <c r="F2532">
        <v>0</v>
      </c>
      <c r="G2532">
        <v>1</v>
      </c>
      <c r="H2532">
        <f>SUM(E2532:G2532)</f>
        <v>1</v>
      </c>
      <c r="I2532">
        <v>1</v>
      </c>
      <c r="J2532" t="s">
        <v>11</v>
      </c>
    </row>
    <row r="2533" spans="1:10">
      <c r="A2533" t="s">
        <v>2540</v>
      </c>
      <c r="B2533">
        <f t="shared" si="117"/>
        <v>0</v>
      </c>
      <c r="C2533">
        <f t="shared" si="118"/>
        <v>0</v>
      </c>
      <c r="D2533">
        <f t="shared" si="119"/>
        <v>100</v>
      </c>
      <c r="E2533">
        <v>0</v>
      </c>
      <c r="F2533">
        <v>0</v>
      </c>
      <c r="G2533">
        <v>1</v>
      </c>
      <c r="H2533">
        <f>SUM(E2533:G2533)</f>
        <v>1</v>
      </c>
      <c r="I2533">
        <v>1</v>
      </c>
      <c r="J2533" t="s">
        <v>9</v>
      </c>
    </row>
    <row r="2534" spans="1:10">
      <c r="A2534" t="s">
        <v>2541</v>
      </c>
      <c r="B2534">
        <f t="shared" si="117"/>
        <v>0</v>
      </c>
      <c r="C2534">
        <f t="shared" si="118"/>
        <v>100</v>
      </c>
      <c r="D2534">
        <f t="shared" si="119"/>
        <v>0</v>
      </c>
      <c r="E2534">
        <v>0</v>
      </c>
      <c r="F2534">
        <v>1</v>
      </c>
      <c r="G2534">
        <v>0</v>
      </c>
      <c r="H2534">
        <f>SUM(E2534:G2534)</f>
        <v>1</v>
      </c>
      <c r="I2534">
        <v>1</v>
      </c>
      <c r="J2534" t="s">
        <v>9</v>
      </c>
    </row>
    <row r="2535" spans="1:10">
      <c r="A2535" t="s">
        <v>2542</v>
      </c>
      <c r="B2535">
        <f t="shared" si="117"/>
        <v>100</v>
      </c>
      <c r="C2535">
        <f t="shared" si="118"/>
        <v>0</v>
      </c>
      <c r="D2535">
        <f t="shared" si="119"/>
        <v>0</v>
      </c>
      <c r="E2535">
        <v>1</v>
      </c>
      <c r="F2535">
        <v>0</v>
      </c>
      <c r="G2535">
        <v>0</v>
      </c>
      <c r="H2535">
        <f>SUM(E2535:G2535)</f>
        <v>1</v>
      </c>
      <c r="I2535">
        <v>1</v>
      </c>
      <c r="J2535" t="s">
        <v>11</v>
      </c>
    </row>
    <row r="2536" spans="1:10">
      <c r="A2536" t="s">
        <v>2543</v>
      </c>
      <c r="B2536">
        <f t="shared" si="117"/>
        <v>0</v>
      </c>
      <c r="C2536">
        <f t="shared" si="118"/>
        <v>0</v>
      </c>
      <c r="D2536">
        <f t="shared" si="119"/>
        <v>100</v>
      </c>
      <c r="E2536">
        <v>0</v>
      </c>
      <c r="F2536">
        <v>0</v>
      </c>
      <c r="G2536">
        <v>1</v>
      </c>
      <c r="H2536">
        <f>SUM(E2536:G2536)</f>
        <v>1</v>
      </c>
      <c r="I2536">
        <v>1</v>
      </c>
      <c r="J2536" t="s">
        <v>7</v>
      </c>
    </row>
    <row r="2537" spans="1:10">
      <c r="A2537" t="s">
        <v>2544</v>
      </c>
      <c r="B2537">
        <f t="shared" si="117"/>
        <v>0</v>
      </c>
      <c r="C2537">
        <f t="shared" si="118"/>
        <v>0</v>
      </c>
      <c r="D2537">
        <f t="shared" si="119"/>
        <v>100</v>
      </c>
      <c r="E2537">
        <v>0</v>
      </c>
      <c r="F2537">
        <v>0</v>
      </c>
      <c r="G2537">
        <v>1</v>
      </c>
      <c r="H2537">
        <f>SUM(E2537:G2537)</f>
        <v>1</v>
      </c>
      <c r="I2537">
        <v>1</v>
      </c>
      <c r="J2537" t="s">
        <v>7</v>
      </c>
    </row>
    <row r="2538" spans="1:10">
      <c r="A2538" t="s">
        <v>2545</v>
      </c>
      <c r="B2538">
        <f t="shared" si="117"/>
        <v>0</v>
      </c>
      <c r="C2538">
        <f t="shared" si="118"/>
        <v>0</v>
      </c>
      <c r="D2538">
        <f t="shared" si="119"/>
        <v>100</v>
      </c>
      <c r="E2538">
        <v>0</v>
      </c>
      <c r="F2538">
        <v>0</v>
      </c>
      <c r="G2538">
        <v>1</v>
      </c>
      <c r="H2538">
        <f>SUM(E2538:G2538)</f>
        <v>1</v>
      </c>
      <c r="I2538">
        <v>1</v>
      </c>
      <c r="J2538" t="s">
        <v>7</v>
      </c>
    </row>
    <row r="2539" spans="1:10">
      <c r="A2539" t="s">
        <v>2546</v>
      </c>
      <c r="B2539">
        <f t="shared" si="117"/>
        <v>0</v>
      </c>
      <c r="C2539">
        <f t="shared" si="118"/>
        <v>0</v>
      </c>
      <c r="D2539">
        <f t="shared" si="119"/>
        <v>100</v>
      </c>
      <c r="E2539">
        <v>0</v>
      </c>
      <c r="F2539">
        <v>0</v>
      </c>
      <c r="G2539">
        <v>1</v>
      </c>
      <c r="H2539">
        <f>SUM(E2539:G2539)</f>
        <v>1</v>
      </c>
      <c r="I2539">
        <v>1</v>
      </c>
      <c r="J2539" t="s">
        <v>9</v>
      </c>
    </row>
    <row r="2540" spans="1:10">
      <c r="A2540" t="s">
        <v>2547</v>
      </c>
      <c r="B2540">
        <f t="shared" si="117"/>
        <v>0</v>
      </c>
      <c r="C2540">
        <f t="shared" si="118"/>
        <v>100</v>
      </c>
      <c r="D2540">
        <f t="shared" si="119"/>
        <v>0</v>
      </c>
      <c r="E2540">
        <v>0</v>
      </c>
      <c r="F2540">
        <v>1</v>
      </c>
      <c r="G2540">
        <v>0</v>
      </c>
      <c r="H2540">
        <f>SUM(E2540:G2540)</f>
        <v>1</v>
      </c>
      <c r="I2540">
        <v>1</v>
      </c>
      <c r="J2540" t="s">
        <v>11</v>
      </c>
    </row>
    <row r="2541" spans="1:10">
      <c r="A2541" t="s">
        <v>2548</v>
      </c>
      <c r="B2541">
        <f t="shared" si="117"/>
        <v>0</v>
      </c>
      <c r="C2541">
        <f t="shared" si="118"/>
        <v>100</v>
      </c>
      <c r="D2541">
        <f t="shared" si="119"/>
        <v>0</v>
      </c>
      <c r="E2541">
        <v>0</v>
      </c>
      <c r="F2541">
        <v>1</v>
      </c>
      <c r="G2541">
        <v>0</v>
      </c>
      <c r="H2541">
        <f>SUM(E2541:G2541)</f>
        <v>1</v>
      </c>
      <c r="I2541">
        <v>1</v>
      </c>
      <c r="J2541" t="s">
        <v>11</v>
      </c>
    </row>
    <row r="2542" spans="1:10">
      <c r="A2542" t="s">
        <v>2549</v>
      </c>
      <c r="B2542">
        <f t="shared" si="117"/>
        <v>0</v>
      </c>
      <c r="C2542">
        <f t="shared" si="118"/>
        <v>100</v>
      </c>
      <c r="D2542">
        <f t="shared" si="119"/>
        <v>0</v>
      </c>
      <c r="E2542">
        <v>0</v>
      </c>
      <c r="F2542">
        <v>1</v>
      </c>
      <c r="G2542">
        <v>0</v>
      </c>
      <c r="H2542">
        <f>SUM(E2542:G2542)</f>
        <v>1</v>
      </c>
      <c r="I2542">
        <v>1</v>
      </c>
      <c r="J2542" t="s">
        <v>11</v>
      </c>
    </row>
    <row r="2543" spans="1:10">
      <c r="A2543" t="s">
        <v>2550</v>
      </c>
      <c r="B2543">
        <f t="shared" si="117"/>
        <v>0</v>
      </c>
      <c r="C2543">
        <f t="shared" si="118"/>
        <v>100</v>
      </c>
      <c r="D2543">
        <f t="shared" si="119"/>
        <v>0</v>
      </c>
      <c r="E2543">
        <v>0</v>
      </c>
      <c r="F2543">
        <v>1</v>
      </c>
      <c r="G2543">
        <v>0</v>
      </c>
      <c r="H2543">
        <f>SUM(E2543:G2543)</f>
        <v>1</v>
      </c>
      <c r="I2543">
        <v>1</v>
      </c>
      <c r="J2543" t="s">
        <v>7</v>
      </c>
    </row>
    <row r="2544" spans="1:10">
      <c r="A2544" t="s">
        <v>2551</v>
      </c>
      <c r="B2544">
        <f t="shared" si="117"/>
        <v>0</v>
      </c>
      <c r="C2544">
        <f t="shared" si="118"/>
        <v>100</v>
      </c>
      <c r="D2544">
        <f t="shared" si="119"/>
        <v>0</v>
      </c>
      <c r="E2544">
        <v>0</v>
      </c>
      <c r="F2544">
        <v>1</v>
      </c>
      <c r="G2544">
        <v>0</v>
      </c>
      <c r="H2544">
        <f>SUM(E2544:G2544)</f>
        <v>1</v>
      </c>
      <c r="I2544">
        <v>1</v>
      </c>
      <c r="J2544" t="s">
        <v>7</v>
      </c>
    </row>
    <row r="2545" spans="1:10">
      <c r="A2545" t="s">
        <v>2552</v>
      </c>
      <c r="B2545">
        <f t="shared" si="117"/>
        <v>0</v>
      </c>
      <c r="C2545">
        <f t="shared" si="118"/>
        <v>100</v>
      </c>
      <c r="D2545">
        <f t="shared" si="119"/>
        <v>0</v>
      </c>
      <c r="E2545">
        <v>0</v>
      </c>
      <c r="F2545">
        <v>1</v>
      </c>
      <c r="G2545">
        <v>0</v>
      </c>
      <c r="H2545">
        <f>SUM(E2545:G2545)</f>
        <v>1</v>
      </c>
      <c r="I2545">
        <v>1</v>
      </c>
      <c r="J2545" t="s">
        <v>9</v>
      </c>
    </row>
    <row r="2546" spans="1:10">
      <c r="A2546" t="s">
        <v>2553</v>
      </c>
      <c r="B2546">
        <f t="shared" si="117"/>
        <v>0</v>
      </c>
      <c r="C2546">
        <f t="shared" si="118"/>
        <v>0</v>
      </c>
      <c r="D2546">
        <f t="shared" si="119"/>
        <v>100</v>
      </c>
      <c r="E2546">
        <v>0</v>
      </c>
      <c r="F2546">
        <v>0</v>
      </c>
      <c r="G2546">
        <v>1</v>
      </c>
      <c r="H2546">
        <f>SUM(E2546:G2546)</f>
        <v>1</v>
      </c>
      <c r="I2546">
        <v>1</v>
      </c>
      <c r="J2546" t="s">
        <v>9</v>
      </c>
    </row>
    <row r="2547" spans="1:10">
      <c r="A2547" t="s">
        <v>2554</v>
      </c>
      <c r="B2547">
        <f t="shared" si="117"/>
        <v>0</v>
      </c>
      <c r="C2547">
        <f t="shared" si="118"/>
        <v>0</v>
      </c>
      <c r="D2547">
        <f t="shared" si="119"/>
        <v>100</v>
      </c>
      <c r="E2547">
        <v>0</v>
      </c>
      <c r="F2547">
        <v>0</v>
      </c>
      <c r="G2547">
        <v>1</v>
      </c>
      <c r="H2547">
        <f>SUM(E2547:G2547)</f>
        <v>1</v>
      </c>
      <c r="I2547">
        <v>1</v>
      </c>
      <c r="J2547" t="s">
        <v>9</v>
      </c>
    </row>
    <row r="2548" spans="1:10">
      <c r="A2548" t="s">
        <v>2555</v>
      </c>
      <c r="B2548">
        <f t="shared" si="117"/>
        <v>0</v>
      </c>
      <c r="C2548">
        <f t="shared" si="118"/>
        <v>100</v>
      </c>
      <c r="D2548">
        <f t="shared" si="119"/>
        <v>0</v>
      </c>
      <c r="E2548">
        <v>0</v>
      </c>
      <c r="F2548">
        <v>1</v>
      </c>
      <c r="G2548">
        <v>0</v>
      </c>
      <c r="H2548">
        <f>SUM(E2548:G2548)</f>
        <v>1</v>
      </c>
      <c r="I2548">
        <v>1</v>
      </c>
      <c r="J2548" t="s">
        <v>11</v>
      </c>
    </row>
    <row r="2549" spans="1:10">
      <c r="A2549" t="s">
        <v>2556</v>
      </c>
      <c r="B2549">
        <f t="shared" si="117"/>
        <v>0</v>
      </c>
      <c r="C2549">
        <f t="shared" si="118"/>
        <v>100</v>
      </c>
      <c r="D2549">
        <f t="shared" si="119"/>
        <v>0</v>
      </c>
      <c r="E2549">
        <v>0</v>
      </c>
      <c r="F2549">
        <v>1</v>
      </c>
      <c r="G2549">
        <v>0</v>
      </c>
      <c r="H2549">
        <f>SUM(E2549:G2549)</f>
        <v>1</v>
      </c>
      <c r="I2549">
        <v>1</v>
      </c>
      <c r="J2549" t="s">
        <v>9</v>
      </c>
    </row>
    <row r="2550" spans="1:10">
      <c r="A2550" t="s">
        <v>2557</v>
      </c>
      <c r="B2550">
        <f t="shared" si="117"/>
        <v>0</v>
      </c>
      <c r="C2550">
        <f t="shared" si="118"/>
        <v>100</v>
      </c>
      <c r="D2550">
        <f t="shared" si="119"/>
        <v>0</v>
      </c>
      <c r="E2550">
        <v>0</v>
      </c>
      <c r="F2550">
        <v>1</v>
      </c>
      <c r="G2550">
        <v>0</v>
      </c>
      <c r="H2550">
        <f>SUM(E2550:G2550)</f>
        <v>1</v>
      </c>
      <c r="I2550">
        <v>1</v>
      </c>
      <c r="J2550" t="s">
        <v>9</v>
      </c>
    </row>
    <row r="2551" spans="1:10">
      <c r="A2551" t="s">
        <v>2558</v>
      </c>
      <c r="B2551">
        <f t="shared" si="117"/>
        <v>0</v>
      </c>
      <c r="C2551">
        <f t="shared" si="118"/>
        <v>100</v>
      </c>
      <c r="D2551">
        <f t="shared" si="119"/>
        <v>0</v>
      </c>
      <c r="E2551">
        <v>0</v>
      </c>
      <c r="F2551">
        <v>1</v>
      </c>
      <c r="G2551">
        <v>0</v>
      </c>
      <c r="H2551">
        <f>SUM(E2551:G2551)</f>
        <v>1</v>
      </c>
      <c r="I2551">
        <v>1</v>
      </c>
      <c r="J2551" t="s">
        <v>11</v>
      </c>
    </row>
    <row r="2552" spans="1:10">
      <c r="A2552" t="s">
        <v>2559</v>
      </c>
      <c r="B2552">
        <f t="shared" si="117"/>
        <v>0</v>
      </c>
      <c r="C2552">
        <f t="shared" si="118"/>
        <v>0</v>
      </c>
      <c r="D2552">
        <f t="shared" si="119"/>
        <v>100</v>
      </c>
      <c r="E2552">
        <v>0</v>
      </c>
      <c r="F2552">
        <v>0</v>
      </c>
      <c r="G2552">
        <v>1</v>
      </c>
      <c r="H2552">
        <f>SUM(E2552:G2552)</f>
        <v>1</v>
      </c>
      <c r="I2552">
        <v>1</v>
      </c>
      <c r="J2552" t="s">
        <v>7</v>
      </c>
    </row>
    <row r="2553" spans="1:10">
      <c r="A2553" t="s">
        <v>2560</v>
      </c>
      <c r="B2553">
        <f t="shared" si="117"/>
        <v>0</v>
      </c>
      <c r="C2553">
        <f t="shared" si="118"/>
        <v>0</v>
      </c>
      <c r="D2553">
        <f t="shared" si="119"/>
        <v>100</v>
      </c>
      <c r="E2553">
        <v>0</v>
      </c>
      <c r="F2553">
        <v>0</v>
      </c>
      <c r="G2553">
        <v>1</v>
      </c>
      <c r="H2553">
        <f>SUM(E2553:G2553)</f>
        <v>1</v>
      </c>
      <c r="I2553">
        <v>1</v>
      </c>
      <c r="J2553" t="s">
        <v>9</v>
      </c>
    </row>
    <row r="2554" spans="1:10">
      <c r="A2554" t="s">
        <v>2561</v>
      </c>
      <c r="B2554">
        <f t="shared" si="117"/>
        <v>0</v>
      </c>
      <c r="C2554">
        <f t="shared" si="118"/>
        <v>100</v>
      </c>
      <c r="D2554">
        <f t="shared" si="119"/>
        <v>0</v>
      </c>
      <c r="E2554">
        <v>0</v>
      </c>
      <c r="F2554">
        <v>1</v>
      </c>
      <c r="G2554">
        <v>0</v>
      </c>
      <c r="H2554">
        <f>SUM(E2554:G2554)</f>
        <v>1</v>
      </c>
      <c r="I2554">
        <v>1</v>
      </c>
      <c r="J2554" t="s">
        <v>7</v>
      </c>
    </row>
    <row r="2555" spans="1:10">
      <c r="A2555" t="s">
        <v>2562</v>
      </c>
      <c r="B2555">
        <f t="shared" si="117"/>
        <v>0</v>
      </c>
      <c r="C2555">
        <f t="shared" si="118"/>
        <v>100</v>
      </c>
      <c r="D2555">
        <f t="shared" si="119"/>
        <v>0</v>
      </c>
      <c r="E2555">
        <v>0</v>
      </c>
      <c r="F2555">
        <v>1</v>
      </c>
      <c r="G2555">
        <v>0</v>
      </c>
      <c r="H2555">
        <f>SUM(E2555:G2555)</f>
        <v>1</v>
      </c>
      <c r="I2555">
        <v>1</v>
      </c>
      <c r="J2555" t="s">
        <v>7</v>
      </c>
    </row>
    <row r="2556" spans="1:10">
      <c r="A2556" t="s">
        <v>2563</v>
      </c>
      <c r="B2556">
        <f t="shared" si="117"/>
        <v>0</v>
      </c>
      <c r="C2556">
        <f t="shared" si="118"/>
        <v>100</v>
      </c>
      <c r="D2556">
        <f t="shared" si="119"/>
        <v>0</v>
      </c>
      <c r="E2556">
        <v>0</v>
      </c>
      <c r="F2556">
        <v>1</v>
      </c>
      <c r="G2556">
        <v>0</v>
      </c>
      <c r="H2556">
        <f>SUM(E2556:G2556)</f>
        <v>1</v>
      </c>
      <c r="I2556">
        <v>1</v>
      </c>
      <c r="J2556" t="s">
        <v>9</v>
      </c>
    </row>
    <row r="2557" spans="1:10">
      <c r="A2557" t="s">
        <v>2564</v>
      </c>
      <c r="B2557">
        <f t="shared" si="117"/>
        <v>0</v>
      </c>
      <c r="C2557">
        <f t="shared" si="118"/>
        <v>100</v>
      </c>
      <c r="D2557">
        <f t="shared" si="119"/>
        <v>0</v>
      </c>
      <c r="E2557">
        <v>0</v>
      </c>
      <c r="F2557">
        <v>1</v>
      </c>
      <c r="G2557">
        <v>0</v>
      </c>
      <c r="H2557">
        <f>SUM(E2557:G2557)</f>
        <v>1</v>
      </c>
      <c r="I2557">
        <v>1</v>
      </c>
      <c r="J2557" t="s">
        <v>7</v>
      </c>
    </row>
    <row r="2558" spans="1:10">
      <c r="A2558" t="s">
        <v>2565</v>
      </c>
      <c r="B2558">
        <f t="shared" si="117"/>
        <v>0</v>
      </c>
      <c r="C2558">
        <f t="shared" si="118"/>
        <v>0</v>
      </c>
      <c r="D2558">
        <f t="shared" si="119"/>
        <v>100</v>
      </c>
      <c r="E2558">
        <v>0</v>
      </c>
      <c r="F2558">
        <v>0</v>
      </c>
      <c r="G2558">
        <v>1</v>
      </c>
      <c r="H2558">
        <f>SUM(E2558:G2558)</f>
        <v>1</v>
      </c>
      <c r="I2558">
        <v>1</v>
      </c>
      <c r="J2558" t="s">
        <v>9</v>
      </c>
    </row>
    <row r="2559" spans="1:10">
      <c r="A2559" t="s">
        <v>2566</v>
      </c>
      <c r="B2559">
        <f t="shared" si="117"/>
        <v>0</v>
      </c>
      <c r="C2559">
        <f t="shared" si="118"/>
        <v>0</v>
      </c>
      <c r="D2559">
        <f t="shared" si="119"/>
        <v>100</v>
      </c>
      <c r="E2559">
        <v>0</v>
      </c>
      <c r="F2559">
        <v>0</v>
      </c>
      <c r="G2559">
        <v>1</v>
      </c>
      <c r="H2559">
        <f>SUM(E2559:G2559)</f>
        <v>1</v>
      </c>
      <c r="I2559">
        <v>1</v>
      </c>
      <c r="J2559" t="s">
        <v>11</v>
      </c>
    </row>
    <row r="2560" spans="1:10">
      <c r="A2560" t="s">
        <v>2567</v>
      </c>
      <c r="B2560">
        <f t="shared" si="117"/>
        <v>100</v>
      </c>
      <c r="C2560">
        <f t="shared" si="118"/>
        <v>0</v>
      </c>
      <c r="D2560">
        <f t="shared" si="119"/>
        <v>0</v>
      </c>
      <c r="E2560">
        <v>1</v>
      </c>
      <c r="F2560">
        <v>0</v>
      </c>
      <c r="G2560">
        <v>0</v>
      </c>
      <c r="H2560">
        <f>SUM(E2560:G2560)</f>
        <v>1</v>
      </c>
      <c r="I2560">
        <v>1</v>
      </c>
      <c r="J2560" t="s">
        <v>7</v>
      </c>
    </row>
    <row r="2561" spans="1:10">
      <c r="A2561" t="s">
        <v>2568</v>
      </c>
      <c r="B2561">
        <f t="shared" si="117"/>
        <v>0</v>
      </c>
      <c r="C2561">
        <f t="shared" si="118"/>
        <v>100</v>
      </c>
      <c r="D2561">
        <f t="shared" si="119"/>
        <v>0</v>
      </c>
      <c r="E2561">
        <v>0</v>
      </c>
      <c r="F2561">
        <v>1</v>
      </c>
      <c r="G2561">
        <v>0</v>
      </c>
      <c r="H2561">
        <f>SUM(E2561:G2561)</f>
        <v>1</v>
      </c>
      <c r="I2561">
        <v>1</v>
      </c>
      <c r="J2561" t="s">
        <v>7</v>
      </c>
    </row>
    <row r="2562" spans="1:10">
      <c r="A2562" t="s">
        <v>2569</v>
      </c>
      <c r="B2562">
        <f t="shared" si="117"/>
        <v>100</v>
      </c>
      <c r="C2562">
        <f t="shared" si="118"/>
        <v>0</v>
      </c>
      <c r="D2562">
        <f t="shared" si="119"/>
        <v>0</v>
      </c>
      <c r="E2562">
        <v>1</v>
      </c>
      <c r="F2562">
        <v>0</v>
      </c>
      <c r="G2562">
        <v>0</v>
      </c>
      <c r="H2562">
        <f>SUM(E2562:G2562)</f>
        <v>1</v>
      </c>
      <c r="I2562">
        <v>1</v>
      </c>
      <c r="J2562" t="s">
        <v>7</v>
      </c>
    </row>
    <row r="2563" spans="1:10">
      <c r="A2563" t="s">
        <v>2570</v>
      </c>
      <c r="B2563">
        <f t="shared" ref="B2563:B2626" si="120">ROUND((E2563/H2563)*100,0)</f>
        <v>0</v>
      </c>
      <c r="C2563">
        <f t="shared" ref="C2563:C2626" si="121">ROUND((F2563/H2563)*100,0)</f>
        <v>0</v>
      </c>
      <c r="D2563">
        <f t="shared" ref="D2563:D2626" si="122">ROUND((G2563/H2563)*100,0)</f>
        <v>100</v>
      </c>
      <c r="E2563">
        <v>0</v>
      </c>
      <c r="F2563">
        <v>0</v>
      </c>
      <c r="G2563">
        <v>1</v>
      </c>
      <c r="H2563">
        <f>SUM(E2563:G2563)</f>
        <v>1</v>
      </c>
      <c r="I2563">
        <v>1</v>
      </c>
      <c r="J2563" t="s">
        <v>9</v>
      </c>
    </row>
    <row r="2564" spans="1:10">
      <c r="A2564" t="s">
        <v>2571</v>
      </c>
      <c r="B2564">
        <f t="shared" si="120"/>
        <v>0</v>
      </c>
      <c r="C2564">
        <f t="shared" si="121"/>
        <v>100</v>
      </c>
      <c r="D2564">
        <f t="shared" si="122"/>
        <v>0</v>
      </c>
      <c r="E2564">
        <v>0</v>
      </c>
      <c r="F2564">
        <v>1</v>
      </c>
      <c r="G2564">
        <v>0</v>
      </c>
      <c r="H2564">
        <f>SUM(E2564:G2564)</f>
        <v>1</v>
      </c>
      <c r="I2564">
        <v>1</v>
      </c>
      <c r="J2564" t="s">
        <v>7</v>
      </c>
    </row>
    <row r="2565" spans="1:10">
      <c r="A2565" t="s">
        <v>2572</v>
      </c>
      <c r="B2565">
        <f t="shared" si="120"/>
        <v>0</v>
      </c>
      <c r="C2565">
        <f t="shared" si="121"/>
        <v>0</v>
      </c>
      <c r="D2565">
        <f t="shared" si="122"/>
        <v>100</v>
      </c>
      <c r="E2565">
        <v>0</v>
      </c>
      <c r="F2565">
        <v>0</v>
      </c>
      <c r="G2565">
        <v>1</v>
      </c>
      <c r="H2565">
        <f>SUM(E2565:G2565)</f>
        <v>1</v>
      </c>
      <c r="I2565">
        <v>1</v>
      </c>
      <c r="J2565" t="s">
        <v>9</v>
      </c>
    </row>
    <row r="2566" spans="1:10">
      <c r="A2566" t="s">
        <v>2573</v>
      </c>
      <c r="B2566">
        <f t="shared" si="120"/>
        <v>0</v>
      </c>
      <c r="C2566">
        <f t="shared" si="121"/>
        <v>100</v>
      </c>
      <c r="D2566">
        <f t="shared" si="122"/>
        <v>0</v>
      </c>
      <c r="E2566">
        <v>0</v>
      </c>
      <c r="F2566">
        <v>1</v>
      </c>
      <c r="G2566">
        <v>0</v>
      </c>
      <c r="H2566">
        <f>SUM(E2566:G2566)</f>
        <v>1</v>
      </c>
      <c r="I2566">
        <v>1</v>
      </c>
      <c r="J2566" t="s">
        <v>9</v>
      </c>
    </row>
    <row r="2567" spans="1:10">
      <c r="A2567" t="s">
        <v>2574</v>
      </c>
      <c r="B2567">
        <f t="shared" si="120"/>
        <v>100</v>
      </c>
      <c r="C2567">
        <f t="shared" si="121"/>
        <v>0</v>
      </c>
      <c r="D2567">
        <f t="shared" si="122"/>
        <v>0</v>
      </c>
      <c r="E2567">
        <v>1</v>
      </c>
      <c r="F2567">
        <v>0</v>
      </c>
      <c r="G2567">
        <v>0</v>
      </c>
      <c r="H2567">
        <f>SUM(E2567:G2567)</f>
        <v>1</v>
      </c>
      <c r="I2567">
        <v>1</v>
      </c>
      <c r="J2567" t="s">
        <v>7</v>
      </c>
    </row>
    <row r="2568" spans="1:10">
      <c r="A2568" t="s">
        <v>2575</v>
      </c>
      <c r="B2568">
        <f t="shared" si="120"/>
        <v>0</v>
      </c>
      <c r="C2568">
        <f t="shared" si="121"/>
        <v>0</v>
      </c>
      <c r="D2568">
        <f t="shared" si="122"/>
        <v>100</v>
      </c>
      <c r="E2568">
        <v>0</v>
      </c>
      <c r="F2568">
        <v>0</v>
      </c>
      <c r="G2568">
        <v>1</v>
      </c>
      <c r="H2568">
        <f>SUM(E2568:G2568)</f>
        <v>1</v>
      </c>
      <c r="I2568">
        <v>1</v>
      </c>
      <c r="J2568" t="s">
        <v>9</v>
      </c>
    </row>
    <row r="2569" spans="1:10">
      <c r="A2569" t="s">
        <v>2576</v>
      </c>
      <c r="B2569">
        <f t="shared" si="120"/>
        <v>0</v>
      </c>
      <c r="C2569">
        <f t="shared" si="121"/>
        <v>0</v>
      </c>
      <c r="D2569">
        <f t="shared" si="122"/>
        <v>100</v>
      </c>
      <c r="E2569">
        <v>0</v>
      </c>
      <c r="F2569">
        <v>0</v>
      </c>
      <c r="G2569">
        <v>1</v>
      </c>
      <c r="H2569">
        <f>SUM(E2569:G2569)</f>
        <v>1</v>
      </c>
      <c r="I2569">
        <v>1</v>
      </c>
      <c r="J2569" t="s">
        <v>9</v>
      </c>
    </row>
    <row r="2570" spans="1:10">
      <c r="A2570" t="s">
        <v>2577</v>
      </c>
      <c r="B2570">
        <f t="shared" si="120"/>
        <v>0</v>
      </c>
      <c r="C2570">
        <f t="shared" si="121"/>
        <v>0</v>
      </c>
      <c r="D2570">
        <f t="shared" si="122"/>
        <v>100</v>
      </c>
      <c r="E2570">
        <v>0</v>
      </c>
      <c r="F2570">
        <v>0</v>
      </c>
      <c r="G2570">
        <v>1</v>
      </c>
      <c r="H2570">
        <f>SUM(E2570:G2570)</f>
        <v>1</v>
      </c>
      <c r="I2570">
        <v>1</v>
      </c>
      <c r="J2570" t="s">
        <v>7</v>
      </c>
    </row>
    <row r="2571" spans="1:10">
      <c r="A2571" t="s">
        <v>2578</v>
      </c>
      <c r="B2571">
        <f t="shared" si="120"/>
        <v>100</v>
      </c>
      <c r="C2571">
        <f t="shared" si="121"/>
        <v>0</v>
      </c>
      <c r="D2571">
        <f t="shared" si="122"/>
        <v>0</v>
      </c>
      <c r="E2571">
        <v>1</v>
      </c>
      <c r="F2571">
        <v>0</v>
      </c>
      <c r="G2571">
        <v>0</v>
      </c>
      <c r="H2571">
        <f>SUM(E2571:G2571)</f>
        <v>1</v>
      </c>
      <c r="I2571">
        <v>1</v>
      </c>
      <c r="J2571" t="s">
        <v>9</v>
      </c>
    </row>
    <row r="2572" spans="1:10">
      <c r="A2572" t="s">
        <v>2579</v>
      </c>
      <c r="B2572">
        <f t="shared" si="120"/>
        <v>0</v>
      </c>
      <c r="C2572">
        <f t="shared" si="121"/>
        <v>0</v>
      </c>
      <c r="D2572">
        <f t="shared" si="122"/>
        <v>100</v>
      </c>
      <c r="E2572">
        <v>0</v>
      </c>
      <c r="F2572">
        <v>0</v>
      </c>
      <c r="G2572">
        <v>1</v>
      </c>
      <c r="H2572">
        <f>SUM(E2572:G2572)</f>
        <v>1</v>
      </c>
      <c r="I2572">
        <v>1</v>
      </c>
      <c r="J2572" t="s">
        <v>11</v>
      </c>
    </row>
    <row r="2573" spans="1:10">
      <c r="A2573" t="s">
        <v>2580</v>
      </c>
      <c r="B2573">
        <f t="shared" si="120"/>
        <v>0</v>
      </c>
      <c r="C2573">
        <f t="shared" si="121"/>
        <v>0</v>
      </c>
      <c r="D2573">
        <f t="shared" si="122"/>
        <v>100</v>
      </c>
      <c r="E2573">
        <v>0</v>
      </c>
      <c r="F2573">
        <v>0</v>
      </c>
      <c r="G2573">
        <v>1</v>
      </c>
      <c r="H2573">
        <f>SUM(E2573:G2573)</f>
        <v>1</v>
      </c>
      <c r="I2573">
        <v>1</v>
      </c>
      <c r="J2573" t="s">
        <v>9</v>
      </c>
    </row>
    <row r="2574" spans="1:10">
      <c r="A2574" t="s">
        <v>2581</v>
      </c>
      <c r="B2574">
        <f t="shared" si="120"/>
        <v>0</v>
      </c>
      <c r="C2574">
        <f t="shared" si="121"/>
        <v>0</v>
      </c>
      <c r="D2574">
        <f t="shared" si="122"/>
        <v>100</v>
      </c>
      <c r="E2574">
        <v>0</v>
      </c>
      <c r="F2574">
        <v>0</v>
      </c>
      <c r="G2574">
        <v>1</v>
      </c>
      <c r="H2574">
        <f>SUM(E2574:G2574)</f>
        <v>1</v>
      </c>
      <c r="I2574">
        <v>1</v>
      </c>
      <c r="J2574" t="s">
        <v>9</v>
      </c>
    </row>
    <row r="2575" spans="1:10">
      <c r="A2575" t="s">
        <v>2582</v>
      </c>
      <c r="B2575">
        <f t="shared" si="120"/>
        <v>0</v>
      </c>
      <c r="C2575">
        <f t="shared" si="121"/>
        <v>100</v>
      </c>
      <c r="D2575">
        <f t="shared" si="122"/>
        <v>0</v>
      </c>
      <c r="E2575">
        <v>0</v>
      </c>
      <c r="F2575">
        <v>1</v>
      </c>
      <c r="G2575">
        <v>0</v>
      </c>
      <c r="H2575">
        <f>SUM(E2575:G2575)</f>
        <v>1</v>
      </c>
      <c r="I2575">
        <v>1</v>
      </c>
      <c r="J2575" t="s">
        <v>7</v>
      </c>
    </row>
    <row r="2576" spans="1:10">
      <c r="A2576" t="s">
        <v>2583</v>
      </c>
      <c r="B2576">
        <f t="shared" si="120"/>
        <v>0</v>
      </c>
      <c r="C2576">
        <f t="shared" si="121"/>
        <v>100</v>
      </c>
      <c r="D2576">
        <f t="shared" si="122"/>
        <v>0</v>
      </c>
      <c r="E2576">
        <v>0</v>
      </c>
      <c r="F2576">
        <v>1</v>
      </c>
      <c r="G2576">
        <v>0</v>
      </c>
      <c r="H2576">
        <f>SUM(E2576:G2576)</f>
        <v>1</v>
      </c>
      <c r="I2576">
        <v>1</v>
      </c>
      <c r="J2576" t="s">
        <v>7</v>
      </c>
    </row>
    <row r="2577" spans="1:10">
      <c r="A2577" t="s">
        <v>2584</v>
      </c>
      <c r="B2577">
        <f t="shared" si="120"/>
        <v>100</v>
      </c>
      <c r="C2577">
        <f t="shared" si="121"/>
        <v>0</v>
      </c>
      <c r="D2577">
        <f t="shared" si="122"/>
        <v>0</v>
      </c>
      <c r="E2577">
        <v>1</v>
      </c>
      <c r="F2577">
        <v>0</v>
      </c>
      <c r="G2577">
        <v>0</v>
      </c>
      <c r="H2577">
        <f>SUM(E2577:G2577)</f>
        <v>1</v>
      </c>
      <c r="I2577">
        <v>1</v>
      </c>
      <c r="J2577" t="s">
        <v>9</v>
      </c>
    </row>
    <row r="2578" spans="1:10">
      <c r="A2578" t="s">
        <v>2585</v>
      </c>
      <c r="B2578">
        <f t="shared" si="120"/>
        <v>0</v>
      </c>
      <c r="C2578">
        <f t="shared" si="121"/>
        <v>100</v>
      </c>
      <c r="D2578">
        <f t="shared" si="122"/>
        <v>0</v>
      </c>
      <c r="E2578">
        <v>0</v>
      </c>
      <c r="F2578">
        <v>1</v>
      </c>
      <c r="G2578">
        <v>0</v>
      </c>
      <c r="H2578">
        <f>SUM(E2578:G2578)</f>
        <v>1</v>
      </c>
      <c r="I2578">
        <v>1</v>
      </c>
      <c r="J2578" t="s">
        <v>9</v>
      </c>
    </row>
    <row r="2579" spans="1:10">
      <c r="A2579" t="s">
        <v>2586</v>
      </c>
      <c r="B2579">
        <f t="shared" si="120"/>
        <v>0</v>
      </c>
      <c r="C2579">
        <f t="shared" si="121"/>
        <v>100</v>
      </c>
      <c r="D2579">
        <f t="shared" si="122"/>
        <v>0</v>
      </c>
      <c r="E2579">
        <v>0</v>
      </c>
      <c r="F2579">
        <v>1</v>
      </c>
      <c r="G2579">
        <v>0</v>
      </c>
      <c r="H2579">
        <f>SUM(E2579:G2579)</f>
        <v>1</v>
      </c>
      <c r="I2579">
        <v>1</v>
      </c>
      <c r="J2579" t="s">
        <v>7</v>
      </c>
    </row>
    <row r="2580" spans="1:10">
      <c r="A2580" t="s">
        <v>2587</v>
      </c>
      <c r="B2580">
        <f t="shared" si="120"/>
        <v>0</v>
      </c>
      <c r="C2580">
        <f t="shared" si="121"/>
        <v>0</v>
      </c>
      <c r="D2580">
        <f t="shared" si="122"/>
        <v>100</v>
      </c>
      <c r="E2580">
        <v>0</v>
      </c>
      <c r="F2580">
        <v>0</v>
      </c>
      <c r="G2580">
        <v>1</v>
      </c>
      <c r="H2580">
        <f>SUM(E2580:G2580)</f>
        <v>1</v>
      </c>
      <c r="I2580">
        <v>1</v>
      </c>
      <c r="J2580" t="s">
        <v>9</v>
      </c>
    </row>
    <row r="2581" spans="1:10">
      <c r="A2581" t="s">
        <v>2588</v>
      </c>
      <c r="B2581">
        <f t="shared" si="120"/>
        <v>0</v>
      </c>
      <c r="C2581">
        <f t="shared" si="121"/>
        <v>0</v>
      </c>
      <c r="D2581">
        <f t="shared" si="122"/>
        <v>100</v>
      </c>
      <c r="E2581">
        <v>0</v>
      </c>
      <c r="F2581">
        <v>0</v>
      </c>
      <c r="G2581">
        <v>1</v>
      </c>
      <c r="H2581">
        <f>SUM(E2581:G2581)</f>
        <v>1</v>
      </c>
      <c r="I2581">
        <v>1</v>
      </c>
      <c r="J2581" t="s">
        <v>9</v>
      </c>
    </row>
    <row r="2582" spans="1:10">
      <c r="A2582" t="s">
        <v>2589</v>
      </c>
      <c r="B2582">
        <f t="shared" si="120"/>
        <v>0</v>
      </c>
      <c r="C2582">
        <f t="shared" si="121"/>
        <v>0</v>
      </c>
      <c r="D2582">
        <f t="shared" si="122"/>
        <v>100</v>
      </c>
      <c r="E2582">
        <v>0</v>
      </c>
      <c r="F2582">
        <v>0</v>
      </c>
      <c r="G2582">
        <v>1</v>
      </c>
      <c r="H2582">
        <f>SUM(E2582:G2582)</f>
        <v>1</v>
      </c>
      <c r="I2582">
        <v>1</v>
      </c>
      <c r="J2582" t="s">
        <v>9</v>
      </c>
    </row>
    <row r="2583" spans="1:10">
      <c r="A2583" t="s">
        <v>2590</v>
      </c>
      <c r="B2583">
        <f t="shared" si="120"/>
        <v>0</v>
      </c>
      <c r="C2583">
        <f t="shared" si="121"/>
        <v>100</v>
      </c>
      <c r="D2583">
        <f t="shared" si="122"/>
        <v>0</v>
      </c>
      <c r="E2583">
        <v>0</v>
      </c>
      <c r="F2583">
        <v>1</v>
      </c>
      <c r="G2583">
        <v>0</v>
      </c>
      <c r="H2583">
        <f>SUM(E2583:G2583)</f>
        <v>1</v>
      </c>
      <c r="I2583">
        <v>1</v>
      </c>
      <c r="J2583" t="s">
        <v>9</v>
      </c>
    </row>
    <row r="2584" spans="1:10">
      <c r="A2584" t="s">
        <v>2591</v>
      </c>
      <c r="B2584">
        <f t="shared" si="120"/>
        <v>0</v>
      </c>
      <c r="C2584">
        <f t="shared" si="121"/>
        <v>100</v>
      </c>
      <c r="D2584">
        <f t="shared" si="122"/>
        <v>0</v>
      </c>
      <c r="E2584">
        <v>0</v>
      </c>
      <c r="F2584">
        <v>1</v>
      </c>
      <c r="G2584">
        <v>0</v>
      </c>
      <c r="H2584">
        <f>SUM(E2584:G2584)</f>
        <v>1</v>
      </c>
      <c r="I2584">
        <v>1</v>
      </c>
      <c r="J2584" t="s">
        <v>9</v>
      </c>
    </row>
    <row r="2585" spans="1:10">
      <c r="A2585" t="s">
        <v>2592</v>
      </c>
      <c r="B2585">
        <f t="shared" si="120"/>
        <v>0</v>
      </c>
      <c r="C2585">
        <f t="shared" si="121"/>
        <v>100</v>
      </c>
      <c r="D2585">
        <f t="shared" si="122"/>
        <v>0</v>
      </c>
      <c r="E2585">
        <v>0</v>
      </c>
      <c r="F2585">
        <v>1</v>
      </c>
      <c r="G2585">
        <v>0</v>
      </c>
      <c r="H2585">
        <f>SUM(E2585:G2585)</f>
        <v>1</v>
      </c>
      <c r="I2585">
        <v>1</v>
      </c>
      <c r="J2585" t="s">
        <v>9</v>
      </c>
    </row>
    <row r="2586" spans="1:10">
      <c r="A2586" t="s">
        <v>2593</v>
      </c>
      <c r="B2586">
        <f t="shared" si="120"/>
        <v>0</v>
      </c>
      <c r="C2586">
        <f t="shared" si="121"/>
        <v>100</v>
      </c>
      <c r="D2586">
        <f t="shared" si="122"/>
        <v>0</v>
      </c>
      <c r="E2586">
        <v>0</v>
      </c>
      <c r="F2586">
        <v>1</v>
      </c>
      <c r="G2586">
        <v>0</v>
      </c>
      <c r="H2586">
        <f>SUM(E2586:G2586)</f>
        <v>1</v>
      </c>
      <c r="I2586">
        <v>1</v>
      </c>
      <c r="J2586" t="s">
        <v>9</v>
      </c>
    </row>
    <row r="2587" spans="1:10">
      <c r="A2587" t="s">
        <v>2594</v>
      </c>
      <c r="B2587">
        <f t="shared" si="120"/>
        <v>0</v>
      </c>
      <c r="C2587">
        <f t="shared" si="121"/>
        <v>100</v>
      </c>
      <c r="D2587">
        <f t="shared" si="122"/>
        <v>0</v>
      </c>
      <c r="E2587">
        <v>0</v>
      </c>
      <c r="F2587">
        <v>1</v>
      </c>
      <c r="G2587">
        <v>0</v>
      </c>
      <c r="H2587">
        <f>SUM(E2587:G2587)</f>
        <v>1</v>
      </c>
      <c r="I2587">
        <v>1</v>
      </c>
      <c r="J2587" t="s">
        <v>7</v>
      </c>
    </row>
    <row r="2588" spans="1:10">
      <c r="A2588" t="s">
        <v>2595</v>
      </c>
      <c r="B2588">
        <f t="shared" si="120"/>
        <v>0</v>
      </c>
      <c r="C2588">
        <f t="shared" si="121"/>
        <v>100</v>
      </c>
      <c r="D2588">
        <f t="shared" si="122"/>
        <v>0</v>
      </c>
      <c r="E2588">
        <v>0</v>
      </c>
      <c r="F2588">
        <v>1</v>
      </c>
      <c r="G2588">
        <v>0</v>
      </c>
      <c r="H2588">
        <f>SUM(E2588:G2588)</f>
        <v>1</v>
      </c>
      <c r="I2588">
        <v>1</v>
      </c>
      <c r="J2588" t="s">
        <v>9</v>
      </c>
    </row>
    <row r="2589" spans="1:10">
      <c r="A2589" t="s">
        <v>2596</v>
      </c>
      <c r="B2589">
        <f t="shared" si="120"/>
        <v>0</v>
      </c>
      <c r="C2589">
        <f t="shared" si="121"/>
        <v>0</v>
      </c>
      <c r="D2589">
        <f t="shared" si="122"/>
        <v>100</v>
      </c>
      <c r="E2589">
        <v>0</v>
      </c>
      <c r="F2589">
        <v>0</v>
      </c>
      <c r="G2589">
        <v>1</v>
      </c>
      <c r="H2589">
        <f>SUM(E2589:G2589)</f>
        <v>1</v>
      </c>
      <c r="I2589">
        <v>1</v>
      </c>
      <c r="J2589" t="s">
        <v>9</v>
      </c>
    </row>
    <row r="2590" spans="1:10">
      <c r="A2590" t="s">
        <v>2597</v>
      </c>
      <c r="B2590">
        <f t="shared" si="120"/>
        <v>100</v>
      </c>
      <c r="C2590">
        <f t="shared" si="121"/>
        <v>0</v>
      </c>
      <c r="D2590">
        <f t="shared" si="122"/>
        <v>0</v>
      </c>
      <c r="E2590">
        <v>1</v>
      </c>
      <c r="F2590">
        <v>0</v>
      </c>
      <c r="G2590">
        <v>0</v>
      </c>
      <c r="H2590">
        <f>SUM(E2590:G2590)</f>
        <v>1</v>
      </c>
      <c r="I2590">
        <v>1</v>
      </c>
      <c r="J2590" t="s">
        <v>7</v>
      </c>
    </row>
    <row r="2591" spans="1:10">
      <c r="A2591" t="s">
        <v>2598</v>
      </c>
      <c r="B2591">
        <f t="shared" si="120"/>
        <v>0</v>
      </c>
      <c r="C2591">
        <f t="shared" si="121"/>
        <v>0</v>
      </c>
      <c r="D2591">
        <f t="shared" si="122"/>
        <v>100</v>
      </c>
      <c r="E2591">
        <v>0</v>
      </c>
      <c r="F2591">
        <v>0</v>
      </c>
      <c r="G2591">
        <v>1</v>
      </c>
      <c r="H2591">
        <f>SUM(E2591:G2591)</f>
        <v>1</v>
      </c>
      <c r="I2591">
        <v>1</v>
      </c>
      <c r="J2591" t="s">
        <v>9</v>
      </c>
    </row>
    <row r="2592" spans="1:10">
      <c r="A2592" t="s">
        <v>2599</v>
      </c>
      <c r="B2592">
        <f t="shared" si="120"/>
        <v>100</v>
      </c>
      <c r="C2592">
        <f t="shared" si="121"/>
        <v>0</v>
      </c>
      <c r="D2592">
        <f t="shared" si="122"/>
        <v>0</v>
      </c>
      <c r="E2592">
        <v>1</v>
      </c>
      <c r="F2592">
        <v>0</v>
      </c>
      <c r="G2592">
        <v>0</v>
      </c>
      <c r="H2592">
        <f>SUM(E2592:G2592)</f>
        <v>1</v>
      </c>
      <c r="I2592">
        <v>1</v>
      </c>
      <c r="J2592" t="s">
        <v>9</v>
      </c>
    </row>
    <row r="2593" spans="1:10">
      <c r="A2593" t="s">
        <v>2600</v>
      </c>
      <c r="B2593">
        <f t="shared" si="120"/>
        <v>100</v>
      </c>
      <c r="C2593">
        <f t="shared" si="121"/>
        <v>0</v>
      </c>
      <c r="D2593">
        <f t="shared" si="122"/>
        <v>0</v>
      </c>
      <c r="E2593">
        <v>1</v>
      </c>
      <c r="F2593">
        <v>0</v>
      </c>
      <c r="G2593">
        <v>0</v>
      </c>
      <c r="H2593">
        <f>SUM(E2593:G2593)</f>
        <v>1</v>
      </c>
      <c r="I2593">
        <v>1</v>
      </c>
      <c r="J2593" t="s">
        <v>7</v>
      </c>
    </row>
    <row r="2594" spans="1:10">
      <c r="A2594" t="s">
        <v>2601</v>
      </c>
      <c r="B2594">
        <f t="shared" si="120"/>
        <v>0</v>
      </c>
      <c r="C2594">
        <f t="shared" si="121"/>
        <v>100</v>
      </c>
      <c r="D2594">
        <f t="shared" si="122"/>
        <v>0</v>
      </c>
      <c r="E2594">
        <v>0</v>
      </c>
      <c r="F2594">
        <v>1</v>
      </c>
      <c r="G2594">
        <v>0</v>
      </c>
      <c r="H2594">
        <f>SUM(E2594:G2594)</f>
        <v>1</v>
      </c>
      <c r="I2594">
        <v>1</v>
      </c>
      <c r="J2594" t="s">
        <v>11</v>
      </c>
    </row>
    <row r="2595" spans="1:10">
      <c r="A2595" t="s">
        <v>2602</v>
      </c>
      <c r="B2595">
        <f t="shared" si="120"/>
        <v>0</v>
      </c>
      <c r="C2595">
        <f t="shared" si="121"/>
        <v>0</v>
      </c>
      <c r="D2595">
        <f t="shared" si="122"/>
        <v>100</v>
      </c>
      <c r="E2595">
        <v>0</v>
      </c>
      <c r="F2595">
        <v>0</v>
      </c>
      <c r="G2595">
        <v>1</v>
      </c>
      <c r="H2595">
        <f>SUM(E2595:G2595)</f>
        <v>1</v>
      </c>
      <c r="I2595">
        <v>1</v>
      </c>
      <c r="J2595" t="s">
        <v>11</v>
      </c>
    </row>
    <row r="2596" spans="1:10">
      <c r="A2596" t="s">
        <v>2603</v>
      </c>
      <c r="B2596">
        <f t="shared" si="120"/>
        <v>0</v>
      </c>
      <c r="C2596">
        <f t="shared" si="121"/>
        <v>0</v>
      </c>
      <c r="D2596">
        <f t="shared" si="122"/>
        <v>100</v>
      </c>
      <c r="E2596">
        <v>0</v>
      </c>
      <c r="F2596">
        <v>0</v>
      </c>
      <c r="G2596">
        <v>1</v>
      </c>
      <c r="H2596">
        <f>SUM(E2596:G2596)</f>
        <v>1</v>
      </c>
      <c r="I2596">
        <v>1</v>
      </c>
      <c r="J2596" t="s">
        <v>9</v>
      </c>
    </row>
    <row r="2597" spans="1:10">
      <c r="A2597" t="s">
        <v>2604</v>
      </c>
      <c r="B2597">
        <f t="shared" si="120"/>
        <v>0</v>
      </c>
      <c r="C2597">
        <f t="shared" si="121"/>
        <v>0</v>
      </c>
      <c r="D2597">
        <f t="shared" si="122"/>
        <v>100</v>
      </c>
      <c r="E2597">
        <v>0</v>
      </c>
      <c r="F2597">
        <v>0</v>
      </c>
      <c r="G2597">
        <v>1</v>
      </c>
      <c r="H2597">
        <f>SUM(E2597:G2597)</f>
        <v>1</v>
      </c>
      <c r="I2597">
        <v>1</v>
      </c>
      <c r="J2597" t="s">
        <v>7</v>
      </c>
    </row>
    <row r="2598" spans="1:10">
      <c r="A2598" t="s">
        <v>2605</v>
      </c>
      <c r="B2598">
        <f t="shared" si="120"/>
        <v>0</v>
      </c>
      <c r="C2598">
        <f t="shared" si="121"/>
        <v>100</v>
      </c>
      <c r="D2598">
        <f t="shared" si="122"/>
        <v>0</v>
      </c>
      <c r="E2598">
        <v>0</v>
      </c>
      <c r="F2598">
        <v>1</v>
      </c>
      <c r="G2598">
        <v>0</v>
      </c>
      <c r="H2598">
        <f>SUM(E2598:G2598)</f>
        <v>1</v>
      </c>
      <c r="I2598">
        <v>1</v>
      </c>
      <c r="J2598" t="s">
        <v>7</v>
      </c>
    </row>
    <row r="2599" spans="1:10">
      <c r="A2599" t="s">
        <v>2606</v>
      </c>
      <c r="B2599">
        <f t="shared" si="120"/>
        <v>0</v>
      </c>
      <c r="C2599">
        <f t="shared" si="121"/>
        <v>0</v>
      </c>
      <c r="D2599">
        <f t="shared" si="122"/>
        <v>100</v>
      </c>
      <c r="E2599">
        <v>0</v>
      </c>
      <c r="F2599">
        <v>0</v>
      </c>
      <c r="G2599">
        <v>1</v>
      </c>
      <c r="H2599">
        <f>SUM(E2599:G2599)</f>
        <v>1</v>
      </c>
      <c r="I2599">
        <v>1</v>
      </c>
      <c r="J2599" t="s">
        <v>9</v>
      </c>
    </row>
    <row r="2600" spans="1:10">
      <c r="A2600" t="s">
        <v>2607</v>
      </c>
      <c r="B2600">
        <f t="shared" si="120"/>
        <v>0</v>
      </c>
      <c r="C2600">
        <f t="shared" si="121"/>
        <v>0</v>
      </c>
      <c r="D2600">
        <f t="shared" si="122"/>
        <v>100</v>
      </c>
      <c r="E2600">
        <v>0</v>
      </c>
      <c r="F2600">
        <v>0</v>
      </c>
      <c r="G2600">
        <v>1</v>
      </c>
      <c r="H2600">
        <f>SUM(E2600:G2600)</f>
        <v>1</v>
      </c>
      <c r="I2600">
        <v>1</v>
      </c>
      <c r="J2600" t="s">
        <v>11</v>
      </c>
    </row>
    <row r="2601" spans="1:10">
      <c r="A2601" t="s">
        <v>2608</v>
      </c>
      <c r="B2601">
        <f t="shared" si="120"/>
        <v>100</v>
      </c>
      <c r="C2601">
        <f t="shared" si="121"/>
        <v>0</v>
      </c>
      <c r="D2601">
        <f t="shared" si="122"/>
        <v>0</v>
      </c>
      <c r="E2601">
        <v>1</v>
      </c>
      <c r="F2601">
        <v>0</v>
      </c>
      <c r="G2601">
        <v>0</v>
      </c>
      <c r="H2601">
        <f>SUM(E2601:G2601)</f>
        <v>1</v>
      </c>
      <c r="I2601">
        <v>1</v>
      </c>
      <c r="J2601" t="s">
        <v>7</v>
      </c>
    </row>
    <row r="2602" spans="1:10">
      <c r="A2602" t="s">
        <v>2609</v>
      </c>
      <c r="B2602">
        <f t="shared" si="120"/>
        <v>0</v>
      </c>
      <c r="C2602">
        <f t="shared" si="121"/>
        <v>0</v>
      </c>
      <c r="D2602">
        <f t="shared" si="122"/>
        <v>100</v>
      </c>
      <c r="E2602">
        <v>0</v>
      </c>
      <c r="F2602">
        <v>0</v>
      </c>
      <c r="G2602">
        <v>1</v>
      </c>
      <c r="H2602">
        <f>SUM(E2602:G2602)</f>
        <v>1</v>
      </c>
      <c r="I2602">
        <v>1</v>
      </c>
      <c r="J2602" t="s">
        <v>11</v>
      </c>
    </row>
    <row r="2603" spans="1:10">
      <c r="A2603" t="s">
        <v>2610</v>
      </c>
      <c r="B2603">
        <f t="shared" si="120"/>
        <v>0</v>
      </c>
      <c r="C2603">
        <f t="shared" si="121"/>
        <v>0</v>
      </c>
      <c r="D2603">
        <f t="shared" si="122"/>
        <v>100</v>
      </c>
      <c r="E2603">
        <v>0</v>
      </c>
      <c r="F2603">
        <v>0</v>
      </c>
      <c r="G2603">
        <v>1</v>
      </c>
      <c r="H2603">
        <f>SUM(E2603:G2603)</f>
        <v>1</v>
      </c>
      <c r="I2603">
        <v>1</v>
      </c>
      <c r="J2603" t="s">
        <v>9</v>
      </c>
    </row>
    <row r="2604" spans="1:10">
      <c r="A2604" t="s">
        <v>2611</v>
      </c>
      <c r="B2604">
        <f t="shared" si="120"/>
        <v>0</v>
      </c>
      <c r="C2604">
        <f t="shared" si="121"/>
        <v>0</v>
      </c>
      <c r="D2604">
        <f t="shared" si="122"/>
        <v>100</v>
      </c>
      <c r="E2604">
        <v>0</v>
      </c>
      <c r="F2604">
        <v>0</v>
      </c>
      <c r="G2604">
        <v>1</v>
      </c>
      <c r="H2604">
        <f>SUM(E2604:G2604)</f>
        <v>1</v>
      </c>
      <c r="I2604">
        <v>1</v>
      </c>
      <c r="J2604" t="s">
        <v>7</v>
      </c>
    </row>
    <row r="2605" spans="1:10">
      <c r="A2605" t="s">
        <v>2612</v>
      </c>
      <c r="B2605">
        <f t="shared" si="120"/>
        <v>0</v>
      </c>
      <c r="C2605">
        <f t="shared" si="121"/>
        <v>0</v>
      </c>
      <c r="D2605">
        <f t="shared" si="122"/>
        <v>100</v>
      </c>
      <c r="E2605">
        <v>0</v>
      </c>
      <c r="F2605">
        <v>0</v>
      </c>
      <c r="G2605">
        <v>1</v>
      </c>
      <c r="H2605">
        <f>SUM(E2605:G2605)</f>
        <v>1</v>
      </c>
      <c r="I2605">
        <v>1</v>
      </c>
      <c r="J2605" t="s">
        <v>11</v>
      </c>
    </row>
    <row r="2606" spans="1:10">
      <c r="A2606" t="s">
        <v>2613</v>
      </c>
      <c r="B2606">
        <f t="shared" si="120"/>
        <v>0</v>
      </c>
      <c r="C2606">
        <f t="shared" si="121"/>
        <v>100</v>
      </c>
      <c r="D2606">
        <f t="shared" si="122"/>
        <v>0</v>
      </c>
      <c r="E2606">
        <v>0</v>
      </c>
      <c r="F2606">
        <v>1</v>
      </c>
      <c r="G2606">
        <v>0</v>
      </c>
      <c r="H2606">
        <f>SUM(E2606:G2606)</f>
        <v>1</v>
      </c>
      <c r="I2606">
        <v>1</v>
      </c>
      <c r="J2606" t="s">
        <v>11</v>
      </c>
    </row>
    <row r="2607" spans="1:10">
      <c r="A2607" t="s">
        <v>2614</v>
      </c>
      <c r="B2607">
        <f t="shared" si="120"/>
        <v>100</v>
      </c>
      <c r="C2607">
        <f t="shared" si="121"/>
        <v>0</v>
      </c>
      <c r="D2607">
        <f t="shared" si="122"/>
        <v>0</v>
      </c>
      <c r="E2607">
        <v>1</v>
      </c>
      <c r="F2607">
        <v>0</v>
      </c>
      <c r="G2607">
        <v>0</v>
      </c>
      <c r="H2607">
        <f>SUM(E2607:G2607)</f>
        <v>1</v>
      </c>
      <c r="I2607">
        <v>1</v>
      </c>
      <c r="J2607" t="s">
        <v>7</v>
      </c>
    </row>
    <row r="2608" spans="1:10">
      <c r="A2608" t="s">
        <v>2615</v>
      </c>
      <c r="B2608">
        <f t="shared" si="120"/>
        <v>0</v>
      </c>
      <c r="C2608">
        <f t="shared" si="121"/>
        <v>0</v>
      </c>
      <c r="D2608">
        <f t="shared" si="122"/>
        <v>100</v>
      </c>
      <c r="E2608">
        <v>0</v>
      </c>
      <c r="F2608">
        <v>0</v>
      </c>
      <c r="G2608">
        <v>1</v>
      </c>
      <c r="H2608">
        <f>SUM(E2608:G2608)</f>
        <v>1</v>
      </c>
      <c r="I2608">
        <v>1</v>
      </c>
      <c r="J2608" t="s">
        <v>7</v>
      </c>
    </row>
    <row r="2609" spans="1:10">
      <c r="A2609" t="s">
        <v>2616</v>
      </c>
      <c r="B2609">
        <f t="shared" si="120"/>
        <v>0</v>
      </c>
      <c r="C2609">
        <f t="shared" si="121"/>
        <v>0</v>
      </c>
      <c r="D2609">
        <f t="shared" si="122"/>
        <v>100</v>
      </c>
      <c r="E2609">
        <v>0</v>
      </c>
      <c r="F2609">
        <v>0</v>
      </c>
      <c r="G2609">
        <v>1</v>
      </c>
      <c r="H2609">
        <f>SUM(E2609:G2609)</f>
        <v>1</v>
      </c>
      <c r="I2609">
        <v>1</v>
      </c>
      <c r="J2609" t="s">
        <v>7</v>
      </c>
    </row>
    <row r="2610" spans="1:10">
      <c r="A2610" t="s">
        <v>2617</v>
      </c>
      <c r="B2610">
        <f t="shared" si="120"/>
        <v>0</v>
      </c>
      <c r="C2610">
        <f t="shared" si="121"/>
        <v>100</v>
      </c>
      <c r="D2610">
        <f t="shared" si="122"/>
        <v>0</v>
      </c>
      <c r="E2610">
        <v>0</v>
      </c>
      <c r="F2610">
        <v>1</v>
      </c>
      <c r="G2610">
        <v>0</v>
      </c>
      <c r="H2610">
        <f>SUM(E2610:G2610)</f>
        <v>1</v>
      </c>
      <c r="I2610">
        <v>1</v>
      </c>
      <c r="J2610" t="s">
        <v>7</v>
      </c>
    </row>
    <row r="2611" spans="1:10">
      <c r="A2611" t="s">
        <v>2618</v>
      </c>
      <c r="B2611">
        <f t="shared" si="120"/>
        <v>0</v>
      </c>
      <c r="C2611">
        <f t="shared" si="121"/>
        <v>0</v>
      </c>
      <c r="D2611">
        <f t="shared" si="122"/>
        <v>100</v>
      </c>
      <c r="E2611">
        <v>0</v>
      </c>
      <c r="F2611">
        <v>0</v>
      </c>
      <c r="G2611">
        <v>1</v>
      </c>
      <c r="H2611">
        <f>SUM(E2611:G2611)</f>
        <v>1</v>
      </c>
      <c r="I2611">
        <v>1</v>
      </c>
      <c r="J2611" t="s">
        <v>11</v>
      </c>
    </row>
    <row r="2612" spans="1:10">
      <c r="A2612" t="s">
        <v>2619</v>
      </c>
      <c r="B2612">
        <f t="shared" si="120"/>
        <v>0</v>
      </c>
      <c r="C2612">
        <f t="shared" si="121"/>
        <v>0</v>
      </c>
      <c r="D2612">
        <f t="shared" si="122"/>
        <v>100</v>
      </c>
      <c r="E2612">
        <v>0</v>
      </c>
      <c r="F2612">
        <v>0</v>
      </c>
      <c r="G2612">
        <v>1</v>
      </c>
      <c r="H2612">
        <f>SUM(E2612:G2612)</f>
        <v>1</v>
      </c>
      <c r="I2612">
        <v>1</v>
      </c>
      <c r="J2612" t="s">
        <v>7</v>
      </c>
    </row>
    <row r="2613" spans="1:10">
      <c r="A2613" t="s">
        <v>2620</v>
      </c>
      <c r="B2613">
        <f t="shared" si="120"/>
        <v>0</v>
      </c>
      <c r="C2613">
        <f t="shared" si="121"/>
        <v>100</v>
      </c>
      <c r="D2613">
        <f t="shared" si="122"/>
        <v>0</v>
      </c>
      <c r="E2613">
        <v>0</v>
      </c>
      <c r="F2613">
        <v>1</v>
      </c>
      <c r="G2613">
        <v>0</v>
      </c>
      <c r="H2613">
        <f>SUM(E2613:G2613)</f>
        <v>1</v>
      </c>
      <c r="I2613">
        <v>1</v>
      </c>
      <c r="J2613" t="s">
        <v>11</v>
      </c>
    </row>
    <row r="2614" spans="1:10">
      <c r="A2614" t="s">
        <v>2621</v>
      </c>
      <c r="B2614">
        <f t="shared" si="120"/>
        <v>0</v>
      </c>
      <c r="C2614">
        <f t="shared" si="121"/>
        <v>100</v>
      </c>
      <c r="D2614">
        <f t="shared" si="122"/>
        <v>0</v>
      </c>
      <c r="E2614">
        <v>0</v>
      </c>
      <c r="F2614">
        <v>1</v>
      </c>
      <c r="G2614">
        <v>0</v>
      </c>
      <c r="H2614">
        <f>SUM(E2614:G2614)</f>
        <v>1</v>
      </c>
      <c r="I2614">
        <v>1</v>
      </c>
      <c r="J2614" t="s">
        <v>7</v>
      </c>
    </row>
    <row r="2615" spans="1:10">
      <c r="A2615" t="s">
        <v>2622</v>
      </c>
      <c r="B2615">
        <f t="shared" si="120"/>
        <v>100</v>
      </c>
      <c r="C2615">
        <f t="shared" si="121"/>
        <v>0</v>
      </c>
      <c r="D2615">
        <f t="shared" si="122"/>
        <v>0</v>
      </c>
      <c r="E2615">
        <v>1</v>
      </c>
      <c r="F2615">
        <v>0</v>
      </c>
      <c r="G2615">
        <v>0</v>
      </c>
      <c r="H2615">
        <f>SUM(E2615:G2615)</f>
        <v>1</v>
      </c>
      <c r="I2615">
        <v>1</v>
      </c>
      <c r="J2615" t="s">
        <v>11</v>
      </c>
    </row>
    <row r="2616" spans="1:10">
      <c r="A2616" t="s">
        <v>2623</v>
      </c>
      <c r="B2616">
        <f t="shared" si="120"/>
        <v>0</v>
      </c>
      <c r="C2616">
        <f t="shared" si="121"/>
        <v>0</v>
      </c>
      <c r="D2616">
        <f t="shared" si="122"/>
        <v>100</v>
      </c>
      <c r="E2616">
        <v>0</v>
      </c>
      <c r="F2616">
        <v>0</v>
      </c>
      <c r="G2616">
        <v>1</v>
      </c>
      <c r="H2616">
        <f>SUM(E2616:G2616)</f>
        <v>1</v>
      </c>
      <c r="I2616">
        <v>1</v>
      </c>
      <c r="J2616" t="s">
        <v>11</v>
      </c>
    </row>
    <row r="2617" spans="1:10">
      <c r="A2617" t="s">
        <v>2624</v>
      </c>
      <c r="B2617">
        <f t="shared" si="120"/>
        <v>100</v>
      </c>
      <c r="C2617">
        <f t="shared" si="121"/>
        <v>0</v>
      </c>
      <c r="D2617">
        <f t="shared" si="122"/>
        <v>0</v>
      </c>
      <c r="E2617">
        <v>1</v>
      </c>
      <c r="F2617">
        <v>0</v>
      </c>
      <c r="G2617">
        <v>0</v>
      </c>
      <c r="H2617">
        <f>SUM(E2617:G2617)</f>
        <v>1</v>
      </c>
      <c r="I2617">
        <v>1</v>
      </c>
      <c r="J2617" t="s">
        <v>11</v>
      </c>
    </row>
    <row r="2618" spans="1:10">
      <c r="A2618" t="s">
        <v>2625</v>
      </c>
      <c r="B2618">
        <f t="shared" si="120"/>
        <v>0</v>
      </c>
      <c r="C2618">
        <f t="shared" si="121"/>
        <v>0</v>
      </c>
      <c r="D2618">
        <f t="shared" si="122"/>
        <v>100</v>
      </c>
      <c r="E2618">
        <v>0</v>
      </c>
      <c r="F2618">
        <v>0</v>
      </c>
      <c r="G2618">
        <v>1</v>
      </c>
      <c r="H2618">
        <f>SUM(E2618:G2618)</f>
        <v>1</v>
      </c>
      <c r="I2618">
        <v>1</v>
      </c>
      <c r="J2618" t="s">
        <v>7</v>
      </c>
    </row>
    <row r="2619" spans="1:10">
      <c r="A2619" t="s">
        <v>2626</v>
      </c>
      <c r="B2619">
        <f t="shared" si="120"/>
        <v>0</v>
      </c>
      <c r="C2619">
        <f t="shared" si="121"/>
        <v>0</v>
      </c>
      <c r="D2619">
        <f t="shared" si="122"/>
        <v>100</v>
      </c>
      <c r="E2619">
        <v>0</v>
      </c>
      <c r="F2619">
        <v>0</v>
      </c>
      <c r="G2619">
        <v>1</v>
      </c>
      <c r="H2619">
        <f>SUM(E2619:G2619)</f>
        <v>1</v>
      </c>
      <c r="I2619">
        <v>1</v>
      </c>
      <c r="J2619" t="s">
        <v>7</v>
      </c>
    </row>
    <row r="2620" spans="1:10">
      <c r="A2620" t="s">
        <v>2627</v>
      </c>
      <c r="B2620">
        <f t="shared" si="120"/>
        <v>100</v>
      </c>
      <c r="C2620">
        <f t="shared" si="121"/>
        <v>0</v>
      </c>
      <c r="D2620">
        <f t="shared" si="122"/>
        <v>0</v>
      </c>
      <c r="E2620">
        <v>1</v>
      </c>
      <c r="F2620">
        <v>0</v>
      </c>
      <c r="G2620">
        <v>0</v>
      </c>
      <c r="H2620">
        <f>SUM(E2620:G2620)</f>
        <v>1</v>
      </c>
      <c r="I2620">
        <v>1</v>
      </c>
      <c r="J2620" t="s">
        <v>9</v>
      </c>
    </row>
    <row r="2621" spans="1:10">
      <c r="A2621" t="s">
        <v>2628</v>
      </c>
      <c r="B2621">
        <f t="shared" si="120"/>
        <v>0</v>
      </c>
      <c r="C2621">
        <f t="shared" si="121"/>
        <v>0</v>
      </c>
      <c r="D2621">
        <f t="shared" si="122"/>
        <v>100</v>
      </c>
      <c r="E2621">
        <v>0</v>
      </c>
      <c r="F2621">
        <v>0</v>
      </c>
      <c r="G2621">
        <v>1</v>
      </c>
      <c r="H2621">
        <f>SUM(E2621:G2621)</f>
        <v>1</v>
      </c>
      <c r="I2621">
        <v>1</v>
      </c>
      <c r="J2621" t="s">
        <v>11</v>
      </c>
    </row>
    <row r="2622" spans="1:10">
      <c r="A2622" t="s">
        <v>2629</v>
      </c>
      <c r="B2622">
        <f t="shared" si="120"/>
        <v>0</v>
      </c>
      <c r="C2622">
        <f t="shared" si="121"/>
        <v>0</v>
      </c>
      <c r="D2622">
        <f t="shared" si="122"/>
        <v>100</v>
      </c>
      <c r="E2622">
        <v>0</v>
      </c>
      <c r="F2622">
        <v>0</v>
      </c>
      <c r="G2622">
        <v>1</v>
      </c>
      <c r="H2622">
        <f>SUM(E2622:G2622)</f>
        <v>1</v>
      </c>
      <c r="I2622">
        <v>1</v>
      </c>
      <c r="J2622" t="s">
        <v>9</v>
      </c>
    </row>
    <row r="2623" spans="1:10">
      <c r="A2623" t="s">
        <v>2630</v>
      </c>
      <c r="B2623">
        <f t="shared" si="120"/>
        <v>0</v>
      </c>
      <c r="C2623">
        <f t="shared" si="121"/>
        <v>0</v>
      </c>
      <c r="D2623">
        <f t="shared" si="122"/>
        <v>100</v>
      </c>
      <c r="E2623">
        <v>0</v>
      </c>
      <c r="F2623">
        <v>0</v>
      </c>
      <c r="G2623">
        <v>1</v>
      </c>
      <c r="H2623">
        <f>SUM(E2623:G2623)</f>
        <v>1</v>
      </c>
      <c r="I2623">
        <v>1</v>
      </c>
      <c r="J2623" t="s">
        <v>11</v>
      </c>
    </row>
    <row r="2624" spans="1:10">
      <c r="A2624" t="s">
        <v>2631</v>
      </c>
      <c r="B2624">
        <f t="shared" si="120"/>
        <v>0</v>
      </c>
      <c r="C2624">
        <f t="shared" si="121"/>
        <v>0</v>
      </c>
      <c r="D2624">
        <f t="shared" si="122"/>
        <v>100</v>
      </c>
      <c r="E2624">
        <v>0</v>
      </c>
      <c r="F2624">
        <v>0</v>
      </c>
      <c r="G2624">
        <v>1</v>
      </c>
      <c r="H2624">
        <f>SUM(E2624:G2624)</f>
        <v>1</v>
      </c>
      <c r="I2624">
        <v>1</v>
      </c>
      <c r="J2624" t="s">
        <v>11</v>
      </c>
    </row>
    <row r="2625" spans="1:10">
      <c r="A2625" t="s">
        <v>2632</v>
      </c>
      <c r="B2625">
        <f t="shared" si="120"/>
        <v>0</v>
      </c>
      <c r="C2625">
        <f t="shared" si="121"/>
        <v>100</v>
      </c>
      <c r="D2625">
        <f t="shared" si="122"/>
        <v>0</v>
      </c>
      <c r="E2625">
        <v>0</v>
      </c>
      <c r="F2625">
        <v>1</v>
      </c>
      <c r="G2625">
        <v>0</v>
      </c>
      <c r="H2625">
        <f>SUM(E2625:G2625)</f>
        <v>1</v>
      </c>
      <c r="I2625">
        <v>1</v>
      </c>
      <c r="J2625" t="s">
        <v>7</v>
      </c>
    </row>
    <row r="2626" spans="1:10">
      <c r="A2626" t="s">
        <v>2633</v>
      </c>
      <c r="B2626">
        <f t="shared" si="120"/>
        <v>0</v>
      </c>
      <c r="C2626">
        <f t="shared" si="121"/>
        <v>0</v>
      </c>
      <c r="D2626">
        <f t="shared" si="122"/>
        <v>100</v>
      </c>
      <c r="E2626">
        <v>0</v>
      </c>
      <c r="F2626">
        <v>0</v>
      </c>
      <c r="G2626">
        <v>1</v>
      </c>
      <c r="H2626">
        <f>SUM(E2626:G2626)</f>
        <v>1</v>
      </c>
      <c r="I2626">
        <v>1</v>
      </c>
      <c r="J2626" t="s">
        <v>9</v>
      </c>
    </row>
    <row r="2627" spans="1:10">
      <c r="A2627" t="s">
        <v>2634</v>
      </c>
      <c r="B2627">
        <f t="shared" ref="B2627:B2690" si="123">ROUND((E2627/H2627)*100,0)</f>
        <v>0</v>
      </c>
      <c r="C2627">
        <f t="shared" ref="C2627:C2690" si="124">ROUND((F2627/H2627)*100,0)</f>
        <v>100</v>
      </c>
      <c r="D2627">
        <f t="shared" ref="D2627:D2690" si="125">ROUND((G2627/H2627)*100,0)</f>
        <v>0</v>
      </c>
      <c r="E2627">
        <v>0</v>
      </c>
      <c r="F2627">
        <v>1</v>
      </c>
      <c r="G2627">
        <v>0</v>
      </c>
      <c r="H2627">
        <f>SUM(E2627:G2627)</f>
        <v>1</v>
      </c>
      <c r="I2627">
        <v>1</v>
      </c>
      <c r="J2627" t="s">
        <v>7</v>
      </c>
    </row>
    <row r="2628" spans="1:10">
      <c r="A2628" t="s">
        <v>2635</v>
      </c>
      <c r="B2628">
        <f t="shared" si="123"/>
        <v>0</v>
      </c>
      <c r="C2628">
        <f t="shared" si="124"/>
        <v>100</v>
      </c>
      <c r="D2628">
        <f t="shared" si="125"/>
        <v>0</v>
      </c>
      <c r="E2628">
        <v>0</v>
      </c>
      <c r="F2628">
        <v>1</v>
      </c>
      <c r="G2628">
        <v>0</v>
      </c>
      <c r="H2628">
        <f>SUM(E2628:G2628)</f>
        <v>1</v>
      </c>
      <c r="I2628">
        <v>1</v>
      </c>
      <c r="J2628" t="s">
        <v>9</v>
      </c>
    </row>
    <row r="2629" spans="1:10">
      <c r="A2629" t="s">
        <v>2636</v>
      </c>
      <c r="B2629">
        <f t="shared" si="123"/>
        <v>0</v>
      </c>
      <c r="C2629">
        <f t="shared" si="124"/>
        <v>100</v>
      </c>
      <c r="D2629">
        <f t="shared" si="125"/>
        <v>0</v>
      </c>
      <c r="E2629">
        <v>0</v>
      </c>
      <c r="F2629">
        <v>1</v>
      </c>
      <c r="G2629">
        <v>0</v>
      </c>
      <c r="H2629">
        <f>SUM(E2629:G2629)</f>
        <v>1</v>
      </c>
      <c r="I2629">
        <v>1</v>
      </c>
      <c r="J2629" t="s">
        <v>7</v>
      </c>
    </row>
    <row r="2630" spans="1:10">
      <c r="A2630" t="s">
        <v>2637</v>
      </c>
      <c r="B2630">
        <f t="shared" si="123"/>
        <v>0</v>
      </c>
      <c r="C2630">
        <f t="shared" si="124"/>
        <v>100</v>
      </c>
      <c r="D2630">
        <f t="shared" si="125"/>
        <v>0</v>
      </c>
      <c r="E2630">
        <v>0</v>
      </c>
      <c r="F2630">
        <v>1</v>
      </c>
      <c r="G2630">
        <v>0</v>
      </c>
      <c r="H2630">
        <f>SUM(E2630:G2630)</f>
        <v>1</v>
      </c>
      <c r="I2630">
        <v>1</v>
      </c>
      <c r="J2630" t="s">
        <v>7</v>
      </c>
    </row>
    <row r="2631" spans="1:10">
      <c r="A2631" t="s">
        <v>2638</v>
      </c>
      <c r="B2631">
        <f t="shared" si="123"/>
        <v>0</v>
      </c>
      <c r="C2631">
        <f t="shared" si="124"/>
        <v>100</v>
      </c>
      <c r="D2631">
        <f t="shared" si="125"/>
        <v>0</v>
      </c>
      <c r="E2631">
        <v>0</v>
      </c>
      <c r="F2631">
        <v>1</v>
      </c>
      <c r="G2631">
        <v>0</v>
      </c>
      <c r="H2631">
        <f>SUM(E2631:G2631)</f>
        <v>1</v>
      </c>
      <c r="I2631">
        <v>1</v>
      </c>
      <c r="J2631" t="s">
        <v>7</v>
      </c>
    </row>
    <row r="2632" spans="1:10">
      <c r="A2632" t="s">
        <v>2639</v>
      </c>
      <c r="B2632">
        <f t="shared" si="123"/>
        <v>0</v>
      </c>
      <c r="C2632">
        <f t="shared" si="124"/>
        <v>0</v>
      </c>
      <c r="D2632">
        <f t="shared" si="125"/>
        <v>100</v>
      </c>
      <c r="E2632">
        <v>0</v>
      </c>
      <c r="F2632">
        <v>0</v>
      </c>
      <c r="G2632">
        <v>1</v>
      </c>
      <c r="H2632">
        <f>SUM(E2632:G2632)</f>
        <v>1</v>
      </c>
      <c r="I2632">
        <v>1</v>
      </c>
      <c r="J2632" t="s">
        <v>9</v>
      </c>
    </row>
    <row r="2633" spans="1:10">
      <c r="A2633" t="s">
        <v>2640</v>
      </c>
      <c r="B2633">
        <f t="shared" si="123"/>
        <v>0</v>
      </c>
      <c r="C2633">
        <f t="shared" si="124"/>
        <v>100</v>
      </c>
      <c r="D2633">
        <f t="shared" si="125"/>
        <v>0</v>
      </c>
      <c r="E2633">
        <v>0</v>
      </c>
      <c r="F2633">
        <v>1</v>
      </c>
      <c r="G2633">
        <v>0</v>
      </c>
      <c r="H2633">
        <f>SUM(E2633:G2633)</f>
        <v>1</v>
      </c>
      <c r="I2633">
        <v>1</v>
      </c>
      <c r="J2633" t="s">
        <v>11</v>
      </c>
    </row>
    <row r="2634" spans="1:10">
      <c r="A2634" t="s">
        <v>2641</v>
      </c>
      <c r="B2634">
        <f t="shared" si="123"/>
        <v>0</v>
      </c>
      <c r="C2634">
        <f t="shared" si="124"/>
        <v>100</v>
      </c>
      <c r="D2634">
        <f t="shared" si="125"/>
        <v>0</v>
      </c>
      <c r="E2634">
        <v>0</v>
      </c>
      <c r="F2634">
        <v>1</v>
      </c>
      <c r="G2634">
        <v>0</v>
      </c>
      <c r="H2634">
        <f>SUM(E2634:G2634)</f>
        <v>1</v>
      </c>
      <c r="I2634">
        <v>1</v>
      </c>
      <c r="J2634" t="s">
        <v>7</v>
      </c>
    </row>
    <row r="2635" spans="1:10">
      <c r="A2635" t="s">
        <v>2642</v>
      </c>
      <c r="B2635">
        <f t="shared" si="123"/>
        <v>0</v>
      </c>
      <c r="C2635">
        <f t="shared" si="124"/>
        <v>0</v>
      </c>
      <c r="D2635">
        <f t="shared" si="125"/>
        <v>100</v>
      </c>
      <c r="E2635">
        <v>0</v>
      </c>
      <c r="F2635">
        <v>0</v>
      </c>
      <c r="G2635">
        <v>1</v>
      </c>
      <c r="H2635">
        <f>SUM(E2635:G2635)</f>
        <v>1</v>
      </c>
      <c r="I2635">
        <v>1</v>
      </c>
      <c r="J2635" t="s">
        <v>11</v>
      </c>
    </row>
    <row r="2636" spans="1:10">
      <c r="A2636" t="s">
        <v>2643</v>
      </c>
      <c r="B2636">
        <f t="shared" si="123"/>
        <v>0</v>
      </c>
      <c r="C2636">
        <f t="shared" si="124"/>
        <v>0</v>
      </c>
      <c r="D2636">
        <f t="shared" si="125"/>
        <v>100</v>
      </c>
      <c r="E2636">
        <v>0</v>
      </c>
      <c r="F2636">
        <v>0</v>
      </c>
      <c r="G2636">
        <v>1</v>
      </c>
      <c r="H2636">
        <f>SUM(E2636:G2636)</f>
        <v>1</v>
      </c>
      <c r="I2636">
        <v>1</v>
      </c>
      <c r="J2636" t="s">
        <v>9</v>
      </c>
    </row>
    <row r="2637" spans="1:10">
      <c r="A2637" t="s">
        <v>2644</v>
      </c>
      <c r="B2637">
        <f t="shared" si="123"/>
        <v>0</v>
      </c>
      <c r="C2637">
        <f t="shared" si="124"/>
        <v>0</v>
      </c>
      <c r="D2637">
        <f t="shared" si="125"/>
        <v>100</v>
      </c>
      <c r="E2637">
        <v>0</v>
      </c>
      <c r="F2637">
        <v>0</v>
      </c>
      <c r="G2637">
        <v>1</v>
      </c>
      <c r="H2637">
        <f>SUM(E2637:G2637)</f>
        <v>1</v>
      </c>
      <c r="I2637">
        <v>1</v>
      </c>
      <c r="J2637" t="s">
        <v>9</v>
      </c>
    </row>
    <row r="2638" spans="1:10">
      <c r="A2638" t="s">
        <v>2645</v>
      </c>
      <c r="B2638">
        <f t="shared" si="123"/>
        <v>100</v>
      </c>
      <c r="C2638">
        <f t="shared" si="124"/>
        <v>0</v>
      </c>
      <c r="D2638">
        <f t="shared" si="125"/>
        <v>0</v>
      </c>
      <c r="E2638">
        <v>1</v>
      </c>
      <c r="F2638">
        <v>0</v>
      </c>
      <c r="G2638">
        <v>0</v>
      </c>
      <c r="H2638">
        <f>SUM(E2638:G2638)</f>
        <v>1</v>
      </c>
      <c r="I2638">
        <v>1</v>
      </c>
      <c r="J2638" t="s">
        <v>7</v>
      </c>
    </row>
    <row r="2639" spans="1:10">
      <c r="A2639" t="s">
        <v>2646</v>
      </c>
      <c r="B2639">
        <f t="shared" si="123"/>
        <v>100</v>
      </c>
      <c r="C2639">
        <f t="shared" si="124"/>
        <v>0</v>
      </c>
      <c r="D2639">
        <f t="shared" si="125"/>
        <v>0</v>
      </c>
      <c r="E2639">
        <v>1</v>
      </c>
      <c r="F2639">
        <v>0</v>
      </c>
      <c r="G2639">
        <v>0</v>
      </c>
      <c r="H2639">
        <f>SUM(E2639:G2639)</f>
        <v>1</v>
      </c>
      <c r="I2639">
        <v>1</v>
      </c>
      <c r="J2639" t="s">
        <v>9</v>
      </c>
    </row>
    <row r="2640" spans="1:10">
      <c r="A2640" t="s">
        <v>2647</v>
      </c>
      <c r="B2640">
        <f t="shared" si="123"/>
        <v>0</v>
      </c>
      <c r="C2640">
        <f t="shared" si="124"/>
        <v>100</v>
      </c>
      <c r="D2640">
        <f t="shared" si="125"/>
        <v>0</v>
      </c>
      <c r="E2640">
        <v>0</v>
      </c>
      <c r="F2640">
        <v>1</v>
      </c>
      <c r="G2640">
        <v>0</v>
      </c>
      <c r="H2640">
        <f>SUM(E2640:G2640)</f>
        <v>1</v>
      </c>
      <c r="I2640">
        <v>1</v>
      </c>
      <c r="J2640" t="s">
        <v>7</v>
      </c>
    </row>
    <row r="2641" spans="1:10">
      <c r="A2641" t="s">
        <v>2648</v>
      </c>
      <c r="B2641">
        <f t="shared" si="123"/>
        <v>0</v>
      </c>
      <c r="C2641">
        <f t="shared" si="124"/>
        <v>100</v>
      </c>
      <c r="D2641">
        <f t="shared" si="125"/>
        <v>0</v>
      </c>
      <c r="E2641">
        <v>0</v>
      </c>
      <c r="F2641">
        <v>1</v>
      </c>
      <c r="G2641">
        <v>0</v>
      </c>
      <c r="H2641">
        <f>SUM(E2641:G2641)</f>
        <v>1</v>
      </c>
      <c r="I2641">
        <v>1</v>
      </c>
      <c r="J2641" t="s">
        <v>7</v>
      </c>
    </row>
    <row r="2642" spans="1:10">
      <c r="A2642" t="s">
        <v>2649</v>
      </c>
      <c r="B2642">
        <f t="shared" si="123"/>
        <v>0</v>
      </c>
      <c r="C2642">
        <f t="shared" si="124"/>
        <v>0</v>
      </c>
      <c r="D2642">
        <f t="shared" si="125"/>
        <v>100</v>
      </c>
      <c r="E2642">
        <v>0</v>
      </c>
      <c r="F2642">
        <v>0</v>
      </c>
      <c r="G2642">
        <v>1</v>
      </c>
      <c r="H2642">
        <f>SUM(E2642:G2642)</f>
        <v>1</v>
      </c>
      <c r="I2642">
        <v>1</v>
      </c>
      <c r="J2642" t="s">
        <v>7</v>
      </c>
    </row>
    <row r="2643" spans="1:10">
      <c r="A2643" t="s">
        <v>2650</v>
      </c>
      <c r="B2643">
        <f t="shared" si="123"/>
        <v>0</v>
      </c>
      <c r="C2643">
        <f t="shared" si="124"/>
        <v>0</v>
      </c>
      <c r="D2643">
        <f t="shared" si="125"/>
        <v>100</v>
      </c>
      <c r="E2643">
        <v>0</v>
      </c>
      <c r="F2643">
        <v>0</v>
      </c>
      <c r="G2643">
        <v>1</v>
      </c>
      <c r="H2643">
        <f>SUM(E2643:G2643)</f>
        <v>1</v>
      </c>
      <c r="I2643">
        <v>1</v>
      </c>
      <c r="J2643" t="s">
        <v>9</v>
      </c>
    </row>
    <row r="2644" spans="1:10">
      <c r="A2644" t="s">
        <v>2651</v>
      </c>
      <c r="B2644">
        <f t="shared" si="123"/>
        <v>0</v>
      </c>
      <c r="C2644">
        <f t="shared" si="124"/>
        <v>0</v>
      </c>
      <c r="D2644">
        <f t="shared" si="125"/>
        <v>100</v>
      </c>
      <c r="E2644">
        <v>0</v>
      </c>
      <c r="F2644">
        <v>0</v>
      </c>
      <c r="G2644">
        <v>1</v>
      </c>
      <c r="H2644">
        <f>SUM(E2644:G2644)</f>
        <v>1</v>
      </c>
      <c r="I2644">
        <v>1</v>
      </c>
      <c r="J2644" t="s">
        <v>9</v>
      </c>
    </row>
    <row r="2645" spans="1:10">
      <c r="A2645" t="s">
        <v>2652</v>
      </c>
      <c r="B2645">
        <f t="shared" si="123"/>
        <v>0</v>
      </c>
      <c r="C2645">
        <f t="shared" si="124"/>
        <v>0</v>
      </c>
      <c r="D2645">
        <f t="shared" si="125"/>
        <v>100</v>
      </c>
      <c r="E2645">
        <v>0</v>
      </c>
      <c r="F2645">
        <v>0</v>
      </c>
      <c r="G2645">
        <v>1</v>
      </c>
      <c r="H2645">
        <f>SUM(E2645:G2645)</f>
        <v>1</v>
      </c>
      <c r="I2645">
        <v>1</v>
      </c>
      <c r="J2645" t="s">
        <v>9</v>
      </c>
    </row>
    <row r="2646" spans="1:10">
      <c r="A2646" t="s">
        <v>2653</v>
      </c>
      <c r="B2646">
        <f t="shared" si="123"/>
        <v>0</v>
      </c>
      <c r="C2646">
        <f t="shared" si="124"/>
        <v>0</v>
      </c>
      <c r="D2646">
        <f t="shared" si="125"/>
        <v>100</v>
      </c>
      <c r="E2646">
        <v>0</v>
      </c>
      <c r="F2646">
        <v>0</v>
      </c>
      <c r="G2646">
        <v>1</v>
      </c>
      <c r="H2646">
        <f>SUM(E2646:G2646)</f>
        <v>1</v>
      </c>
      <c r="I2646">
        <v>1</v>
      </c>
      <c r="J2646" t="s">
        <v>11</v>
      </c>
    </row>
    <row r="2647" spans="1:10">
      <c r="A2647" t="s">
        <v>2654</v>
      </c>
      <c r="B2647">
        <f t="shared" si="123"/>
        <v>0</v>
      </c>
      <c r="C2647">
        <f t="shared" si="124"/>
        <v>0</v>
      </c>
      <c r="D2647">
        <f t="shared" si="125"/>
        <v>100</v>
      </c>
      <c r="E2647">
        <v>0</v>
      </c>
      <c r="F2647">
        <v>0</v>
      </c>
      <c r="G2647">
        <v>1</v>
      </c>
      <c r="H2647">
        <f>SUM(E2647:G2647)</f>
        <v>1</v>
      </c>
      <c r="I2647">
        <v>1</v>
      </c>
      <c r="J2647" t="s">
        <v>9</v>
      </c>
    </row>
    <row r="2648" spans="1:10">
      <c r="A2648" t="s">
        <v>2655</v>
      </c>
      <c r="B2648">
        <f t="shared" si="123"/>
        <v>0</v>
      </c>
      <c r="C2648">
        <f t="shared" si="124"/>
        <v>0</v>
      </c>
      <c r="D2648">
        <f t="shared" si="125"/>
        <v>100</v>
      </c>
      <c r="E2648">
        <v>0</v>
      </c>
      <c r="F2648">
        <v>0</v>
      </c>
      <c r="G2648">
        <v>1</v>
      </c>
      <c r="H2648">
        <f>SUM(E2648:G2648)</f>
        <v>1</v>
      </c>
      <c r="I2648">
        <v>1</v>
      </c>
      <c r="J2648" t="s">
        <v>11</v>
      </c>
    </row>
    <row r="2649" spans="1:10">
      <c r="A2649" t="s">
        <v>2656</v>
      </c>
      <c r="B2649">
        <f t="shared" si="123"/>
        <v>100</v>
      </c>
      <c r="C2649">
        <f t="shared" si="124"/>
        <v>0</v>
      </c>
      <c r="D2649">
        <f t="shared" si="125"/>
        <v>0</v>
      </c>
      <c r="E2649">
        <v>1</v>
      </c>
      <c r="F2649">
        <v>0</v>
      </c>
      <c r="G2649">
        <v>0</v>
      </c>
      <c r="H2649">
        <f>SUM(E2649:G2649)</f>
        <v>1</v>
      </c>
      <c r="I2649">
        <v>1</v>
      </c>
      <c r="J2649" t="s">
        <v>11</v>
      </c>
    </row>
    <row r="2650" spans="1:10">
      <c r="A2650" t="s">
        <v>2657</v>
      </c>
      <c r="B2650">
        <f t="shared" si="123"/>
        <v>0</v>
      </c>
      <c r="C2650">
        <f t="shared" si="124"/>
        <v>100</v>
      </c>
      <c r="D2650">
        <f t="shared" si="125"/>
        <v>0</v>
      </c>
      <c r="E2650">
        <v>0</v>
      </c>
      <c r="F2650">
        <v>1</v>
      </c>
      <c r="G2650">
        <v>0</v>
      </c>
      <c r="H2650">
        <f>SUM(E2650:G2650)</f>
        <v>1</v>
      </c>
      <c r="I2650">
        <v>1</v>
      </c>
      <c r="J2650" t="s">
        <v>9</v>
      </c>
    </row>
    <row r="2651" spans="1:10">
      <c r="A2651" t="s">
        <v>2658</v>
      </c>
      <c r="B2651">
        <f t="shared" si="123"/>
        <v>100</v>
      </c>
      <c r="C2651">
        <f t="shared" si="124"/>
        <v>0</v>
      </c>
      <c r="D2651">
        <f t="shared" si="125"/>
        <v>0</v>
      </c>
      <c r="E2651">
        <v>1</v>
      </c>
      <c r="F2651">
        <v>0</v>
      </c>
      <c r="G2651">
        <v>0</v>
      </c>
      <c r="H2651">
        <f>SUM(E2651:G2651)</f>
        <v>1</v>
      </c>
      <c r="I2651">
        <v>1</v>
      </c>
      <c r="J2651" t="s">
        <v>11</v>
      </c>
    </row>
    <row r="2652" spans="1:10">
      <c r="A2652" t="s">
        <v>2659</v>
      </c>
      <c r="B2652">
        <f t="shared" si="123"/>
        <v>0</v>
      </c>
      <c r="C2652">
        <f t="shared" si="124"/>
        <v>0</v>
      </c>
      <c r="D2652">
        <f t="shared" si="125"/>
        <v>100</v>
      </c>
      <c r="E2652">
        <v>0</v>
      </c>
      <c r="F2652">
        <v>0</v>
      </c>
      <c r="G2652">
        <v>1</v>
      </c>
      <c r="H2652">
        <f>SUM(E2652:G2652)</f>
        <v>1</v>
      </c>
      <c r="I2652">
        <v>1</v>
      </c>
      <c r="J2652" t="s">
        <v>9</v>
      </c>
    </row>
    <row r="2653" spans="1:10">
      <c r="A2653" t="s">
        <v>2660</v>
      </c>
      <c r="B2653">
        <f t="shared" si="123"/>
        <v>0</v>
      </c>
      <c r="C2653">
        <f t="shared" si="124"/>
        <v>0</v>
      </c>
      <c r="D2653">
        <f t="shared" si="125"/>
        <v>100</v>
      </c>
      <c r="E2653">
        <v>0</v>
      </c>
      <c r="F2653">
        <v>0</v>
      </c>
      <c r="G2653">
        <v>1</v>
      </c>
      <c r="H2653">
        <f>SUM(E2653:G2653)</f>
        <v>1</v>
      </c>
      <c r="I2653">
        <v>1</v>
      </c>
      <c r="J2653" t="s">
        <v>11</v>
      </c>
    </row>
    <row r="2654" spans="1:10">
      <c r="A2654" t="s">
        <v>2661</v>
      </c>
      <c r="B2654">
        <f t="shared" si="123"/>
        <v>0</v>
      </c>
      <c r="C2654">
        <f t="shared" si="124"/>
        <v>0</v>
      </c>
      <c r="D2654">
        <f t="shared" si="125"/>
        <v>100</v>
      </c>
      <c r="E2654">
        <v>0</v>
      </c>
      <c r="F2654">
        <v>0</v>
      </c>
      <c r="G2654">
        <v>1</v>
      </c>
      <c r="H2654">
        <f>SUM(E2654:G2654)</f>
        <v>1</v>
      </c>
      <c r="I2654">
        <v>1</v>
      </c>
      <c r="J2654" t="s">
        <v>9</v>
      </c>
    </row>
    <row r="2655" spans="1:10">
      <c r="A2655" t="s">
        <v>2662</v>
      </c>
      <c r="B2655">
        <f t="shared" si="123"/>
        <v>0</v>
      </c>
      <c r="C2655">
        <f t="shared" si="124"/>
        <v>0</v>
      </c>
      <c r="D2655">
        <f t="shared" si="125"/>
        <v>100</v>
      </c>
      <c r="E2655">
        <v>0</v>
      </c>
      <c r="F2655">
        <v>0</v>
      </c>
      <c r="G2655">
        <v>1</v>
      </c>
      <c r="H2655">
        <f>SUM(E2655:G2655)</f>
        <v>1</v>
      </c>
      <c r="I2655">
        <v>1</v>
      </c>
      <c r="J2655" t="s">
        <v>9</v>
      </c>
    </row>
    <row r="2656" spans="1:10">
      <c r="A2656" t="s">
        <v>2663</v>
      </c>
      <c r="B2656">
        <f t="shared" si="123"/>
        <v>100</v>
      </c>
      <c r="C2656">
        <f t="shared" si="124"/>
        <v>0</v>
      </c>
      <c r="D2656">
        <f t="shared" si="125"/>
        <v>0</v>
      </c>
      <c r="E2656">
        <v>1</v>
      </c>
      <c r="F2656">
        <v>0</v>
      </c>
      <c r="G2656">
        <v>0</v>
      </c>
      <c r="H2656">
        <f>SUM(E2656:G2656)</f>
        <v>1</v>
      </c>
      <c r="I2656">
        <v>1</v>
      </c>
      <c r="J2656" t="s">
        <v>11</v>
      </c>
    </row>
    <row r="2657" spans="1:10">
      <c r="A2657" t="s">
        <v>2664</v>
      </c>
      <c r="B2657">
        <f t="shared" si="123"/>
        <v>0</v>
      </c>
      <c r="C2657">
        <f t="shared" si="124"/>
        <v>100</v>
      </c>
      <c r="D2657">
        <f t="shared" si="125"/>
        <v>0</v>
      </c>
      <c r="E2657">
        <v>0</v>
      </c>
      <c r="F2657">
        <v>1</v>
      </c>
      <c r="G2657">
        <v>0</v>
      </c>
      <c r="H2657">
        <f>SUM(E2657:G2657)</f>
        <v>1</v>
      </c>
      <c r="I2657">
        <v>1</v>
      </c>
      <c r="J2657" t="s">
        <v>11</v>
      </c>
    </row>
    <row r="2658" spans="1:10">
      <c r="A2658" t="s">
        <v>2665</v>
      </c>
      <c r="B2658">
        <f t="shared" si="123"/>
        <v>0</v>
      </c>
      <c r="C2658">
        <f t="shared" si="124"/>
        <v>100</v>
      </c>
      <c r="D2658">
        <f t="shared" si="125"/>
        <v>0</v>
      </c>
      <c r="E2658">
        <v>0</v>
      </c>
      <c r="F2658">
        <v>1</v>
      </c>
      <c r="G2658">
        <v>0</v>
      </c>
      <c r="H2658">
        <f>SUM(E2658:G2658)</f>
        <v>1</v>
      </c>
      <c r="I2658">
        <v>1</v>
      </c>
      <c r="J2658" t="s">
        <v>7</v>
      </c>
    </row>
    <row r="2659" spans="1:10">
      <c r="A2659" t="s">
        <v>2666</v>
      </c>
      <c r="B2659">
        <f t="shared" si="123"/>
        <v>0</v>
      </c>
      <c r="C2659">
        <f t="shared" si="124"/>
        <v>100</v>
      </c>
      <c r="D2659">
        <f t="shared" si="125"/>
        <v>0</v>
      </c>
      <c r="E2659">
        <v>0</v>
      </c>
      <c r="F2659">
        <v>1</v>
      </c>
      <c r="G2659">
        <v>0</v>
      </c>
      <c r="H2659">
        <f>SUM(E2659:G2659)</f>
        <v>1</v>
      </c>
      <c r="I2659">
        <v>1</v>
      </c>
      <c r="J2659" t="s">
        <v>11</v>
      </c>
    </row>
    <row r="2660" spans="1:10">
      <c r="A2660" t="s">
        <v>2667</v>
      </c>
      <c r="B2660">
        <f t="shared" si="123"/>
        <v>0</v>
      </c>
      <c r="C2660">
        <f t="shared" si="124"/>
        <v>0</v>
      </c>
      <c r="D2660">
        <f t="shared" si="125"/>
        <v>100</v>
      </c>
      <c r="E2660">
        <v>0</v>
      </c>
      <c r="F2660">
        <v>0</v>
      </c>
      <c r="G2660">
        <v>1</v>
      </c>
      <c r="H2660">
        <f>SUM(E2660:G2660)</f>
        <v>1</v>
      </c>
      <c r="I2660">
        <v>1</v>
      </c>
      <c r="J2660" t="s">
        <v>11</v>
      </c>
    </row>
    <row r="2661" spans="1:10">
      <c r="A2661" t="s">
        <v>2668</v>
      </c>
      <c r="B2661">
        <f t="shared" si="123"/>
        <v>0</v>
      </c>
      <c r="C2661">
        <f t="shared" si="124"/>
        <v>100</v>
      </c>
      <c r="D2661">
        <f t="shared" si="125"/>
        <v>0</v>
      </c>
      <c r="E2661">
        <v>0</v>
      </c>
      <c r="F2661">
        <v>1</v>
      </c>
      <c r="G2661">
        <v>0</v>
      </c>
      <c r="H2661">
        <f>SUM(E2661:G2661)</f>
        <v>1</v>
      </c>
      <c r="I2661">
        <v>1</v>
      </c>
      <c r="J2661" t="s">
        <v>7</v>
      </c>
    </row>
    <row r="2662" spans="1:10">
      <c r="A2662" t="s">
        <v>2669</v>
      </c>
      <c r="B2662">
        <f t="shared" si="123"/>
        <v>0</v>
      </c>
      <c r="C2662">
        <f t="shared" si="124"/>
        <v>100</v>
      </c>
      <c r="D2662">
        <f t="shared" si="125"/>
        <v>0</v>
      </c>
      <c r="E2662">
        <v>0</v>
      </c>
      <c r="F2662">
        <v>1</v>
      </c>
      <c r="G2662">
        <v>0</v>
      </c>
      <c r="H2662">
        <f>SUM(E2662:G2662)</f>
        <v>1</v>
      </c>
      <c r="I2662">
        <v>1</v>
      </c>
      <c r="J2662" t="s">
        <v>11</v>
      </c>
    </row>
    <row r="2663" spans="1:10">
      <c r="A2663" t="s">
        <v>2670</v>
      </c>
      <c r="B2663">
        <f t="shared" si="123"/>
        <v>0</v>
      </c>
      <c r="C2663">
        <f t="shared" si="124"/>
        <v>100</v>
      </c>
      <c r="D2663">
        <f t="shared" si="125"/>
        <v>0</v>
      </c>
      <c r="E2663">
        <v>0</v>
      </c>
      <c r="F2663">
        <v>1</v>
      </c>
      <c r="G2663">
        <v>0</v>
      </c>
      <c r="H2663">
        <f>SUM(E2663:G2663)</f>
        <v>1</v>
      </c>
      <c r="I2663">
        <v>1</v>
      </c>
      <c r="J2663" t="s">
        <v>11</v>
      </c>
    </row>
    <row r="2664" spans="1:10">
      <c r="A2664" t="s">
        <v>2671</v>
      </c>
      <c r="B2664">
        <f t="shared" si="123"/>
        <v>0</v>
      </c>
      <c r="C2664">
        <f t="shared" si="124"/>
        <v>100</v>
      </c>
      <c r="D2664">
        <f t="shared" si="125"/>
        <v>0</v>
      </c>
      <c r="E2664">
        <v>0</v>
      </c>
      <c r="F2664">
        <v>1</v>
      </c>
      <c r="G2664">
        <v>0</v>
      </c>
      <c r="H2664">
        <f>SUM(E2664:G2664)</f>
        <v>1</v>
      </c>
      <c r="I2664">
        <v>1</v>
      </c>
      <c r="J2664" t="s">
        <v>11</v>
      </c>
    </row>
    <row r="2665" spans="1:10">
      <c r="A2665" t="s">
        <v>2672</v>
      </c>
      <c r="B2665">
        <f t="shared" si="123"/>
        <v>0</v>
      </c>
      <c r="C2665">
        <f t="shared" si="124"/>
        <v>100</v>
      </c>
      <c r="D2665">
        <f t="shared" si="125"/>
        <v>0</v>
      </c>
      <c r="E2665">
        <v>0</v>
      </c>
      <c r="F2665">
        <v>1</v>
      </c>
      <c r="G2665">
        <v>0</v>
      </c>
      <c r="H2665">
        <f>SUM(E2665:G2665)</f>
        <v>1</v>
      </c>
      <c r="I2665">
        <v>1</v>
      </c>
      <c r="J2665" t="s">
        <v>11</v>
      </c>
    </row>
    <row r="2666" spans="1:10">
      <c r="A2666" t="s">
        <v>2673</v>
      </c>
      <c r="B2666">
        <f t="shared" si="123"/>
        <v>100</v>
      </c>
      <c r="C2666">
        <f t="shared" si="124"/>
        <v>0</v>
      </c>
      <c r="D2666">
        <f t="shared" si="125"/>
        <v>0</v>
      </c>
      <c r="E2666">
        <v>1</v>
      </c>
      <c r="F2666">
        <v>0</v>
      </c>
      <c r="G2666">
        <v>0</v>
      </c>
      <c r="H2666">
        <f>SUM(E2666:G2666)</f>
        <v>1</v>
      </c>
      <c r="I2666">
        <v>1</v>
      </c>
      <c r="J2666" t="s">
        <v>11</v>
      </c>
    </row>
    <row r="2667" spans="1:10">
      <c r="A2667" t="s">
        <v>2674</v>
      </c>
      <c r="B2667">
        <f t="shared" si="123"/>
        <v>100</v>
      </c>
      <c r="C2667">
        <f t="shared" si="124"/>
        <v>0</v>
      </c>
      <c r="D2667">
        <f t="shared" si="125"/>
        <v>0</v>
      </c>
      <c r="E2667">
        <v>1</v>
      </c>
      <c r="F2667">
        <v>0</v>
      </c>
      <c r="G2667">
        <v>0</v>
      </c>
      <c r="H2667">
        <f>SUM(E2667:G2667)</f>
        <v>1</v>
      </c>
      <c r="I2667">
        <v>1</v>
      </c>
      <c r="J2667" t="s">
        <v>11</v>
      </c>
    </row>
    <row r="2668" spans="1:10">
      <c r="A2668" t="s">
        <v>2675</v>
      </c>
      <c r="B2668">
        <f t="shared" si="123"/>
        <v>100</v>
      </c>
      <c r="C2668">
        <f t="shared" si="124"/>
        <v>0</v>
      </c>
      <c r="D2668">
        <f t="shared" si="125"/>
        <v>0</v>
      </c>
      <c r="E2668">
        <v>1</v>
      </c>
      <c r="F2668">
        <v>0</v>
      </c>
      <c r="G2668">
        <v>0</v>
      </c>
      <c r="H2668">
        <f>SUM(E2668:G2668)</f>
        <v>1</v>
      </c>
      <c r="I2668">
        <v>1</v>
      </c>
      <c r="J2668" t="s">
        <v>7</v>
      </c>
    </row>
    <row r="2669" spans="1:10">
      <c r="A2669" t="s">
        <v>2676</v>
      </c>
      <c r="B2669">
        <f t="shared" si="123"/>
        <v>100</v>
      </c>
      <c r="C2669">
        <f t="shared" si="124"/>
        <v>0</v>
      </c>
      <c r="D2669">
        <f t="shared" si="125"/>
        <v>0</v>
      </c>
      <c r="E2669">
        <v>1</v>
      </c>
      <c r="F2669">
        <v>0</v>
      </c>
      <c r="G2669">
        <v>0</v>
      </c>
      <c r="H2669">
        <f>SUM(E2669:G2669)</f>
        <v>1</v>
      </c>
      <c r="I2669">
        <v>1</v>
      </c>
      <c r="J2669" t="s">
        <v>11</v>
      </c>
    </row>
    <row r="2670" spans="1:10">
      <c r="A2670" t="s">
        <v>2677</v>
      </c>
      <c r="B2670">
        <f t="shared" si="123"/>
        <v>100</v>
      </c>
      <c r="C2670">
        <f t="shared" si="124"/>
        <v>0</v>
      </c>
      <c r="D2670">
        <f t="shared" si="125"/>
        <v>0</v>
      </c>
      <c r="E2670">
        <v>1</v>
      </c>
      <c r="F2670">
        <v>0</v>
      </c>
      <c r="G2670">
        <v>0</v>
      </c>
      <c r="H2670">
        <f>SUM(E2670:G2670)</f>
        <v>1</v>
      </c>
      <c r="I2670">
        <v>1</v>
      </c>
      <c r="J2670" t="s">
        <v>9</v>
      </c>
    </row>
    <row r="2671" spans="1:10">
      <c r="A2671" t="s">
        <v>2678</v>
      </c>
      <c r="B2671">
        <f t="shared" si="123"/>
        <v>0</v>
      </c>
      <c r="C2671">
        <f t="shared" si="124"/>
        <v>0</v>
      </c>
      <c r="D2671">
        <f t="shared" si="125"/>
        <v>100</v>
      </c>
      <c r="E2671">
        <v>0</v>
      </c>
      <c r="F2671">
        <v>0</v>
      </c>
      <c r="G2671">
        <v>1</v>
      </c>
      <c r="H2671">
        <f>SUM(E2671:G2671)</f>
        <v>1</v>
      </c>
      <c r="I2671">
        <v>1</v>
      </c>
      <c r="J2671" t="s">
        <v>7</v>
      </c>
    </row>
    <row r="2672" spans="1:10">
      <c r="A2672" t="s">
        <v>2679</v>
      </c>
      <c r="B2672">
        <f t="shared" si="123"/>
        <v>0</v>
      </c>
      <c r="C2672">
        <f t="shared" si="124"/>
        <v>0</v>
      </c>
      <c r="D2672">
        <f t="shared" si="125"/>
        <v>100</v>
      </c>
      <c r="E2672">
        <v>0</v>
      </c>
      <c r="F2672">
        <v>0</v>
      </c>
      <c r="G2672">
        <v>1</v>
      </c>
      <c r="H2672">
        <f>SUM(E2672:G2672)</f>
        <v>1</v>
      </c>
      <c r="I2672">
        <v>1</v>
      </c>
      <c r="J2672" t="s">
        <v>7</v>
      </c>
    </row>
    <row r="2673" spans="1:10">
      <c r="A2673" t="s">
        <v>2680</v>
      </c>
      <c r="B2673">
        <f t="shared" si="123"/>
        <v>0</v>
      </c>
      <c r="C2673">
        <f t="shared" si="124"/>
        <v>0</v>
      </c>
      <c r="D2673">
        <f t="shared" si="125"/>
        <v>100</v>
      </c>
      <c r="E2673">
        <v>0</v>
      </c>
      <c r="F2673">
        <v>0</v>
      </c>
      <c r="G2673">
        <v>1</v>
      </c>
      <c r="H2673">
        <f>SUM(E2673:G2673)</f>
        <v>1</v>
      </c>
      <c r="I2673">
        <v>1</v>
      </c>
      <c r="J2673" t="s">
        <v>7</v>
      </c>
    </row>
    <row r="2674" spans="1:10">
      <c r="A2674" t="s">
        <v>2681</v>
      </c>
      <c r="B2674">
        <f t="shared" si="123"/>
        <v>0</v>
      </c>
      <c r="C2674">
        <f t="shared" si="124"/>
        <v>0</v>
      </c>
      <c r="D2674">
        <f t="shared" si="125"/>
        <v>100</v>
      </c>
      <c r="E2674">
        <v>0</v>
      </c>
      <c r="F2674">
        <v>0</v>
      </c>
      <c r="G2674">
        <v>1</v>
      </c>
      <c r="H2674">
        <f>SUM(E2674:G2674)</f>
        <v>1</v>
      </c>
      <c r="I2674">
        <v>1</v>
      </c>
      <c r="J2674" t="s">
        <v>11</v>
      </c>
    </row>
    <row r="2675" spans="1:10">
      <c r="A2675" t="s">
        <v>2682</v>
      </c>
      <c r="B2675">
        <f t="shared" si="123"/>
        <v>0</v>
      </c>
      <c r="C2675">
        <f t="shared" si="124"/>
        <v>100</v>
      </c>
      <c r="D2675">
        <f t="shared" si="125"/>
        <v>0</v>
      </c>
      <c r="E2675">
        <v>0</v>
      </c>
      <c r="F2675">
        <v>1</v>
      </c>
      <c r="G2675">
        <v>0</v>
      </c>
      <c r="H2675">
        <f>SUM(E2675:G2675)</f>
        <v>1</v>
      </c>
      <c r="I2675">
        <v>1</v>
      </c>
      <c r="J2675" t="s">
        <v>7</v>
      </c>
    </row>
    <row r="2676" spans="1:10">
      <c r="A2676" t="s">
        <v>2683</v>
      </c>
      <c r="B2676">
        <f t="shared" si="123"/>
        <v>0</v>
      </c>
      <c r="C2676">
        <f t="shared" si="124"/>
        <v>100</v>
      </c>
      <c r="D2676">
        <f t="shared" si="125"/>
        <v>0</v>
      </c>
      <c r="E2676">
        <v>0</v>
      </c>
      <c r="F2676">
        <v>1</v>
      </c>
      <c r="G2676">
        <v>0</v>
      </c>
      <c r="H2676">
        <f>SUM(E2676:G2676)</f>
        <v>1</v>
      </c>
      <c r="I2676">
        <v>1</v>
      </c>
      <c r="J2676" t="s">
        <v>9</v>
      </c>
    </row>
    <row r="2677" spans="1:10">
      <c r="A2677" t="s">
        <v>2684</v>
      </c>
      <c r="B2677">
        <f t="shared" si="123"/>
        <v>0</v>
      </c>
      <c r="C2677">
        <f t="shared" si="124"/>
        <v>0</v>
      </c>
      <c r="D2677">
        <f t="shared" si="125"/>
        <v>100</v>
      </c>
      <c r="E2677">
        <v>0</v>
      </c>
      <c r="F2677">
        <v>0</v>
      </c>
      <c r="G2677">
        <v>1</v>
      </c>
      <c r="H2677">
        <f>SUM(E2677:G2677)</f>
        <v>1</v>
      </c>
      <c r="I2677">
        <v>1</v>
      </c>
      <c r="J2677" t="s">
        <v>9</v>
      </c>
    </row>
    <row r="2678" spans="1:10">
      <c r="A2678" t="s">
        <v>2685</v>
      </c>
      <c r="B2678">
        <f t="shared" si="123"/>
        <v>100</v>
      </c>
      <c r="C2678">
        <f t="shared" si="124"/>
        <v>0</v>
      </c>
      <c r="D2678">
        <f t="shared" si="125"/>
        <v>0</v>
      </c>
      <c r="E2678">
        <v>1</v>
      </c>
      <c r="F2678">
        <v>0</v>
      </c>
      <c r="G2678">
        <v>0</v>
      </c>
      <c r="H2678">
        <f>SUM(E2678:G2678)</f>
        <v>1</v>
      </c>
      <c r="I2678">
        <v>1</v>
      </c>
      <c r="J2678" t="s">
        <v>9</v>
      </c>
    </row>
    <row r="2679" spans="1:10">
      <c r="A2679" t="s">
        <v>2686</v>
      </c>
      <c r="B2679">
        <f t="shared" si="123"/>
        <v>100</v>
      </c>
      <c r="C2679">
        <f t="shared" si="124"/>
        <v>0</v>
      </c>
      <c r="D2679">
        <f t="shared" si="125"/>
        <v>0</v>
      </c>
      <c r="E2679">
        <v>1</v>
      </c>
      <c r="F2679">
        <v>0</v>
      </c>
      <c r="G2679">
        <v>0</v>
      </c>
      <c r="H2679">
        <f>SUM(E2679:G2679)</f>
        <v>1</v>
      </c>
      <c r="I2679">
        <v>1</v>
      </c>
      <c r="J2679" t="s">
        <v>11</v>
      </c>
    </row>
    <row r="2680" spans="1:10">
      <c r="A2680" t="s">
        <v>2687</v>
      </c>
      <c r="B2680">
        <f t="shared" si="123"/>
        <v>0</v>
      </c>
      <c r="C2680">
        <f t="shared" si="124"/>
        <v>100</v>
      </c>
      <c r="D2680">
        <f t="shared" si="125"/>
        <v>0</v>
      </c>
      <c r="E2680">
        <v>0</v>
      </c>
      <c r="F2680">
        <v>1</v>
      </c>
      <c r="G2680">
        <v>0</v>
      </c>
      <c r="H2680">
        <f>SUM(E2680:G2680)</f>
        <v>1</v>
      </c>
      <c r="I2680">
        <v>1</v>
      </c>
      <c r="J2680" t="s">
        <v>7</v>
      </c>
    </row>
    <row r="2681" spans="1:10">
      <c r="A2681" t="s">
        <v>2688</v>
      </c>
      <c r="B2681">
        <f t="shared" si="123"/>
        <v>0</v>
      </c>
      <c r="C2681">
        <f t="shared" si="124"/>
        <v>100</v>
      </c>
      <c r="D2681">
        <f t="shared" si="125"/>
        <v>0</v>
      </c>
      <c r="E2681">
        <v>0</v>
      </c>
      <c r="F2681">
        <v>1</v>
      </c>
      <c r="G2681">
        <v>0</v>
      </c>
      <c r="H2681">
        <f>SUM(E2681:G2681)</f>
        <v>1</v>
      </c>
      <c r="I2681">
        <v>1</v>
      </c>
      <c r="J2681" t="s">
        <v>9</v>
      </c>
    </row>
    <row r="2682" spans="1:10">
      <c r="A2682" t="s">
        <v>2689</v>
      </c>
      <c r="B2682">
        <f t="shared" si="123"/>
        <v>0</v>
      </c>
      <c r="C2682">
        <f t="shared" si="124"/>
        <v>100</v>
      </c>
      <c r="D2682">
        <f t="shared" si="125"/>
        <v>0</v>
      </c>
      <c r="E2682">
        <v>0</v>
      </c>
      <c r="F2682">
        <v>1</v>
      </c>
      <c r="G2682">
        <v>0</v>
      </c>
      <c r="H2682">
        <f>SUM(E2682:G2682)</f>
        <v>1</v>
      </c>
      <c r="I2682">
        <v>1</v>
      </c>
      <c r="J2682" t="s">
        <v>9</v>
      </c>
    </row>
    <row r="2683" spans="1:10">
      <c r="A2683" t="s">
        <v>2690</v>
      </c>
      <c r="B2683">
        <f t="shared" si="123"/>
        <v>0</v>
      </c>
      <c r="C2683">
        <f t="shared" si="124"/>
        <v>100</v>
      </c>
      <c r="D2683">
        <f t="shared" si="125"/>
        <v>0</v>
      </c>
      <c r="E2683">
        <v>0</v>
      </c>
      <c r="F2683">
        <v>1</v>
      </c>
      <c r="G2683">
        <v>0</v>
      </c>
      <c r="H2683">
        <f>SUM(E2683:G2683)</f>
        <v>1</v>
      </c>
      <c r="I2683">
        <v>1</v>
      </c>
      <c r="J2683" t="s">
        <v>9</v>
      </c>
    </row>
    <row r="2684" spans="1:10">
      <c r="A2684" t="s">
        <v>2691</v>
      </c>
      <c r="B2684">
        <f t="shared" si="123"/>
        <v>100</v>
      </c>
      <c r="C2684">
        <f t="shared" si="124"/>
        <v>0</v>
      </c>
      <c r="D2684">
        <f t="shared" si="125"/>
        <v>0</v>
      </c>
      <c r="E2684">
        <v>1</v>
      </c>
      <c r="F2684">
        <v>0</v>
      </c>
      <c r="G2684">
        <v>0</v>
      </c>
      <c r="H2684">
        <f>SUM(E2684:G2684)</f>
        <v>1</v>
      </c>
      <c r="I2684">
        <v>1</v>
      </c>
      <c r="J2684" t="s">
        <v>9</v>
      </c>
    </row>
    <row r="2685" spans="1:10">
      <c r="A2685" t="s">
        <v>2692</v>
      </c>
      <c r="B2685">
        <f t="shared" si="123"/>
        <v>0</v>
      </c>
      <c r="C2685">
        <f t="shared" si="124"/>
        <v>100</v>
      </c>
      <c r="D2685">
        <f t="shared" si="125"/>
        <v>0</v>
      </c>
      <c r="E2685">
        <v>0</v>
      </c>
      <c r="F2685">
        <v>1</v>
      </c>
      <c r="G2685">
        <v>0</v>
      </c>
      <c r="H2685">
        <f>SUM(E2685:G2685)</f>
        <v>1</v>
      </c>
      <c r="I2685">
        <v>1</v>
      </c>
      <c r="J2685" t="s">
        <v>11</v>
      </c>
    </row>
    <row r="2686" spans="1:10">
      <c r="A2686" t="s">
        <v>2693</v>
      </c>
      <c r="B2686">
        <f t="shared" si="123"/>
        <v>0</v>
      </c>
      <c r="C2686">
        <f t="shared" si="124"/>
        <v>100</v>
      </c>
      <c r="D2686">
        <f t="shared" si="125"/>
        <v>0</v>
      </c>
      <c r="E2686">
        <v>0</v>
      </c>
      <c r="F2686">
        <v>1</v>
      </c>
      <c r="G2686">
        <v>0</v>
      </c>
      <c r="H2686">
        <f>SUM(E2686:G2686)</f>
        <v>1</v>
      </c>
      <c r="I2686">
        <v>1</v>
      </c>
      <c r="J2686" t="s">
        <v>11</v>
      </c>
    </row>
    <row r="2687" spans="1:10">
      <c r="A2687" t="s">
        <v>2694</v>
      </c>
      <c r="B2687">
        <f t="shared" si="123"/>
        <v>100</v>
      </c>
      <c r="C2687">
        <f t="shared" si="124"/>
        <v>0</v>
      </c>
      <c r="D2687">
        <f t="shared" si="125"/>
        <v>0</v>
      </c>
      <c r="E2687">
        <v>1</v>
      </c>
      <c r="F2687">
        <v>0</v>
      </c>
      <c r="G2687">
        <v>0</v>
      </c>
      <c r="H2687">
        <f>SUM(E2687:G2687)</f>
        <v>1</v>
      </c>
      <c r="I2687">
        <v>1</v>
      </c>
      <c r="J2687" t="s">
        <v>7</v>
      </c>
    </row>
    <row r="2688" spans="1:10">
      <c r="A2688" t="s">
        <v>2695</v>
      </c>
      <c r="B2688">
        <f t="shared" si="123"/>
        <v>0</v>
      </c>
      <c r="C2688">
        <f t="shared" si="124"/>
        <v>100</v>
      </c>
      <c r="D2688">
        <f t="shared" si="125"/>
        <v>0</v>
      </c>
      <c r="E2688">
        <v>0</v>
      </c>
      <c r="F2688">
        <v>1</v>
      </c>
      <c r="G2688">
        <v>0</v>
      </c>
      <c r="H2688">
        <f>SUM(E2688:G2688)</f>
        <v>1</v>
      </c>
      <c r="I2688">
        <v>1</v>
      </c>
      <c r="J2688" t="s">
        <v>9</v>
      </c>
    </row>
    <row r="2689" spans="1:10">
      <c r="A2689" t="s">
        <v>2696</v>
      </c>
      <c r="B2689">
        <f t="shared" si="123"/>
        <v>0</v>
      </c>
      <c r="C2689">
        <f t="shared" si="124"/>
        <v>0</v>
      </c>
      <c r="D2689">
        <f t="shared" si="125"/>
        <v>100</v>
      </c>
      <c r="E2689">
        <v>0</v>
      </c>
      <c r="F2689">
        <v>0</v>
      </c>
      <c r="G2689">
        <v>1</v>
      </c>
      <c r="H2689">
        <f>SUM(E2689:G2689)</f>
        <v>1</v>
      </c>
      <c r="I2689">
        <v>1</v>
      </c>
      <c r="J2689" t="s">
        <v>9</v>
      </c>
    </row>
    <row r="2690" spans="1:10">
      <c r="A2690" t="s">
        <v>2697</v>
      </c>
      <c r="B2690">
        <f t="shared" si="123"/>
        <v>0</v>
      </c>
      <c r="C2690">
        <f t="shared" si="124"/>
        <v>0</v>
      </c>
      <c r="D2690">
        <f t="shared" si="125"/>
        <v>100</v>
      </c>
      <c r="E2690">
        <v>0</v>
      </c>
      <c r="F2690">
        <v>0</v>
      </c>
      <c r="G2690">
        <v>1</v>
      </c>
      <c r="H2690">
        <f>SUM(E2690:G2690)</f>
        <v>1</v>
      </c>
      <c r="I2690">
        <v>1</v>
      </c>
      <c r="J2690" t="s">
        <v>11</v>
      </c>
    </row>
    <row r="2691" spans="1:10">
      <c r="A2691" t="s">
        <v>2698</v>
      </c>
      <c r="B2691">
        <f t="shared" ref="B2691:B2754" si="126">ROUND((E2691/H2691)*100,0)</f>
        <v>0</v>
      </c>
      <c r="C2691">
        <f t="shared" ref="C2691:C2754" si="127">ROUND((F2691/H2691)*100,0)</f>
        <v>0</v>
      </c>
      <c r="D2691">
        <f t="shared" ref="D2691:D2754" si="128">ROUND((G2691/H2691)*100,0)</f>
        <v>100</v>
      </c>
      <c r="E2691">
        <v>0</v>
      </c>
      <c r="F2691">
        <v>0</v>
      </c>
      <c r="G2691">
        <v>1</v>
      </c>
      <c r="H2691">
        <f>SUM(E2691:G2691)</f>
        <v>1</v>
      </c>
      <c r="I2691">
        <v>1</v>
      </c>
      <c r="J2691" t="s">
        <v>9</v>
      </c>
    </row>
    <row r="2692" spans="1:10">
      <c r="A2692" t="s">
        <v>2699</v>
      </c>
      <c r="B2692">
        <f t="shared" si="126"/>
        <v>0</v>
      </c>
      <c r="C2692">
        <f t="shared" si="127"/>
        <v>0</v>
      </c>
      <c r="D2692">
        <f t="shared" si="128"/>
        <v>100</v>
      </c>
      <c r="E2692">
        <v>0</v>
      </c>
      <c r="F2692">
        <v>0</v>
      </c>
      <c r="G2692">
        <v>1</v>
      </c>
      <c r="H2692">
        <f>SUM(E2692:G2692)</f>
        <v>1</v>
      </c>
      <c r="I2692">
        <v>1</v>
      </c>
      <c r="J2692" t="s">
        <v>7</v>
      </c>
    </row>
    <row r="2693" spans="1:10">
      <c r="A2693" t="s">
        <v>2700</v>
      </c>
      <c r="B2693">
        <f t="shared" si="126"/>
        <v>0</v>
      </c>
      <c r="C2693">
        <f t="shared" si="127"/>
        <v>0</v>
      </c>
      <c r="D2693">
        <f t="shared" si="128"/>
        <v>100</v>
      </c>
      <c r="E2693">
        <v>0</v>
      </c>
      <c r="F2693">
        <v>0</v>
      </c>
      <c r="G2693">
        <v>1</v>
      </c>
      <c r="H2693">
        <f>SUM(E2693:G2693)</f>
        <v>1</v>
      </c>
      <c r="I2693">
        <v>1</v>
      </c>
      <c r="J2693" t="s">
        <v>11</v>
      </c>
    </row>
    <row r="2694" spans="1:10">
      <c r="A2694" t="s">
        <v>2701</v>
      </c>
      <c r="B2694">
        <f t="shared" si="126"/>
        <v>100</v>
      </c>
      <c r="C2694">
        <f t="shared" si="127"/>
        <v>0</v>
      </c>
      <c r="D2694">
        <f t="shared" si="128"/>
        <v>0</v>
      </c>
      <c r="E2694">
        <v>1</v>
      </c>
      <c r="F2694">
        <v>0</v>
      </c>
      <c r="G2694">
        <v>0</v>
      </c>
      <c r="H2694">
        <f>SUM(E2694:G2694)</f>
        <v>1</v>
      </c>
      <c r="I2694">
        <v>1</v>
      </c>
      <c r="J2694" t="s">
        <v>11</v>
      </c>
    </row>
    <row r="2695" spans="1:10">
      <c r="A2695" t="s">
        <v>2702</v>
      </c>
      <c r="B2695">
        <f t="shared" si="126"/>
        <v>0</v>
      </c>
      <c r="C2695">
        <f t="shared" si="127"/>
        <v>100</v>
      </c>
      <c r="D2695">
        <f t="shared" si="128"/>
        <v>0</v>
      </c>
      <c r="E2695">
        <v>0</v>
      </c>
      <c r="F2695">
        <v>1</v>
      </c>
      <c r="G2695">
        <v>0</v>
      </c>
      <c r="H2695">
        <f>SUM(E2695:G2695)</f>
        <v>1</v>
      </c>
      <c r="I2695">
        <v>1</v>
      </c>
      <c r="J2695" t="s">
        <v>7</v>
      </c>
    </row>
    <row r="2696" spans="1:10">
      <c r="A2696" t="s">
        <v>2703</v>
      </c>
      <c r="B2696">
        <f t="shared" si="126"/>
        <v>100</v>
      </c>
      <c r="C2696">
        <f t="shared" si="127"/>
        <v>0</v>
      </c>
      <c r="D2696">
        <f t="shared" si="128"/>
        <v>0</v>
      </c>
      <c r="E2696">
        <v>1</v>
      </c>
      <c r="F2696">
        <v>0</v>
      </c>
      <c r="G2696">
        <v>0</v>
      </c>
      <c r="H2696">
        <f>SUM(E2696:G2696)</f>
        <v>1</v>
      </c>
      <c r="I2696">
        <v>1</v>
      </c>
      <c r="J2696" t="s">
        <v>9</v>
      </c>
    </row>
    <row r="2697" spans="1:10">
      <c r="A2697" t="s">
        <v>2704</v>
      </c>
      <c r="B2697">
        <f t="shared" si="126"/>
        <v>100</v>
      </c>
      <c r="C2697">
        <f t="shared" si="127"/>
        <v>0</v>
      </c>
      <c r="D2697">
        <f t="shared" si="128"/>
        <v>0</v>
      </c>
      <c r="E2697">
        <v>1</v>
      </c>
      <c r="F2697">
        <v>0</v>
      </c>
      <c r="G2697">
        <v>0</v>
      </c>
      <c r="H2697">
        <f>SUM(E2697:G2697)</f>
        <v>1</v>
      </c>
      <c r="I2697">
        <v>1</v>
      </c>
      <c r="J2697" t="s">
        <v>9</v>
      </c>
    </row>
    <row r="2698" spans="1:10">
      <c r="A2698" t="s">
        <v>2705</v>
      </c>
      <c r="B2698">
        <f t="shared" si="126"/>
        <v>0</v>
      </c>
      <c r="C2698">
        <f t="shared" si="127"/>
        <v>0</v>
      </c>
      <c r="D2698">
        <f t="shared" si="128"/>
        <v>100</v>
      </c>
      <c r="E2698">
        <v>0</v>
      </c>
      <c r="F2698">
        <v>0</v>
      </c>
      <c r="G2698">
        <v>1</v>
      </c>
      <c r="H2698">
        <f>SUM(E2698:G2698)</f>
        <v>1</v>
      </c>
      <c r="I2698">
        <v>1</v>
      </c>
      <c r="J2698" t="s">
        <v>7</v>
      </c>
    </row>
    <row r="2699" spans="1:10">
      <c r="A2699" t="s">
        <v>2706</v>
      </c>
      <c r="B2699">
        <f t="shared" si="126"/>
        <v>0</v>
      </c>
      <c r="C2699">
        <f t="shared" si="127"/>
        <v>0</v>
      </c>
      <c r="D2699">
        <f t="shared" si="128"/>
        <v>100</v>
      </c>
      <c r="E2699">
        <v>0</v>
      </c>
      <c r="F2699">
        <v>0</v>
      </c>
      <c r="G2699">
        <v>1</v>
      </c>
      <c r="H2699">
        <f>SUM(E2699:G2699)</f>
        <v>1</v>
      </c>
      <c r="I2699">
        <v>1</v>
      </c>
      <c r="J2699" t="s">
        <v>7</v>
      </c>
    </row>
    <row r="2700" spans="1:10">
      <c r="A2700" t="s">
        <v>2707</v>
      </c>
      <c r="B2700">
        <f t="shared" si="126"/>
        <v>100</v>
      </c>
      <c r="C2700">
        <f t="shared" si="127"/>
        <v>0</v>
      </c>
      <c r="D2700">
        <f t="shared" si="128"/>
        <v>0</v>
      </c>
      <c r="E2700">
        <v>1</v>
      </c>
      <c r="F2700">
        <v>0</v>
      </c>
      <c r="G2700">
        <v>0</v>
      </c>
      <c r="H2700">
        <f>SUM(E2700:G2700)</f>
        <v>1</v>
      </c>
      <c r="I2700">
        <v>1</v>
      </c>
      <c r="J2700" t="s">
        <v>7</v>
      </c>
    </row>
    <row r="2701" spans="1:10">
      <c r="A2701" t="s">
        <v>2708</v>
      </c>
      <c r="B2701">
        <f t="shared" si="126"/>
        <v>100</v>
      </c>
      <c r="C2701">
        <f t="shared" si="127"/>
        <v>0</v>
      </c>
      <c r="D2701">
        <f t="shared" si="128"/>
        <v>0</v>
      </c>
      <c r="E2701">
        <v>1</v>
      </c>
      <c r="F2701">
        <v>0</v>
      </c>
      <c r="G2701">
        <v>0</v>
      </c>
      <c r="H2701">
        <f>SUM(E2701:G2701)</f>
        <v>1</v>
      </c>
      <c r="I2701">
        <v>1</v>
      </c>
      <c r="J2701" t="s">
        <v>7</v>
      </c>
    </row>
    <row r="2702" spans="1:10">
      <c r="A2702" t="s">
        <v>2709</v>
      </c>
      <c r="B2702">
        <f t="shared" si="126"/>
        <v>100</v>
      </c>
      <c r="C2702">
        <f t="shared" si="127"/>
        <v>0</v>
      </c>
      <c r="D2702">
        <f t="shared" si="128"/>
        <v>0</v>
      </c>
      <c r="E2702">
        <v>1</v>
      </c>
      <c r="F2702">
        <v>0</v>
      </c>
      <c r="G2702">
        <v>0</v>
      </c>
      <c r="H2702">
        <f>SUM(E2702:G2702)</f>
        <v>1</v>
      </c>
      <c r="I2702">
        <v>1</v>
      </c>
      <c r="J2702" t="s">
        <v>9</v>
      </c>
    </row>
    <row r="2703" spans="1:10">
      <c r="A2703" t="s">
        <v>2710</v>
      </c>
      <c r="B2703">
        <f t="shared" si="126"/>
        <v>0</v>
      </c>
      <c r="C2703">
        <f t="shared" si="127"/>
        <v>0</v>
      </c>
      <c r="D2703">
        <f t="shared" si="128"/>
        <v>100</v>
      </c>
      <c r="E2703">
        <v>0</v>
      </c>
      <c r="F2703">
        <v>0</v>
      </c>
      <c r="G2703">
        <v>1</v>
      </c>
      <c r="H2703">
        <f>SUM(E2703:G2703)</f>
        <v>1</v>
      </c>
      <c r="I2703">
        <v>1</v>
      </c>
      <c r="J2703" t="s">
        <v>9</v>
      </c>
    </row>
    <row r="2704" spans="1:10">
      <c r="A2704" t="s">
        <v>2711</v>
      </c>
      <c r="B2704">
        <f t="shared" si="126"/>
        <v>100</v>
      </c>
      <c r="C2704">
        <f t="shared" si="127"/>
        <v>0</v>
      </c>
      <c r="D2704">
        <f t="shared" si="128"/>
        <v>0</v>
      </c>
      <c r="E2704">
        <v>1</v>
      </c>
      <c r="F2704">
        <v>0</v>
      </c>
      <c r="G2704">
        <v>0</v>
      </c>
      <c r="H2704">
        <f>SUM(E2704:G2704)</f>
        <v>1</v>
      </c>
      <c r="I2704">
        <v>1</v>
      </c>
      <c r="J2704" t="s">
        <v>7</v>
      </c>
    </row>
    <row r="2705" spans="1:10">
      <c r="A2705" t="s">
        <v>2712</v>
      </c>
      <c r="B2705">
        <f t="shared" si="126"/>
        <v>100</v>
      </c>
      <c r="C2705">
        <f t="shared" si="127"/>
        <v>0</v>
      </c>
      <c r="D2705">
        <f t="shared" si="128"/>
        <v>0</v>
      </c>
      <c r="E2705">
        <v>1</v>
      </c>
      <c r="F2705">
        <v>0</v>
      </c>
      <c r="G2705">
        <v>0</v>
      </c>
      <c r="H2705">
        <f>SUM(E2705:G2705)</f>
        <v>1</v>
      </c>
      <c r="I2705">
        <v>1</v>
      </c>
      <c r="J2705" t="s">
        <v>7</v>
      </c>
    </row>
    <row r="2706" spans="1:10">
      <c r="A2706" t="s">
        <v>2713</v>
      </c>
      <c r="B2706">
        <f t="shared" si="126"/>
        <v>0</v>
      </c>
      <c r="C2706">
        <f t="shared" si="127"/>
        <v>0</v>
      </c>
      <c r="D2706">
        <f t="shared" si="128"/>
        <v>100</v>
      </c>
      <c r="E2706">
        <v>0</v>
      </c>
      <c r="F2706">
        <v>0</v>
      </c>
      <c r="G2706">
        <v>1</v>
      </c>
      <c r="H2706">
        <f>SUM(E2706:G2706)</f>
        <v>1</v>
      </c>
      <c r="I2706">
        <v>1</v>
      </c>
      <c r="J2706" t="s">
        <v>7</v>
      </c>
    </row>
    <row r="2707" spans="1:10">
      <c r="A2707" t="s">
        <v>2714</v>
      </c>
      <c r="B2707">
        <f t="shared" si="126"/>
        <v>0</v>
      </c>
      <c r="C2707">
        <f t="shared" si="127"/>
        <v>0</v>
      </c>
      <c r="D2707">
        <f t="shared" si="128"/>
        <v>100</v>
      </c>
      <c r="E2707">
        <v>0</v>
      </c>
      <c r="F2707">
        <v>0</v>
      </c>
      <c r="G2707">
        <v>1</v>
      </c>
      <c r="H2707">
        <f>SUM(E2707:G2707)</f>
        <v>1</v>
      </c>
      <c r="I2707">
        <v>1</v>
      </c>
      <c r="J2707" t="s">
        <v>7</v>
      </c>
    </row>
    <row r="2708" spans="1:10">
      <c r="A2708" t="s">
        <v>2715</v>
      </c>
      <c r="B2708">
        <f t="shared" si="126"/>
        <v>0</v>
      </c>
      <c r="C2708">
        <f t="shared" si="127"/>
        <v>0</v>
      </c>
      <c r="D2708">
        <f t="shared" si="128"/>
        <v>100</v>
      </c>
      <c r="E2708">
        <v>0</v>
      </c>
      <c r="F2708">
        <v>0</v>
      </c>
      <c r="G2708">
        <v>1</v>
      </c>
      <c r="H2708">
        <f>SUM(E2708:G2708)</f>
        <v>1</v>
      </c>
      <c r="I2708">
        <v>1</v>
      </c>
      <c r="J2708" t="s">
        <v>7</v>
      </c>
    </row>
    <row r="2709" spans="1:10">
      <c r="A2709" t="s">
        <v>2716</v>
      </c>
      <c r="B2709">
        <f t="shared" si="126"/>
        <v>0</v>
      </c>
      <c r="C2709">
        <f t="shared" si="127"/>
        <v>0</v>
      </c>
      <c r="D2709">
        <f t="shared" si="128"/>
        <v>100</v>
      </c>
      <c r="E2709">
        <v>0</v>
      </c>
      <c r="F2709">
        <v>0</v>
      </c>
      <c r="G2709">
        <v>1</v>
      </c>
      <c r="H2709">
        <f>SUM(E2709:G2709)</f>
        <v>1</v>
      </c>
      <c r="I2709">
        <v>1</v>
      </c>
      <c r="J2709" t="s">
        <v>7</v>
      </c>
    </row>
    <row r="2710" spans="1:10">
      <c r="A2710" t="s">
        <v>2717</v>
      </c>
      <c r="B2710">
        <f t="shared" si="126"/>
        <v>0</v>
      </c>
      <c r="C2710">
        <f t="shared" si="127"/>
        <v>0</v>
      </c>
      <c r="D2710">
        <f t="shared" si="128"/>
        <v>100</v>
      </c>
      <c r="E2710">
        <v>0</v>
      </c>
      <c r="F2710">
        <v>0</v>
      </c>
      <c r="G2710">
        <v>1</v>
      </c>
      <c r="H2710">
        <f>SUM(E2710:G2710)</f>
        <v>1</v>
      </c>
      <c r="I2710">
        <v>1</v>
      </c>
      <c r="J2710" t="s">
        <v>9</v>
      </c>
    </row>
    <row r="2711" spans="1:10">
      <c r="A2711" t="s">
        <v>2718</v>
      </c>
      <c r="B2711">
        <f t="shared" si="126"/>
        <v>0</v>
      </c>
      <c r="C2711">
        <f t="shared" si="127"/>
        <v>0</v>
      </c>
      <c r="D2711">
        <f t="shared" si="128"/>
        <v>100</v>
      </c>
      <c r="E2711">
        <v>0</v>
      </c>
      <c r="F2711">
        <v>0</v>
      </c>
      <c r="G2711">
        <v>1</v>
      </c>
      <c r="H2711">
        <f>SUM(E2711:G2711)</f>
        <v>1</v>
      </c>
      <c r="I2711">
        <v>1</v>
      </c>
      <c r="J2711" t="s">
        <v>7</v>
      </c>
    </row>
    <row r="2712" spans="1:10">
      <c r="A2712" t="s">
        <v>2719</v>
      </c>
      <c r="B2712">
        <f t="shared" si="126"/>
        <v>0</v>
      </c>
      <c r="C2712">
        <f t="shared" si="127"/>
        <v>0</v>
      </c>
      <c r="D2712">
        <f t="shared" si="128"/>
        <v>100</v>
      </c>
      <c r="E2712">
        <v>0</v>
      </c>
      <c r="F2712">
        <v>0</v>
      </c>
      <c r="G2712">
        <v>1</v>
      </c>
      <c r="H2712">
        <f>SUM(E2712:G2712)</f>
        <v>1</v>
      </c>
      <c r="I2712">
        <v>1</v>
      </c>
      <c r="J2712" t="s">
        <v>7</v>
      </c>
    </row>
    <row r="2713" spans="1:10">
      <c r="A2713" t="s">
        <v>2720</v>
      </c>
      <c r="B2713">
        <f t="shared" si="126"/>
        <v>0</v>
      </c>
      <c r="C2713">
        <f t="shared" si="127"/>
        <v>0</v>
      </c>
      <c r="D2713">
        <f t="shared" si="128"/>
        <v>100</v>
      </c>
      <c r="E2713">
        <v>0</v>
      </c>
      <c r="F2713">
        <v>0</v>
      </c>
      <c r="G2713">
        <v>1</v>
      </c>
      <c r="H2713">
        <f>SUM(E2713:G2713)</f>
        <v>1</v>
      </c>
      <c r="I2713">
        <v>1</v>
      </c>
      <c r="J2713" t="s">
        <v>7</v>
      </c>
    </row>
    <row r="2714" spans="1:10">
      <c r="A2714" t="s">
        <v>2721</v>
      </c>
      <c r="B2714">
        <f t="shared" si="126"/>
        <v>0</v>
      </c>
      <c r="C2714">
        <f t="shared" si="127"/>
        <v>0</v>
      </c>
      <c r="D2714">
        <f t="shared" si="128"/>
        <v>100</v>
      </c>
      <c r="E2714">
        <v>0</v>
      </c>
      <c r="F2714">
        <v>0</v>
      </c>
      <c r="G2714">
        <v>1</v>
      </c>
      <c r="H2714">
        <f>SUM(E2714:G2714)</f>
        <v>1</v>
      </c>
      <c r="I2714">
        <v>1</v>
      </c>
      <c r="J2714" t="s">
        <v>9</v>
      </c>
    </row>
    <row r="2715" spans="1:10">
      <c r="A2715" t="s">
        <v>2722</v>
      </c>
      <c r="B2715">
        <f t="shared" si="126"/>
        <v>0</v>
      </c>
      <c r="C2715">
        <f t="shared" si="127"/>
        <v>0</v>
      </c>
      <c r="D2715">
        <f t="shared" si="128"/>
        <v>100</v>
      </c>
      <c r="E2715">
        <v>0</v>
      </c>
      <c r="F2715">
        <v>0</v>
      </c>
      <c r="G2715">
        <v>1</v>
      </c>
      <c r="H2715">
        <f>SUM(E2715:G2715)</f>
        <v>1</v>
      </c>
      <c r="I2715">
        <v>1</v>
      </c>
      <c r="J2715" t="s">
        <v>9</v>
      </c>
    </row>
    <row r="2716" spans="1:10">
      <c r="A2716" t="s">
        <v>2723</v>
      </c>
      <c r="B2716">
        <f t="shared" si="126"/>
        <v>0</v>
      </c>
      <c r="C2716">
        <f t="shared" si="127"/>
        <v>0</v>
      </c>
      <c r="D2716">
        <f t="shared" si="128"/>
        <v>100</v>
      </c>
      <c r="E2716">
        <v>0</v>
      </c>
      <c r="F2716">
        <v>0</v>
      </c>
      <c r="G2716">
        <v>1</v>
      </c>
      <c r="H2716">
        <f>SUM(E2716:G2716)</f>
        <v>1</v>
      </c>
      <c r="I2716">
        <v>1</v>
      </c>
      <c r="J2716" t="s">
        <v>7</v>
      </c>
    </row>
    <row r="2717" spans="1:10">
      <c r="A2717" t="s">
        <v>2724</v>
      </c>
      <c r="B2717">
        <f t="shared" si="126"/>
        <v>0</v>
      </c>
      <c r="C2717">
        <f t="shared" si="127"/>
        <v>100</v>
      </c>
      <c r="D2717">
        <f t="shared" si="128"/>
        <v>0</v>
      </c>
      <c r="E2717">
        <v>0</v>
      </c>
      <c r="F2717">
        <v>1</v>
      </c>
      <c r="G2717">
        <v>0</v>
      </c>
      <c r="H2717">
        <f>SUM(E2717:G2717)</f>
        <v>1</v>
      </c>
      <c r="I2717">
        <v>1</v>
      </c>
      <c r="J2717" t="s">
        <v>9</v>
      </c>
    </row>
    <row r="2718" spans="1:10">
      <c r="A2718" t="s">
        <v>2725</v>
      </c>
      <c r="B2718">
        <f t="shared" si="126"/>
        <v>0</v>
      </c>
      <c r="C2718">
        <f t="shared" si="127"/>
        <v>100</v>
      </c>
      <c r="D2718">
        <f t="shared" si="128"/>
        <v>0</v>
      </c>
      <c r="E2718">
        <v>0</v>
      </c>
      <c r="F2718">
        <v>1</v>
      </c>
      <c r="G2718">
        <v>0</v>
      </c>
      <c r="H2718">
        <f>SUM(E2718:G2718)</f>
        <v>1</v>
      </c>
      <c r="I2718">
        <v>1</v>
      </c>
      <c r="J2718" t="s">
        <v>9</v>
      </c>
    </row>
    <row r="2719" spans="1:10">
      <c r="A2719" t="s">
        <v>2726</v>
      </c>
      <c r="B2719">
        <f t="shared" si="126"/>
        <v>0</v>
      </c>
      <c r="C2719">
        <f t="shared" si="127"/>
        <v>100</v>
      </c>
      <c r="D2719">
        <f t="shared" si="128"/>
        <v>0</v>
      </c>
      <c r="E2719">
        <v>0</v>
      </c>
      <c r="F2719">
        <v>1</v>
      </c>
      <c r="G2719">
        <v>0</v>
      </c>
      <c r="H2719">
        <f>SUM(E2719:G2719)</f>
        <v>1</v>
      </c>
      <c r="I2719">
        <v>1</v>
      </c>
      <c r="J2719" t="s">
        <v>7</v>
      </c>
    </row>
    <row r="2720" spans="1:10">
      <c r="A2720" t="s">
        <v>2727</v>
      </c>
      <c r="B2720">
        <f t="shared" si="126"/>
        <v>0</v>
      </c>
      <c r="C2720">
        <f t="shared" si="127"/>
        <v>100</v>
      </c>
      <c r="D2720">
        <f t="shared" si="128"/>
        <v>0</v>
      </c>
      <c r="E2720">
        <v>0</v>
      </c>
      <c r="F2720">
        <v>1</v>
      </c>
      <c r="G2720">
        <v>0</v>
      </c>
      <c r="H2720">
        <f>SUM(E2720:G2720)</f>
        <v>1</v>
      </c>
      <c r="I2720">
        <v>1</v>
      </c>
      <c r="J2720" t="s">
        <v>7</v>
      </c>
    </row>
    <row r="2721" spans="1:10">
      <c r="A2721" t="s">
        <v>2728</v>
      </c>
      <c r="B2721">
        <f t="shared" si="126"/>
        <v>0</v>
      </c>
      <c r="C2721">
        <f t="shared" si="127"/>
        <v>100</v>
      </c>
      <c r="D2721">
        <f t="shared" si="128"/>
        <v>0</v>
      </c>
      <c r="E2721">
        <v>0</v>
      </c>
      <c r="F2721">
        <v>1</v>
      </c>
      <c r="G2721">
        <v>0</v>
      </c>
      <c r="H2721">
        <f>SUM(E2721:G2721)</f>
        <v>1</v>
      </c>
      <c r="I2721">
        <v>1</v>
      </c>
      <c r="J2721" t="s">
        <v>9</v>
      </c>
    </row>
    <row r="2722" spans="1:10">
      <c r="A2722" t="s">
        <v>2729</v>
      </c>
      <c r="B2722">
        <f t="shared" si="126"/>
        <v>100</v>
      </c>
      <c r="C2722">
        <f t="shared" si="127"/>
        <v>0</v>
      </c>
      <c r="D2722">
        <f t="shared" si="128"/>
        <v>0</v>
      </c>
      <c r="E2722">
        <v>1</v>
      </c>
      <c r="F2722">
        <v>0</v>
      </c>
      <c r="G2722">
        <v>0</v>
      </c>
      <c r="H2722">
        <f>SUM(E2722:G2722)</f>
        <v>1</v>
      </c>
      <c r="I2722">
        <v>1</v>
      </c>
      <c r="J2722" t="s">
        <v>11</v>
      </c>
    </row>
    <row r="2723" spans="1:10">
      <c r="A2723" t="s">
        <v>2730</v>
      </c>
      <c r="B2723">
        <f t="shared" si="126"/>
        <v>100</v>
      </c>
      <c r="C2723">
        <f t="shared" si="127"/>
        <v>0</v>
      </c>
      <c r="D2723">
        <f t="shared" si="128"/>
        <v>0</v>
      </c>
      <c r="E2723">
        <v>1</v>
      </c>
      <c r="F2723">
        <v>0</v>
      </c>
      <c r="G2723">
        <v>0</v>
      </c>
      <c r="H2723">
        <f>SUM(E2723:G2723)</f>
        <v>1</v>
      </c>
      <c r="I2723">
        <v>1</v>
      </c>
      <c r="J2723" t="s">
        <v>7</v>
      </c>
    </row>
    <row r="2724" spans="1:10">
      <c r="A2724" t="s">
        <v>2731</v>
      </c>
      <c r="B2724">
        <f t="shared" si="126"/>
        <v>0</v>
      </c>
      <c r="C2724">
        <f t="shared" si="127"/>
        <v>100</v>
      </c>
      <c r="D2724">
        <f t="shared" si="128"/>
        <v>0</v>
      </c>
      <c r="E2724">
        <v>0</v>
      </c>
      <c r="F2724">
        <v>1</v>
      </c>
      <c r="G2724">
        <v>0</v>
      </c>
      <c r="H2724">
        <f>SUM(E2724:G2724)</f>
        <v>1</v>
      </c>
      <c r="I2724">
        <v>1</v>
      </c>
      <c r="J2724" t="s">
        <v>9</v>
      </c>
    </row>
    <row r="2725" spans="1:10">
      <c r="A2725" t="s">
        <v>2732</v>
      </c>
      <c r="B2725">
        <f t="shared" si="126"/>
        <v>0</v>
      </c>
      <c r="C2725">
        <f t="shared" si="127"/>
        <v>100</v>
      </c>
      <c r="D2725">
        <f t="shared" si="128"/>
        <v>0</v>
      </c>
      <c r="E2725">
        <v>0</v>
      </c>
      <c r="F2725">
        <v>1</v>
      </c>
      <c r="G2725">
        <v>0</v>
      </c>
      <c r="H2725">
        <f>SUM(E2725:G2725)</f>
        <v>1</v>
      </c>
      <c r="I2725">
        <v>1</v>
      </c>
      <c r="J2725" t="s">
        <v>11</v>
      </c>
    </row>
    <row r="2726" spans="1:10">
      <c r="A2726" t="s">
        <v>2733</v>
      </c>
      <c r="B2726">
        <f t="shared" si="126"/>
        <v>0</v>
      </c>
      <c r="C2726">
        <f t="shared" si="127"/>
        <v>100</v>
      </c>
      <c r="D2726">
        <f t="shared" si="128"/>
        <v>0</v>
      </c>
      <c r="E2726">
        <v>0</v>
      </c>
      <c r="F2726">
        <v>1</v>
      </c>
      <c r="G2726">
        <v>0</v>
      </c>
      <c r="H2726">
        <f>SUM(E2726:G2726)</f>
        <v>1</v>
      </c>
      <c r="I2726">
        <v>1</v>
      </c>
      <c r="J2726" t="s">
        <v>7</v>
      </c>
    </row>
    <row r="2727" spans="1:10">
      <c r="A2727" t="s">
        <v>2734</v>
      </c>
      <c r="B2727">
        <f t="shared" si="126"/>
        <v>100</v>
      </c>
      <c r="C2727">
        <f t="shared" si="127"/>
        <v>0</v>
      </c>
      <c r="D2727">
        <f t="shared" si="128"/>
        <v>0</v>
      </c>
      <c r="E2727">
        <v>1</v>
      </c>
      <c r="F2727">
        <v>0</v>
      </c>
      <c r="G2727">
        <v>0</v>
      </c>
      <c r="H2727">
        <f>SUM(E2727:G2727)</f>
        <v>1</v>
      </c>
      <c r="I2727">
        <v>1</v>
      </c>
      <c r="J2727" t="s">
        <v>9</v>
      </c>
    </row>
    <row r="2728" spans="1:10">
      <c r="A2728" t="s">
        <v>2735</v>
      </c>
      <c r="B2728">
        <f t="shared" si="126"/>
        <v>0</v>
      </c>
      <c r="C2728">
        <f t="shared" si="127"/>
        <v>0</v>
      </c>
      <c r="D2728">
        <f t="shared" si="128"/>
        <v>100</v>
      </c>
      <c r="E2728">
        <v>0</v>
      </c>
      <c r="F2728">
        <v>0</v>
      </c>
      <c r="G2728">
        <v>1</v>
      </c>
      <c r="H2728">
        <f>SUM(E2728:G2728)</f>
        <v>1</v>
      </c>
      <c r="I2728">
        <v>1</v>
      </c>
      <c r="J2728" t="s">
        <v>7</v>
      </c>
    </row>
    <row r="2729" spans="1:10">
      <c r="A2729" t="s">
        <v>2736</v>
      </c>
      <c r="B2729">
        <f t="shared" si="126"/>
        <v>0</v>
      </c>
      <c r="C2729">
        <f t="shared" si="127"/>
        <v>100</v>
      </c>
      <c r="D2729">
        <f t="shared" si="128"/>
        <v>0</v>
      </c>
      <c r="E2729">
        <v>0</v>
      </c>
      <c r="F2729">
        <v>1</v>
      </c>
      <c r="G2729">
        <v>0</v>
      </c>
      <c r="H2729">
        <f>SUM(E2729:G2729)</f>
        <v>1</v>
      </c>
      <c r="I2729">
        <v>1</v>
      </c>
      <c r="J2729" t="s">
        <v>9</v>
      </c>
    </row>
    <row r="2730" spans="1:10">
      <c r="A2730" t="s">
        <v>2737</v>
      </c>
      <c r="B2730">
        <f t="shared" si="126"/>
        <v>0</v>
      </c>
      <c r="C2730">
        <f t="shared" si="127"/>
        <v>100</v>
      </c>
      <c r="D2730">
        <f t="shared" si="128"/>
        <v>0</v>
      </c>
      <c r="E2730">
        <v>0</v>
      </c>
      <c r="F2730">
        <v>1</v>
      </c>
      <c r="G2730">
        <v>0</v>
      </c>
      <c r="H2730">
        <f>SUM(E2730:G2730)</f>
        <v>1</v>
      </c>
      <c r="I2730">
        <v>1</v>
      </c>
      <c r="J2730" t="s">
        <v>11</v>
      </c>
    </row>
    <row r="2731" spans="1:10">
      <c r="A2731" t="s">
        <v>2738</v>
      </c>
      <c r="B2731">
        <f t="shared" si="126"/>
        <v>100</v>
      </c>
      <c r="C2731">
        <f t="shared" si="127"/>
        <v>0</v>
      </c>
      <c r="D2731">
        <f t="shared" si="128"/>
        <v>0</v>
      </c>
      <c r="E2731">
        <v>1</v>
      </c>
      <c r="F2731">
        <v>0</v>
      </c>
      <c r="G2731">
        <v>0</v>
      </c>
      <c r="H2731">
        <f>SUM(E2731:G2731)</f>
        <v>1</v>
      </c>
      <c r="I2731">
        <v>1</v>
      </c>
      <c r="J2731" t="s">
        <v>7</v>
      </c>
    </row>
    <row r="2732" spans="1:10">
      <c r="A2732" t="s">
        <v>2739</v>
      </c>
      <c r="B2732">
        <f t="shared" si="126"/>
        <v>0</v>
      </c>
      <c r="C2732">
        <f t="shared" si="127"/>
        <v>0</v>
      </c>
      <c r="D2732">
        <f t="shared" si="128"/>
        <v>100</v>
      </c>
      <c r="E2732">
        <v>0</v>
      </c>
      <c r="F2732">
        <v>0</v>
      </c>
      <c r="G2732">
        <v>1</v>
      </c>
      <c r="H2732">
        <f>SUM(E2732:G2732)</f>
        <v>1</v>
      </c>
      <c r="I2732">
        <v>1</v>
      </c>
      <c r="J2732" t="s">
        <v>9</v>
      </c>
    </row>
    <row r="2733" spans="1:10">
      <c r="A2733" t="s">
        <v>2740</v>
      </c>
      <c r="B2733">
        <f t="shared" si="126"/>
        <v>100</v>
      </c>
      <c r="C2733">
        <f t="shared" si="127"/>
        <v>0</v>
      </c>
      <c r="D2733">
        <f t="shared" si="128"/>
        <v>0</v>
      </c>
      <c r="E2733">
        <v>1</v>
      </c>
      <c r="F2733">
        <v>0</v>
      </c>
      <c r="G2733">
        <v>0</v>
      </c>
      <c r="H2733">
        <f>SUM(E2733:G2733)</f>
        <v>1</v>
      </c>
      <c r="I2733">
        <v>1</v>
      </c>
      <c r="J2733" t="s">
        <v>7</v>
      </c>
    </row>
    <row r="2734" spans="1:10">
      <c r="A2734" t="s">
        <v>2741</v>
      </c>
      <c r="B2734">
        <f t="shared" si="126"/>
        <v>0</v>
      </c>
      <c r="C2734">
        <f t="shared" si="127"/>
        <v>100</v>
      </c>
      <c r="D2734">
        <f t="shared" si="128"/>
        <v>0</v>
      </c>
      <c r="E2734">
        <v>0</v>
      </c>
      <c r="F2734">
        <v>1</v>
      </c>
      <c r="G2734">
        <v>0</v>
      </c>
      <c r="H2734">
        <f>SUM(E2734:G2734)</f>
        <v>1</v>
      </c>
      <c r="I2734">
        <v>1</v>
      </c>
      <c r="J2734" t="s">
        <v>11</v>
      </c>
    </row>
    <row r="2735" spans="1:10">
      <c r="A2735" t="s">
        <v>2742</v>
      </c>
      <c r="B2735">
        <f t="shared" si="126"/>
        <v>0</v>
      </c>
      <c r="C2735">
        <f t="shared" si="127"/>
        <v>0</v>
      </c>
      <c r="D2735">
        <f t="shared" si="128"/>
        <v>100</v>
      </c>
      <c r="E2735">
        <v>0</v>
      </c>
      <c r="F2735">
        <v>0</v>
      </c>
      <c r="G2735">
        <v>1</v>
      </c>
      <c r="H2735">
        <f>SUM(E2735:G2735)</f>
        <v>1</v>
      </c>
      <c r="I2735">
        <v>1</v>
      </c>
      <c r="J2735" t="s">
        <v>9</v>
      </c>
    </row>
    <row r="2736" spans="1:10">
      <c r="A2736" t="s">
        <v>2743</v>
      </c>
      <c r="B2736">
        <f t="shared" si="126"/>
        <v>0</v>
      </c>
      <c r="C2736">
        <f t="shared" si="127"/>
        <v>0</v>
      </c>
      <c r="D2736">
        <f t="shared" si="128"/>
        <v>100</v>
      </c>
      <c r="E2736">
        <v>0</v>
      </c>
      <c r="F2736">
        <v>0</v>
      </c>
      <c r="G2736">
        <v>1</v>
      </c>
      <c r="H2736">
        <f>SUM(E2736:G2736)</f>
        <v>1</v>
      </c>
      <c r="I2736">
        <v>1</v>
      </c>
      <c r="J2736" t="s">
        <v>9</v>
      </c>
    </row>
    <row r="2737" spans="1:10">
      <c r="A2737" t="s">
        <v>2744</v>
      </c>
      <c r="B2737">
        <f t="shared" si="126"/>
        <v>0</v>
      </c>
      <c r="C2737">
        <f t="shared" si="127"/>
        <v>0</v>
      </c>
      <c r="D2737">
        <f t="shared" si="128"/>
        <v>100</v>
      </c>
      <c r="E2737">
        <v>0</v>
      </c>
      <c r="F2737">
        <v>0</v>
      </c>
      <c r="G2737">
        <v>1</v>
      </c>
      <c r="H2737">
        <f>SUM(E2737:G2737)</f>
        <v>1</v>
      </c>
      <c r="I2737">
        <v>1</v>
      </c>
      <c r="J2737" t="s">
        <v>11</v>
      </c>
    </row>
    <row r="2738" spans="1:10">
      <c r="A2738" t="s">
        <v>2745</v>
      </c>
      <c r="B2738">
        <f t="shared" si="126"/>
        <v>0</v>
      </c>
      <c r="C2738">
        <f t="shared" si="127"/>
        <v>0</v>
      </c>
      <c r="D2738">
        <f t="shared" si="128"/>
        <v>100</v>
      </c>
      <c r="E2738">
        <v>0</v>
      </c>
      <c r="F2738">
        <v>0</v>
      </c>
      <c r="G2738">
        <v>1</v>
      </c>
      <c r="H2738">
        <f>SUM(E2738:G2738)</f>
        <v>1</v>
      </c>
      <c r="I2738">
        <v>1</v>
      </c>
      <c r="J2738" t="s">
        <v>7</v>
      </c>
    </row>
    <row r="2739" spans="1:10">
      <c r="A2739" t="s">
        <v>2746</v>
      </c>
      <c r="B2739">
        <f t="shared" si="126"/>
        <v>0</v>
      </c>
      <c r="C2739">
        <f t="shared" si="127"/>
        <v>100</v>
      </c>
      <c r="D2739">
        <f t="shared" si="128"/>
        <v>0</v>
      </c>
      <c r="E2739">
        <v>0</v>
      </c>
      <c r="F2739">
        <v>1</v>
      </c>
      <c r="G2739">
        <v>0</v>
      </c>
      <c r="H2739">
        <f>SUM(E2739:G2739)</f>
        <v>1</v>
      </c>
      <c r="I2739">
        <v>1</v>
      </c>
      <c r="J2739" t="s">
        <v>7</v>
      </c>
    </row>
    <row r="2740" spans="1:10">
      <c r="A2740" t="s">
        <v>2747</v>
      </c>
      <c r="B2740">
        <f t="shared" si="126"/>
        <v>0</v>
      </c>
      <c r="C2740">
        <f t="shared" si="127"/>
        <v>100</v>
      </c>
      <c r="D2740">
        <f t="shared" si="128"/>
        <v>0</v>
      </c>
      <c r="E2740">
        <v>0</v>
      </c>
      <c r="F2740">
        <v>1</v>
      </c>
      <c r="G2740">
        <v>0</v>
      </c>
      <c r="H2740">
        <f>SUM(E2740:G2740)</f>
        <v>1</v>
      </c>
      <c r="I2740">
        <v>1</v>
      </c>
      <c r="J2740" t="s">
        <v>9</v>
      </c>
    </row>
    <row r="2741" spans="1:10">
      <c r="A2741" t="s">
        <v>2748</v>
      </c>
      <c r="B2741">
        <f t="shared" si="126"/>
        <v>0</v>
      </c>
      <c r="C2741">
        <f t="shared" si="127"/>
        <v>100</v>
      </c>
      <c r="D2741">
        <f t="shared" si="128"/>
        <v>0</v>
      </c>
      <c r="E2741">
        <v>0</v>
      </c>
      <c r="F2741">
        <v>1</v>
      </c>
      <c r="G2741">
        <v>0</v>
      </c>
      <c r="H2741">
        <f>SUM(E2741:G2741)</f>
        <v>1</v>
      </c>
      <c r="I2741">
        <v>1</v>
      </c>
      <c r="J2741" t="s">
        <v>7</v>
      </c>
    </row>
    <row r="2742" spans="1:10">
      <c r="A2742" t="s">
        <v>2749</v>
      </c>
      <c r="B2742">
        <f t="shared" si="126"/>
        <v>0</v>
      </c>
      <c r="C2742">
        <f t="shared" si="127"/>
        <v>100</v>
      </c>
      <c r="D2742">
        <f t="shared" si="128"/>
        <v>0</v>
      </c>
      <c r="E2742">
        <v>0</v>
      </c>
      <c r="F2742">
        <v>1</v>
      </c>
      <c r="G2742">
        <v>0</v>
      </c>
      <c r="H2742">
        <f>SUM(E2742:G2742)</f>
        <v>1</v>
      </c>
      <c r="I2742">
        <v>1</v>
      </c>
      <c r="J2742" t="s">
        <v>11</v>
      </c>
    </row>
    <row r="2743" spans="1:10">
      <c r="A2743" t="s">
        <v>2750</v>
      </c>
      <c r="B2743">
        <f t="shared" si="126"/>
        <v>0</v>
      </c>
      <c r="C2743">
        <f t="shared" si="127"/>
        <v>0</v>
      </c>
      <c r="D2743">
        <f t="shared" si="128"/>
        <v>100</v>
      </c>
      <c r="E2743">
        <v>0</v>
      </c>
      <c r="F2743">
        <v>0</v>
      </c>
      <c r="G2743">
        <v>1</v>
      </c>
      <c r="H2743">
        <f>SUM(E2743:G2743)</f>
        <v>1</v>
      </c>
      <c r="I2743">
        <v>1</v>
      </c>
      <c r="J2743" t="s">
        <v>9</v>
      </c>
    </row>
    <row r="2744" spans="1:10">
      <c r="A2744" t="s">
        <v>2751</v>
      </c>
      <c r="B2744">
        <f t="shared" si="126"/>
        <v>0</v>
      </c>
      <c r="C2744">
        <f t="shared" si="127"/>
        <v>0</v>
      </c>
      <c r="D2744">
        <f t="shared" si="128"/>
        <v>100</v>
      </c>
      <c r="E2744">
        <v>0</v>
      </c>
      <c r="F2744">
        <v>0</v>
      </c>
      <c r="G2744">
        <v>1</v>
      </c>
      <c r="H2744">
        <f>SUM(E2744:G2744)</f>
        <v>1</v>
      </c>
      <c r="I2744">
        <v>1</v>
      </c>
      <c r="J2744" t="s">
        <v>7</v>
      </c>
    </row>
    <row r="2745" spans="1:10">
      <c r="A2745" t="s">
        <v>2752</v>
      </c>
      <c r="B2745">
        <f t="shared" si="126"/>
        <v>100</v>
      </c>
      <c r="C2745">
        <f t="shared" si="127"/>
        <v>0</v>
      </c>
      <c r="D2745">
        <f t="shared" si="128"/>
        <v>0</v>
      </c>
      <c r="E2745">
        <v>1</v>
      </c>
      <c r="F2745">
        <v>0</v>
      </c>
      <c r="G2745">
        <v>0</v>
      </c>
      <c r="H2745">
        <f>SUM(E2745:G2745)</f>
        <v>1</v>
      </c>
      <c r="I2745">
        <v>1</v>
      </c>
      <c r="J2745" t="s">
        <v>9</v>
      </c>
    </row>
    <row r="2746" spans="1:10">
      <c r="A2746" t="s">
        <v>2753</v>
      </c>
      <c r="B2746">
        <f t="shared" si="126"/>
        <v>0</v>
      </c>
      <c r="C2746">
        <f t="shared" si="127"/>
        <v>0</v>
      </c>
      <c r="D2746">
        <f t="shared" si="128"/>
        <v>100</v>
      </c>
      <c r="E2746">
        <v>0</v>
      </c>
      <c r="F2746">
        <v>0</v>
      </c>
      <c r="G2746">
        <v>1</v>
      </c>
      <c r="H2746">
        <f>SUM(E2746:G2746)</f>
        <v>1</v>
      </c>
      <c r="I2746">
        <v>1</v>
      </c>
      <c r="J2746" t="s">
        <v>11</v>
      </c>
    </row>
    <row r="2747" spans="1:10">
      <c r="A2747" t="s">
        <v>2754</v>
      </c>
      <c r="B2747">
        <f t="shared" si="126"/>
        <v>0</v>
      </c>
      <c r="C2747">
        <f t="shared" si="127"/>
        <v>0</v>
      </c>
      <c r="D2747">
        <f t="shared" si="128"/>
        <v>100</v>
      </c>
      <c r="E2747">
        <v>0</v>
      </c>
      <c r="F2747">
        <v>0</v>
      </c>
      <c r="G2747">
        <v>1</v>
      </c>
      <c r="H2747">
        <f>SUM(E2747:G2747)</f>
        <v>1</v>
      </c>
      <c r="I2747">
        <v>1</v>
      </c>
      <c r="J2747" t="s">
        <v>9</v>
      </c>
    </row>
    <row r="2748" spans="1:10">
      <c r="A2748" t="s">
        <v>2755</v>
      </c>
      <c r="B2748">
        <f t="shared" si="126"/>
        <v>0</v>
      </c>
      <c r="C2748">
        <f t="shared" si="127"/>
        <v>0</v>
      </c>
      <c r="D2748">
        <f t="shared" si="128"/>
        <v>100</v>
      </c>
      <c r="E2748">
        <v>0</v>
      </c>
      <c r="F2748">
        <v>0</v>
      </c>
      <c r="G2748">
        <v>1</v>
      </c>
      <c r="H2748">
        <f>SUM(E2748:G2748)</f>
        <v>1</v>
      </c>
      <c r="I2748">
        <v>1</v>
      </c>
      <c r="J2748" t="s">
        <v>7</v>
      </c>
    </row>
    <row r="2749" spans="1:10">
      <c r="A2749" t="s">
        <v>2756</v>
      </c>
      <c r="B2749">
        <f t="shared" si="126"/>
        <v>0</v>
      </c>
      <c r="C2749">
        <f t="shared" si="127"/>
        <v>0</v>
      </c>
      <c r="D2749">
        <f t="shared" si="128"/>
        <v>100</v>
      </c>
      <c r="E2749">
        <v>0</v>
      </c>
      <c r="F2749">
        <v>0</v>
      </c>
      <c r="G2749">
        <v>1</v>
      </c>
      <c r="H2749">
        <f>SUM(E2749:G2749)</f>
        <v>1</v>
      </c>
      <c r="I2749">
        <v>1</v>
      </c>
      <c r="J2749" t="s">
        <v>9</v>
      </c>
    </row>
    <row r="2750" spans="1:10">
      <c r="A2750" t="s">
        <v>2757</v>
      </c>
      <c r="B2750">
        <f t="shared" si="126"/>
        <v>0</v>
      </c>
      <c r="C2750">
        <f t="shared" si="127"/>
        <v>100</v>
      </c>
      <c r="D2750">
        <f t="shared" si="128"/>
        <v>0</v>
      </c>
      <c r="E2750">
        <v>0</v>
      </c>
      <c r="F2750">
        <v>1</v>
      </c>
      <c r="G2750">
        <v>0</v>
      </c>
      <c r="H2750">
        <f>SUM(E2750:G2750)</f>
        <v>1</v>
      </c>
      <c r="I2750">
        <v>1</v>
      </c>
      <c r="J2750" t="s">
        <v>9</v>
      </c>
    </row>
    <row r="2751" spans="1:10">
      <c r="A2751" t="s">
        <v>2758</v>
      </c>
      <c r="B2751">
        <f t="shared" si="126"/>
        <v>0</v>
      </c>
      <c r="C2751">
        <f t="shared" si="127"/>
        <v>0</v>
      </c>
      <c r="D2751">
        <f t="shared" si="128"/>
        <v>100</v>
      </c>
      <c r="E2751">
        <v>0</v>
      </c>
      <c r="F2751">
        <v>0</v>
      </c>
      <c r="G2751">
        <v>1</v>
      </c>
      <c r="H2751">
        <f>SUM(E2751:G2751)</f>
        <v>1</v>
      </c>
      <c r="I2751">
        <v>1</v>
      </c>
      <c r="J2751" t="s">
        <v>7</v>
      </c>
    </row>
    <row r="2752" spans="1:10">
      <c r="A2752" t="s">
        <v>2759</v>
      </c>
      <c r="B2752">
        <f t="shared" si="126"/>
        <v>100</v>
      </c>
      <c r="C2752">
        <f t="shared" si="127"/>
        <v>0</v>
      </c>
      <c r="D2752">
        <f t="shared" si="128"/>
        <v>0</v>
      </c>
      <c r="E2752">
        <v>1</v>
      </c>
      <c r="F2752">
        <v>0</v>
      </c>
      <c r="G2752">
        <v>0</v>
      </c>
      <c r="H2752">
        <f>SUM(E2752:G2752)</f>
        <v>1</v>
      </c>
      <c r="I2752">
        <v>1</v>
      </c>
      <c r="J2752" t="s">
        <v>7</v>
      </c>
    </row>
    <row r="2753" spans="1:10">
      <c r="A2753" t="s">
        <v>2760</v>
      </c>
      <c r="B2753">
        <f t="shared" si="126"/>
        <v>0</v>
      </c>
      <c r="C2753">
        <f t="shared" si="127"/>
        <v>100</v>
      </c>
      <c r="D2753">
        <f t="shared" si="128"/>
        <v>0</v>
      </c>
      <c r="E2753">
        <v>0</v>
      </c>
      <c r="F2753">
        <v>1</v>
      </c>
      <c r="G2753">
        <v>0</v>
      </c>
      <c r="H2753">
        <f>SUM(E2753:G2753)</f>
        <v>1</v>
      </c>
      <c r="I2753">
        <v>1</v>
      </c>
      <c r="J2753" t="s">
        <v>7</v>
      </c>
    </row>
    <row r="2754" spans="1:10">
      <c r="A2754" t="s">
        <v>2761</v>
      </c>
      <c r="B2754">
        <f t="shared" si="126"/>
        <v>100</v>
      </c>
      <c r="C2754">
        <f t="shared" si="127"/>
        <v>0</v>
      </c>
      <c r="D2754">
        <f t="shared" si="128"/>
        <v>0</v>
      </c>
      <c r="E2754">
        <v>1</v>
      </c>
      <c r="F2754">
        <v>0</v>
      </c>
      <c r="G2754">
        <v>0</v>
      </c>
      <c r="H2754">
        <f>SUM(E2754:G2754)</f>
        <v>1</v>
      </c>
      <c r="I2754">
        <v>1</v>
      </c>
      <c r="J2754" t="s">
        <v>11</v>
      </c>
    </row>
    <row r="2755" spans="1:10">
      <c r="A2755" t="s">
        <v>2762</v>
      </c>
      <c r="B2755">
        <f t="shared" ref="B2755:B2818" si="129">ROUND((E2755/H2755)*100,0)</f>
        <v>100</v>
      </c>
      <c r="C2755">
        <f t="shared" ref="C2755:C2818" si="130">ROUND((F2755/H2755)*100,0)</f>
        <v>0</v>
      </c>
      <c r="D2755">
        <f t="shared" ref="D2755:D2818" si="131">ROUND((G2755/H2755)*100,0)</f>
        <v>0</v>
      </c>
      <c r="E2755">
        <v>1</v>
      </c>
      <c r="F2755">
        <v>0</v>
      </c>
      <c r="G2755">
        <v>0</v>
      </c>
      <c r="H2755">
        <f>SUM(E2755:G2755)</f>
        <v>1</v>
      </c>
      <c r="I2755">
        <v>1</v>
      </c>
      <c r="J2755" t="s">
        <v>11</v>
      </c>
    </row>
    <row r="2756" spans="1:10">
      <c r="A2756" t="s">
        <v>2763</v>
      </c>
      <c r="B2756">
        <f t="shared" si="129"/>
        <v>100</v>
      </c>
      <c r="C2756">
        <f t="shared" si="130"/>
        <v>0</v>
      </c>
      <c r="D2756">
        <f t="shared" si="131"/>
        <v>0</v>
      </c>
      <c r="E2756">
        <v>1</v>
      </c>
      <c r="F2756">
        <v>0</v>
      </c>
      <c r="G2756">
        <v>0</v>
      </c>
      <c r="H2756">
        <f>SUM(E2756:G2756)</f>
        <v>1</v>
      </c>
      <c r="I2756">
        <v>1</v>
      </c>
      <c r="J2756" t="s">
        <v>7</v>
      </c>
    </row>
    <row r="2757" spans="1:10">
      <c r="A2757" t="s">
        <v>2764</v>
      </c>
      <c r="B2757">
        <f t="shared" si="129"/>
        <v>0</v>
      </c>
      <c r="C2757">
        <f t="shared" si="130"/>
        <v>0</v>
      </c>
      <c r="D2757">
        <f t="shared" si="131"/>
        <v>100</v>
      </c>
      <c r="E2757">
        <v>0</v>
      </c>
      <c r="F2757">
        <v>0</v>
      </c>
      <c r="G2757">
        <v>1</v>
      </c>
      <c r="H2757">
        <f>SUM(E2757:G2757)</f>
        <v>1</v>
      </c>
      <c r="I2757">
        <v>1</v>
      </c>
      <c r="J2757" t="s">
        <v>9</v>
      </c>
    </row>
    <row r="2758" spans="1:10">
      <c r="A2758" t="s">
        <v>2765</v>
      </c>
      <c r="B2758">
        <f t="shared" si="129"/>
        <v>0</v>
      </c>
      <c r="C2758">
        <f t="shared" si="130"/>
        <v>100</v>
      </c>
      <c r="D2758">
        <f t="shared" si="131"/>
        <v>0</v>
      </c>
      <c r="E2758">
        <v>0</v>
      </c>
      <c r="F2758">
        <v>1</v>
      </c>
      <c r="G2758">
        <v>0</v>
      </c>
      <c r="H2758">
        <f>SUM(E2758:G2758)</f>
        <v>1</v>
      </c>
      <c r="I2758">
        <v>1</v>
      </c>
      <c r="J2758" t="s">
        <v>9</v>
      </c>
    </row>
    <row r="2759" spans="1:10">
      <c r="A2759" t="s">
        <v>2766</v>
      </c>
      <c r="B2759">
        <f t="shared" si="129"/>
        <v>0</v>
      </c>
      <c r="C2759">
        <f t="shared" si="130"/>
        <v>100</v>
      </c>
      <c r="D2759">
        <f t="shared" si="131"/>
        <v>0</v>
      </c>
      <c r="E2759">
        <v>0</v>
      </c>
      <c r="F2759">
        <v>1</v>
      </c>
      <c r="G2759">
        <v>0</v>
      </c>
      <c r="H2759">
        <f>SUM(E2759:G2759)</f>
        <v>1</v>
      </c>
      <c r="I2759">
        <v>1</v>
      </c>
      <c r="J2759" t="s">
        <v>7</v>
      </c>
    </row>
    <row r="2760" spans="1:10">
      <c r="A2760" t="s">
        <v>2767</v>
      </c>
      <c r="B2760">
        <f t="shared" si="129"/>
        <v>100</v>
      </c>
      <c r="C2760">
        <f t="shared" si="130"/>
        <v>0</v>
      </c>
      <c r="D2760">
        <f t="shared" si="131"/>
        <v>0</v>
      </c>
      <c r="E2760">
        <v>1</v>
      </c>
      <c r="F2760">
        <v>0</v>
      </c>
      <c r="G2760">
        <v>0</v>
      </c>
      <c r="H2760">
        <f>SUM(E2760:G2760)</f>
        <v>1</v>
      </c>
      <c r="I2760">
        <v>1</v>
      </c>
      <c r="J2760" t="s">
        <v>11</v>
      </c>
    </row>
    <row r="2761" spans="1:10">
      <c r="A2761" t="s">
        <v>2768</v>
      </c>
      <c r="B2761">
        <f t="shared" si="129"/>
        <v>100</v>
      </c>
      <c r="C2761">
        <f t="shared" si="130"/>
        <v>0</v>
      </c>
      <c r="D2761">
        <f t="shared" si="131"/>
        <v>0</v>
      </c>
      <c r="E2761">
        <v>1</v>
      </c>
      <c r="F2761">
        <v>0</v>
      </c>
      <c r="G2761">
        <v>0</v>
      </c>
      <c r="H2761">
        <f>SUM(E2761:G2761)</f>
        <v>1</v>
      </c>
      <c r="I2761">
        <v>1</v>
      </c>
      <c r="J2761" t="s">
        <v>7</v>
      </c>
    </row>
    <row r="2762" spans="1:10">
      <c r="A2762" t="s">
        <v>2769</v>
      </c>
      <c r="B2762">
        <f t="shared" si="129"/>
        <v>0</v>
      </c>
      <c r="C2762">
        <f t="shared" si="130"/>
        <v>0</v>
      </c>
      <c r="D2762">
        <f t="shared" si="131"/>
        <v>100</v>
      </c>
      <c r="E2762">
        <v>0</v>
      </c>
      <c r="F2762">
        <v>0</v>
      </c>
      <c r="G2762">
        <v>1</v>
      </c>
      <c r="H2762">
        <f>SUM(E2762:G2762)</f>
        <v>1</v>
      </c>
      <c r="I2762">
        <v>1</v>
      </c>
      <c r="J2762" t="s">
        <v>11</v>
      </c>
    </row>
    <row r="2763" spans="1:10">
      <c r="A2763" t="s">
        <v>2770</v>
      </c>
      <c r="B2763">
        <f t="shared" si="129"/>
        <v>100</v>
      </c>
      <c r="C2763">
        <f t="shared" si="130"/>
        <v>0</v>
      </c>
      <c r="D2763">
        <f t="shared" si="131"/>
        <v>0</v>
      </c>
      <c r="E2763">
        <v>1</v>
      </c>
      <c r="F2763">
        <v>0</v>
      </c>
      <c r="G2763">
        <v>0</v>
      </c>
      <c r="H2763">
        <f>SUM(E2763:G2763)</f>
        <v>1</v>
      </c>
      <c r="I2763">
        <v>1</v>
      </c>
      <c r="J2763" t="s">
        <v>7</v>
      </c>
    </row>
    <row r="2764" spans="1:10">
      <c r="A2764" t="s">
        <v>2771</v>
      </c>
      <c r="B2764">
        <f t="shared" si="129"/>
        <v>0</v>
      </c>
      <c r="C2764">
        <f t="shared" si="130"/>
        <v>0</v>
      </c>
      <c r="D2764">
        <f t="shared" si="131"/>
        <v>100</v>
      </c>
      <c r="E2764">
        <v>0</v>
      </c>
      <c r="F2764">
        <v>0</v>
      </c>
      <c r="G2764">
        <v>1</v>
      </c>
      <c r="H2764">
        <f>SUM(E2764:G2764)</f>
        <v>1</v>
      </c>
      <c r="I2764">
        <v>1</v>
      </c>
      <c r="J2764" t="s">
        <v>9</v>
      </c>
    </row>
    <row r="2765" spans="1:10">
      <c r="A2765" t="s">
        <v>2772</v>
      </c>
      <c r="B2765">
        <f t="shared" si="129"/>
        <v>0</v>
      </c>
      <c r="C2765">
        <f t="shared" si="130"/>
        <v>0</v>
      </c>
      <c r="D2765">
        <f t="shared" si="131"/>
        <v>100</v>
      </c>
      <c r="E2765">
        <v>0</v>
      </c>
      <c r="F2765">
        <v>0</v>
      </c>
      <c r="G2765">
        <v>1</v>
      </c>
      <c r="H2765">
        <f>SUM(E2765:G2765)</f>
        <v>1</v>
      </c>
      <c r="I2765">
        <v>1</v>
      </c>
      <c r="J2765" t="s">
        <v>9</v>
      </c>
    </row>
    <row r="2766" spans="1:10">
      <c r="A2766" t="s">
        <v>2773</v>
      </c>
      <c r="B2766">
        <f t="shared" si="129"/>
        <v>100</v>
      </c>
      <c r="C2766">
        <f t="shared" si="130"/>
        <v>0</v>
      </c>
      <c r="D2766">
        <f t="shared" si="131"/>
        <v>0</v>
      </c>
      <c r="E2766">
        <v>1</v>
      </c>
      <c r="F2766">
        <v>0</v>
      </c>
      <c r="G2766">
        <v>0</v>
      </c>
      <c r="H2766">
        <f>SUM(E2766:G2766)</f>
        <v>1</v>
      </c>
      <c r="I2766">
        <v>1</v>
      </c>
      <c r="J2766" t="s">
        <v>9</v>
      </c>
    </row>
    <row r="2767" spans="1:10">
      <c r="A2767" t="s">
        <v>2774</v>
      </c>
      <c r="B2767">
        <f t="shared" si="129"/>
        <v>0</v>
      </c>
      <c r="C2767">
        <f t="shared" si="130"/>
        <v>0</v>
      </c>
      <c r="D2767">
        <f t="shared" si="131"/>
        <v>100</v>
      </c>
      <c r="E2767">
        <v>0</v>
      </c>
      <c r="F2767">
        <v>0</v>
      </c>
      <c r="G2767">
        <v>1</v>
      </c>
      <c r="H2767">
        <f>SUM(E2767:G2767)</f>
        <v>1</v>
      </c>
      <c r="I2767">
        <v>1</v>
      </c>
      <c r="J2767" t="s">
        <v>7</v>
      </c>
    </row>
    <row r="2768" spans="1:10">
      <c r="A2768" t="s">
        <v>2775</v>
      </c>
      <c r="B2768">
        <f t="shared" si="129"/>
        <v>0</v>
      </c>
      <c r="C2768">
        <f t="shared" si="130"/>
        <v>0</v>
      </c>
      <c r="D2768">
        <f t="shared" si="131"/>
        <v>100</v>
      </c>
      <c r="E2768">
        <v>0</v>
      </c>
      <c r="F2768">
        <v>0</v>
      </c>
      <c r="G2768">
        <v>1</v>
      </c>
      <c r="H2768">
        <f>SUM(E2768:G2768)</f>
        <v>1</v>
      </c>
      <c r="I2768">
        <v>1</v>
      </c>
      <c r="J2768" t="s">
        <v>11</v>
      </c>
    </row>
    <row r="2769" spans="1:10">
      <c r="A2769" t="s">
        <v>2776</v>
      </c>
      <c r="B2769">
        <f t="shared" si="129"/>
        <v>0</v>
      </c>
      <c r="C2769">
        <f t="shared" si="130"/>
        <v>0</v>
      </c>
      <c r="D2769">
        <f t="shared" si="131"/>
        <v>100</v>
      </c>
      <c r="E2769">
        <v>0</v>
      </c>
      <c r="F2769">
        <v>0</v>
      </c>
      <c r="G2769">
        <v>1</v>
      </c>
      <c r="H2769">
        <f>SUM(E2769:G2769)</f>
        <v>1</v>
      </c>
      <c r="I2769">
        <v>1</v>
      </c>
      <c r="J2769" t="s">
        <v>7</v>
      </c>
    </row>
    <row r="2770" spans="1:10">
      <c r="A2770" t="s">
        <v>2777</v>
      </c>
      <c r="B2770">
        <f t="shared" si="129"/>
        <v>0</v>
      </c>
      <c r="C2770">
        <f t="shared" si="130"/>
        <v>0</v>
      </c>
      <c r="D2770">
        <f t="shared" si="131"/>
        <v>100</v>
      </c>
      <c r="E2770">
        <v>0</v>
      </c>
      <c r="F2770">
        <v>0</v>
      </c>
      <c r="G2770">
        <v>1</v>
      </c>
      <c r="H2770">
        <f>SUM(E2770:G2770)</f>
        <v>1</v>
      </c>
      <c r="I2770">
        <v>1</v>
      </c>
      <c r="J2770" t="s">
        <v>7</v>
      </c>
    </row>
    <row r="2771" spans="1:10">
      <c r="A2771" t="s">
        <v>2778</v>
      </c>
      <c r="B2771">
        <f t="shared" si="129"/>
        <v>0</v>
      </c>
      <c r="C2771">
        <f t="shared" si="130"/>
        <v>100</v>
      </c>
      <c r="D2771">
        <f t="shared" si="131"/>
        <v>0</v>
      </c>
      <c r="E2771">
        <v>0</v>
      </c>
      <c r="F2771">
        <v>1</v>
      </c>
      <c r="G2771">
        <v>0</v>
      </c>
      <c r="H2771">
        <f>SUM(E2771:G2771)</f>
        <v>1</v>
      </c>
      <c r="I2771">
        <v>1</v>
      </c>
      <c r="J2771" t="s">
        <v>7</v>
      </c>
    </row>
    <row r="2772" spans="1:10">
      <c r="A2772" t="s">
        <v>2779</v>
      </c>
      <c r="B2772">
        <f t="shared" si="129"/>
        <v>0</v>
      </c>
      <c r="C2772">
        <f t="shared" si="130"/>
        <v>100</v>
      </c>
      <c r="D2772">
        <f t="shared" si="131"/>
        <v>0</v>
      </c>
      <c r="E2772">
        <v>0</v>
      </c>
      <c r="F2772">
        <v>1</v>
      </c>
      <c r="G2772">
        <v>0</v>
      </c>
      <c r="H2772">
        <f>SUM(E2772:G2772)</f>
        <v>1</v>
      </c>
      <c r="I2772">
        <v>1</v>
      </c>
      <c r="J2772" t="s">
        <v>11</v>
      </c>
    </row>
    <row r="2773" spans="1:10">
      <c r="A2773" t="s">
        <v>2780</v>
      </c>
      <c r="B2773">
        <f t="shared" si="129"/>
        <v>0</v>
      </c>
      <c r="C2773">
        <f t="shared" si="130"/>
        <v>100</v>
      </c>
      <c r="D2773">
        <f t="shared" si="131"/>
        <v>0</v>
      </c>
      <c r="E2773">
        <v>0</v>
      </c>
      <c r="F2773">
        <v>1</v>
      </c>
      <c r="G2773">
        <v>0</v>
      </c>
      <c r="H2773">
        <f>SUM(E2773:G2773)</f>
        <v>1</v>
      </c>
      <c r="I2773">
        <v>1</v>
      </c>
      <c r="J2773" t="s">
        <v>7</v>
      </c>
    </row>
    <row r="2774" spans="1:10">
      <c r="A2774" t="s">
        <v>2781</v>
      </c>
      <c r="B2774">
        <f t="shared" si="129"/>
        <v>0</v>
      </c>
      <c r="C2774">
        <f t="shared" si="130"/>
        <v>0</v>
      </c>
      <c r="D2774">
        <f t="shared" si="131"/>
        <v>100</v>
      </c>
      <c r="E2774">
        <v>0</v>
      </c>
      <c r="F2774">
        <v>0</v>
      </c>
      <c r="G2774">
        <v>1</v>
      </c>
      <c r="H2774">
        <f>SUM(E2774:G2774)</f>
        <v>1</v>
      </c>
      <c r="I2774">
        <v>1</v>
      </c>
      <c r="J2774" t="s">
        <v>7</v>
      </c>
    </row>
    <row r="2775" spans="1:10">
      <c r="A2775" t="s">
        <v>2782</v>
      </c>
      <c r="B2775">
        <f t="shared" si="129"/>
        <v>0</v>
      </c>
      <c r="C2775">
        <f t="shared" si="130"/>
        <v>0</v>
      </c>
      <c r="D2775">
        <f t="shared" si="131"/>
        <v>100</v>
      </c>
      <c r="E2775">
        <v>0</v>
      </c>
      <c r="F2775">
        <v>0</v>
      </c>
      <c r="G2775">
        <v>1</v>
      </c>
      <c r="H2775">
        <f>SUM(E2775:G2775)</f>
        <v>1</v>
      </c>
      <c r="I2775">
        <v>1</v>
      </c>
      <c r="J2775" t="s">
        <v>11</v>
      </c>
    </row>
    <row r="2776" spans="1:10">
      <c r="A2776" t="s">
        <v>2783</v>
      </c>
      <c r="B2776">
        <f t="shared" si="129"/>
        <v>0</v>
      </c>
      <c r="C2776">
        <f t="shared" si="130"/>
        <v>0</v>
      </c>
      <c r="D2776">
        <f t="shared" si="131"/>
        <v>100</v>
      </c>
      <c r="E2776">
        <v>0</v>
      </c>
      <c r="F2776">
        <v>0</v>
      </c>
      <c r="G2776">
        <v>1</v>
      </c>
      <c r="H2776">
        <f>SUM(E2776:G2776)</f>
        <v>1</v>
      </c>
      <c r="I2776">
        <v>1</v>
      </c>
      <c r="J2776" t="s">
        <v>9</v>
      </c>
    </row>
    <row r="2777" spans="1:10">
      <c r="A2777" t="s">
        <v>2784</v>
      </c>
      <c r="B2777">
        <f t="shared" si="129"/>
        <v>0</v>
      </c>
      <c r="C2777">
        <f t="shared" si="130"/>
        <v>100</v>
      </c>
      <c r="D2777">
        <f t="shared" si="131"/>
        <v>0</v>
      </c>
      <c r="E2777">
        <v>0</v>
      </c>
      <c r="F2777">
        <v>1</v>
      </c>
      <c r="G2777">
        <v>0</v>
      </c>
      <c r="H2777">
        <f>SUM(E2777:G2777)</f>
        <v>1</v>
      </c>
      <c r="I2777">
        <v>1</v>
      </c>
      <c r="J2777" t="s">
        <v>11</v>
      </c>
    </row>
    <row r="2778" spans="1:10">
      <c r="A2778" t="s">
        <v>2785</v>
      </c>
      <c r="B2778">
        <f t="shared" si="129"/>
        <v>0</v>
      </c>
      <c r="C2778">
        <f t="shared" si="130"/>
        <v>100</v>
      </c>
      <c r="D2778">
        <f t="shared" si="131"/>
        <v>0</v>
      </c>
      <c r="E2778">
        <v>0</v>
      </c>
      <c r="F2778">
        <v>1</v>
      </c>
      <c r="G2778">
        <v>0</v>
      </c>
      <c r="H2778">
        <f>SUM(E2778:G2778)</f>
        <v>1</v>
      </c>
      <c r="I2778">
        <v>1</v>
      </c>
      <c r="J2778" t="s">
        <v>9</v>
      </c>
    </row>
    <row r="2779" spans="1:10">
      <c r="A2779" t="s">
        <v>2786</v>
      </c>
      <c r="B2779">
        <f t="shared" si="129"/>
        <v>0</v>
      </c>
      <c r="C2779">
        <f t="shared" si="130"/>
        <v>0</v>
      </c>
      <c r="D2779">
        <f t="shared" si="131"/>
        <v>100</v>
      </c>
      <c r="E2779">
        <v>0</v>
      </c>
      <c r="F2779">
        <v>0</v>
      </c>
      <c r="G2779">
        <v>1</v>
      </c>
      <c r="H2779">
        <f>SUM(E2779:G2779)</f>
        <v>1</v>
      </c>
      <c r="I2779">
        <v>1</v>
      </c>
      <c r="J2779" t="s">
        <v>9</v>
      </c>
    </row>
    <row r="2780" spans="1:10">
      <c r="A2780" t="s">
        <v>2787</v>
      </c>
      <c r="B2780">
        <f t="shared" si="129"/>
        <v>100</v>
      </c>
      <c r="C2780">
        <f t="shared" si="130"/>
        <v>0</v>
      </c>
      <c r="D2780">
        <f t="shared" si="131"/>
        <v>0</v>
      </c>
      <c r="E2780">
        <v>1</v>
      </c>
      <c r="F2780">
        <v>0</v>
      </c>
      <c r="G2780">
        <v>0</v>
      </c>
      <c r="H2780">
        <f>SUM(E2780:G2780)</f>
        <v>1</v>
      </c>
      <c r="I2780">
        <v>1</v>
      </c>
      <c r="J2780" t="s">
        <v>7</v>
      </c>
    </row>
    <row r="2781" spans="1:10">
      <c r="A2781" t="s">
        <v>2788</v>
      </c>
      <c r="B2781">
        <f t="shared" si="129"/>
        <v>100</v>
      </c>
      <c r="C2781">
        <f t="shared" si="130"/>
        <v>0</v>
      </c>
      <c r="D2781">
        <f t="shared" si="131"/>
        <v>0</v>
      </c>
      <c r="E2781">
        <v>1</v>
      </c>
      <c r="F2781">
        <v>0</v>
      </c>
      <c r="G2781">
        <v>0</v>
      </c>
      <c r="H2781">
        <f>SUM(E2781:G2781)</f>
        <v>1</v>
      </c>
      <c r="I2781">
        <v>1</v>
      </c>
      <c r="J2781" t="s">
        <v>11</v>
      </c>
    </row>
    <row r="2782" spans="1:10">
      <c r="A2782" t="s">
        <v>2789</v>
      </c>
      <c r="B2782">
        <f t="shared" si="129"/>
        <v>0</v>
      </c>
      <c r="C2782">
        <f t="shared" si="130"/>
        <v>100</v>
      </c>
      <c r="D2782">
        <f t="shared" si="131"/>
        <v>0</v>
      </c>
      <c r="E2782">
        <v>0</v>
      </c>
      <c r="F2782">
        <v>1</v>
      </c>
      <c r="G2782">
        <v>0</v>
      </c>
      <c r="H2782">
        <f>SUM(E2782:G2782)</f>
        <v>1</v>
      </c>
      <c r="I2782">
        <v>1</v>
      </c>
      <c r="J2782" t="s">
        <v>11</v>
      </c>
    </row>
    <row r="2783" spans="1:10">
      <c r="A2783" t="s">
        <v>2790</v>
      </c>
      <c r="B2783">
        <f t="shared" si="129"/>
        <v>0</v>
      </c>
      <c r="C2783">
        <f t="shared" si="130"/>
        <v>100</v>
      </c>
      <c r="D2783">
        <f t="shared" si="131"/>
        <v>0</v>
      </c>
      <c r="E2783">
        <v>0</v>
      </c>
      <c r="F2783">
        <v>1</v>
      </c>
      <c r="G2783">
        <v>0</v>
      </c>
      <c r="H2783">
        <f>SUM(E2783:G2783)</f>
        <v>1</v>
      </c>
      <c r="I2783">
        <v>1</v>
      </c>
      <c r="J2783" t="s">
        <v>11</v>
      </c>
    </row>
    <row r="2784" spans="1:10">
      <c r="A2784" t="s">
        <v>2791</v>
      </c>
      <c r="B2784">
        <f t="shared" si="129"/>
        <v>0</v>
      </c>
      <c r="C2784">
        <f t="shared" si="130"/>
        <v>0</v>
      </c>
      <c r="D2784">
        <f t="shared" si="131"/>
        <v>100</v>
      </c>
      <c r="E2784">
        <v>0</v>
      </c>
      <c r="F2784">
        <v>0</v>
      </c>
      <c r="G2784">
        <v>1</v>
      </c>
      <c r="H2784">
        <f>SUM(E2784:G2784)</f>
        <v>1</v>
      </c>
      <c r="I2784">
        <v>1</v>
      </c>
      <c r="J2784" t="s">
        <v>7</v>
      </c>
    </row>
    <row r="2785" spans="1:10">
      <c r="A2785" t="s">
        <v>2792</v>
      </c>
      <c r="B2785">
        <f t="shared" si="129"/>
        <v>100</v>
      </c>
      <c r="C2785">
        <f t="shared" si="130"/>
        <v>0</v>
      </c>
      <c r="D2785">
        <f t="shared" si="131"/>
        <v>0</v>
      </c>
      <c r="E2785">
        <v>1</v>
      </c>
      <c r="F2785">
        <v>0</v>
      </c>
      <c r="G2785">
        <v>0</v>
      </c>
      <c r="H2785">
        <f>SUM(E2785:G2785)</f>
        <v>1</v>
      </c>
      <c r="I2785">
        <v>1</v>
      </c>
      <c r="J2785" t="s">
        <v>9</v>
      </c>
    </row>
    <row r="2786" spans="1:10">
      <c r="A2786" t="s">
        <v>2793</v>
      </c>
      <c r="B2786">
        <f t="shared" si="129"/>
        <v>0</v>
      </c>
      <c r="C2786">
        <f t="shared" si="130"/>
        <v>0</v>
      </c>
      <c r="D2786">
        <f t="shared" si="131"/>
        <v>100</v>
      </c>
      <c r="E2786">
        <v>0</v>
      </c>
      <c r="F2786">
        <v>0</v>
      </c>
      <c r="G2786">
        <v>1</v>
      </c>
      <c r="H2786">
        <f>SUM(E2786:G2786)</f>
        <v>1</v>
      </c>
      <c r="I2786">
        <v>1</v>
      </c>
      <c r="J2786" t="s">
        <v>9</v>
      </c>
    </row>
    <row r="2787" spans="1:10">
      <c r="A2787" t="s">
        <v>2794</v>
      </c>
      <c r="B2787">
        <f t="shared" si="129"/>
        <v>100</v>
      </c>
      <c r="C2787">
        <f t="shared" si="130"/>
        <v>0</v>
      </c>
      <c r="D2787">
        <f t="shared" si="131"/>
        <v>0</v>
      </c>
      <c r="E2787">
        <v>1</v>
      </c>
      <c r="F2787">
        <v>0</v>
      </c>
      <c r="G2787">
        <v>0</v>
      </c>
      <c r="H2787">
        <f>SUM(E2787:G2787)</f>
        <v>1</v>
      </c>
      <c r="I2787">
        <v>1</v>
      </c>
      <c r="J2787" t="s">
        <v>11</v>
      </c>
    </row>
    <row r="2788" spans="1:10">
      <c r="A2788" t="s">
        <v>2795</v>
      </c>
      <c r="B2788">
        <f t="shared" si="129"/>
        <v>0</v>
      </c>
      <c r="C2788">
        <f t="shared" si="130"/>
        <v>0</v>
      </c>
      <c r="D2788">
        <f t="shared" si="131"/>
        <v>100</v>
      </c>
      <c r="E2788">
        <v>0</v>
      </c>
      <c r="F2788">
        <v>0</v>
      </c>
      <c r="G2788">
        <v>1</v>
      </c>
      <c r="H2788">
        <f>SUM(E2788:G2788)</f>
        <v>1</v>
      </c>
      <c r="I2788">
        <v>1</v>
      </c>
      <c r="J2788" t="s">
        <v>7</v>
      </c>
    </row>
    <row r="2789" spans="1:10">
      <c r="A2789" t="s">
        <v>2796</v>
      </c>
      <c r="B2789">
        <f t="shared" si="129"/>
        <v>0</v>
      </c>
      <c r="C2789">
        <f t="shared" si="130"/>
        <v>100</v>
      </c>
      <c r="D2789">
        <f t="shared" si="131"/>
        <v>0</v>
      </c>
      <c r="E2789">
        <v>0</v>
      </c>
      <c r="F2789">
        <v>1</v>
      </c>
      <c r="G2789">
        <v>0</v>
      </c>
      <c r="H2789">
        <f>SUM(E2789:G2789)</f>
        <v>1</v>
      </c>
      <c r="I2789">
        <v>1</v>
      </c>
      <c r="J2789" t="s">
        <v>9</v>
      </c>
    </row>
    <row r="2790" spans="1:10">
      <c r="A2790" t="s">
        <v>2797</v>
      </c>
      <c r="B2790">
        <f t="shared" si="129"/>
        <v>0</v>
      </c>
      <c r="C2790">
        <f t="shared" si="130"/>
        <v>100</v>
      </c>
      <c r="D2790">
        <f t="shared" si="131"/>
        <v>0</v>
      </c>
      <c r="E2790">
        <v>0</v>
      </c>
      <c r="F2790">
        <v>1</v>
      </c>
      <c r="G2790">
        <v>0</v>
      </c>
      <c r="H2790">
        <f>SUM(E2790:G2790)</f>
        <v>1</v>
      </c>
      <c r="I2790">
        <v>1</v>
      </c>
      <c r="J2790" t="s">
        <v>7</v>
      </c>
    </row>
    <row r="2791" spans="1:10">
      <c r="A2791" t="s">
        <v>2798</v>
      </c>
      <c r="B2791">
        <f t="shared" si="129"/>
        <v>0</v>
      </c>
      <c r="C2791">
        <f t="shared" si="130"/>
        <v>0</v>
      </c>
      <c r="D2791">
        <f t="shared" si="131"/>
        <v>100</v>
      </c>
      <c r="E2791">
        <v>0</v>
      </c>
      <c r="F2791">
        <v>0</v>
      </c>
      <c r="G2791">
        <v>1</v>
      </c>
      <c r="H2791">
        <f>SUM(E2791:G2791)</f>
        <v>1</v>
      </c>
      <c r="I2791">
        <v>1</v>
      </c>
      <c r="J2791" t="s">
        <v>9</v>
      </c>
    </row>
    <row r="2792" spans="1:10">
      <c r="A2792" t="s">
        <v>2799</v>
      </c>
      <c r="B2792">
        <f t="shared" si="129"/>
        <v>0</v>
      </c>
      <c r="C2792">
        <f t="shared" si="130"/>
        <v>0</v>
      </c>
      <c r="D2792">
        <f t="shared" si="131"/>
        <v>100</v>
      </c>
      <c r="E2792">
        <v>0</v>
      </c>
      <c r="F2792">
        <v>0</v>
      </c>
      <c r="G2792">
        <v>1</v>
      </c>
      <c r="H2792">
        <f>SUM(E2792:G2792)</f>
        <v>1</v>
      </c>
      <c r="I2792">
        <v>1</v>
      </c>
      <c r="J2792" t="s">
        <v>9</v>
      </c>
    </row>
    <row r="2793" spans="1:10">
      <c r="A2793" t="s">
        <v>2800</v>
      </c>
      <c r="B2793">
        <f t="shared" si="129"/>
        <v>0</v>
      </c>
      <c r="C2793">
        <f t="shared" si="130"/>
        <v>100</v>
      </c>
      <c r="D2793">
        <f t="shared" si="131"/>
        <v>0</v>
      </c>
      <c r="E2793">
        <v>0</v>
      </c>
      <c r="F2793">
        <v>1</v>
      </c>
      <c r="G2793">
        <v>0</v>
      </c>
      <c r="H2793">
        <f>SUM(E2793:G2793)</f>
        <v>1</v>
      </c>
      <c r="I2793">
        <v>1</v>
      </c>
      <c r="J2793" t="s">
        <v>7</v>
      </c>
    </row>
    <row r="2794" spans="1:10">
      <c r="A2794" t="s">
        <v>2801</v>
      </c>
      <c r="B2794">
        <f t="shared" si="129"/>
        <v>0</v>
      </c>
      <c r="C2794">
        <f t="shared" si="130"/>
        <v>100</v>
      </c>
      <c r="D2794">
        <f t="shared" si="131"/>
        <v>0</v>
      </c>
      <c r="E2794">
        <v>0</v>
      </c>
      <c r="F2794">
        <v>1</v>
      </c>
      <c r="G2794">
        <v>0</v>
      </c>
      <c r="H2794">
        <f>SUM(E2794:G2794)</f>
        <v>1</v>
      </c>
      <c r="I2794">
        <v>1</v>
      </c>
      <c r="J2794" t="s">
        <v>9</v>
      </c>
    </row>
    <row r="2795" spans="1:10">
      <c r="A2795" t="s">
        <v>2802</v>
      </c>
      <c r="B2795">
        <f t="shared" si="129"/>
        <v>0</v>
      </c>
      <c r="C2795">
        <f t="shared" si="130"/>
        <v>100</v>
      </c>
      <c r="D2795">
        <f t="shared" si="131"/>
        <v>0</v>
      </c>
      <c r="E2795">
        <v>0</v>
      </c>
      <c r="F2795">
        <v>1</v>
      </c>
      <c r="G2795">
        <v>0</v>
      </c>
      <c r="H2795">
        <f>SUM(E2795:G2795)</f>
        <v>1</v>
      </c>
      <c r="I2795">
        <v>1</v>
      </c>
      <c r="J2795" t="s">
        <v>7</v>
      </c>
    </row>
    <row r="2796" spans="1:10">
      <c r="A2796" t="s">
        <v>2803</v>
      </c>
      <c r="B2796">
        <f t="shared" si="129"/>
        <v>0</v>
      </c>
      <c r="C2796">
        <f t="shared" si="130"/>
        <v>100</v>
      </c>
      <c r="D2796">
        <f t="shared" si="131"/>
        <v>0</v>
      </c>
      <c r="E2796">
        <v>0</v>
      </c>
      <c r="F2796">
        <v>1</v>
      </c>
      <c r="G2796">
        <v>0</v>
      </c>
      <c r="H2796">
        <f>SUM(E2796:G2796)</f>
        <v>1</v>
      </c>
      <c r="I2796">
        <v>1</v>
      </c>
      <c r="J2796" t="s">
        <v>9</v>
      </c>
    </row>
    <row r="2797" spans="1:10">
      <c r="A2797" t="s">
        <v>2804</v>
      </c>
      <c r="B2797">
        <f t="shared" si="129"/>
        <v>0</v>
      </c>
      <c r="C2797">
        <f t="shared" si="130"/>
        <v>0</v>
      </c>
      <c r="D2797">
        <f t="shared" si="131"/>
        <v>100</v>
      </c>
      <c r="E2797">
        <v>0</v>
      </c>
      <c r="F2797">
        <v>0</v>
      </c>
      <c r="G2797">
        <v>1</v>
      </c>
      <c r="H2797">
        <f>SUM(E2797:G2797)</f>
        <v>1</v>
      </c>
      <c r="I2797">
        <v>1</v>
      </c>
      <c r="J2797" t="s">
        <v>11</v>
      </c>
    </row>
    <row r="2798" spans="1:10">
      <c r="A2798" t="s">
        <v>2805</v>
      </c>
      <c r="B2798">
        <f t="shared" si="129"/>
        <v>0</v>
      </c>
      <c r="C2798">
        <f t="shared" si="130"/>
        <v>0</v>
      </c>
      <c r="D2798">
        <f t="shared" si="131"/>
        <v>100</v>
      </c>
      <c r="E2798">
        <v>0</v>
      </c>
      <c r="F2798">
        <v>0</v>
      </c>
      <c r="G2798">
        <v>1</v>
      </c>
      <c r="H2798">
        <f>SUM(E2798:G2798)</f>
        <v>1</v>
      </c>
      <c r="I2798">
        <v>1</v>
      </c>
      <c r="J2798" t="s">
        <v>11</v>
      </c>
    </row>
    <row r="2799" spans="1:10">
      <c r="A2799" t="s">
        <v>2806</v>
      </c>
      <c r="B2799">
        <f t="shared" si="129"/>
        <v>0</v>
      </c>
      <c r="C2799">
        <f t="shared" si="130"/>
        <v>0</v>
      </c>
      <c r="D2799">
        <f t="shared" si="131"/>
        <v>100</v>
      </c>
      <c r="E2799">
        <v>0</v>
      </c>
      <c r="F2799">
        <v>0</v>
      </c>
      <c r="G2799">
        <v>1</v>
      </c>
      <c r="H2799">
        <f>SUM(E2799:G2799)</f>
        <v>1</v>
      </c>
      <c r="I2799">
        <v>1</v>
      </c>
      <c r="J2799" t="s">
        <v>9</v>
      </c>
    </row>
    <row r="2800" spans="1:10">
      <c r="A2800" t="s">
        <v>2807</v>
      </c>
      <c r="B2800">
        <f t="shared" si="129"/>
        <v>0</v>
      </c>
      <c r="C2800">
        <f t="shared" si="130"/>
        <v>0</v>
      </c>
      <c r="D2800">
        <f t="shared" si="131"/>
        <v>100</v>
      </c>
      <c r="E2800">
        <v>0</v>
      </c>
      <c r="F2800">
        <v>0</v>
      </c>
      <c r="G2800">
        <v>1</v>
      </c>
      <c r="H2800">
        <f>SUM(E2800:G2800)</f>
        <v>1</v>
      </c>
      <c r="I2800">
        <v>1</v>
      </c>
      <c r="J2800" t="s">
        <v>11</v>
      </c>
    </row>
    <row r="2801" spans="1:10">
      <c r="A2801" t="s">
        <v>2808</v>
      </c>
      <c r="B2801">
        <f t="shared" si="129"/>
        <v>100</v>
      </c>
      <c r="C2801">
        <f t="shared" si="130"/>
        <v>0</v>
      </c>
      <c r="D2801">
        <f t="shared" si="131"/>
        <v>0</v>
      </c>
      <c r="E2801">
        <v>1</v>
      </c>
      <c r="F2801">
        <v>0</v>
      </c>
      <c r="G2801">
        <v>0</v>
      </c>
      <c r="H2801">
        <f>SUM(E2801:G2801)</f>
        <v>1</v>
      </c>
      <c r="I2801">
        <v>1</v>
      </c>
      <c r="J2801" t="s">
        <v>9</v>
      </c>
    </row>
    <row r="2802" spans="1:10">
      <c r="A2802" t="s">
        <v>2809</v>
      </c>
      <c r="B2802">
        <f t="shared" si="129"/>
        <v>100</v>
      </c>
      <c r="C2802">
        <f t="shared" si="130"/>
        <v>0</v>
      </c>
      <c r="D2802">
        <f t="shared" si="131"/>
        <v>0</v>
      </c>
      <c r="E2802">
        <v>1</v>
      </c>
      <c r="F2802">
        <v>0</v>
      </c>
      <c r="G2802">
        <v>0</v>
      </c>
      <c r="H2802">
        <f>SUM(E2802:G2802)</f>
        <v>1</v>
      </c>
      <c r="I2802">
        <v>1</v>
      </c>
      <c r="J2802" t="s">
        <v>7</v>
      </c>
    </row>
    <row r="2803" spans="1:10">
      <c r="A2803" t="s">
        <v>2810</v>
      </c>
      <c r="B2803">
        <f t="shared" si="129"/>
        <v>0</v>
      </c>
      <c r="C2803">
        <f t="shared" si="130"/>
        <v>0</v>
      </c>
      <c r="D2803">
        <f t="shared" si="131"/>
        <v>100</v>
      </c>
      <c r="E2803">
        <v>0</v>
      </c>
      <c r="F2803">
        <v>0</v>
      </c>
      <c r="G2803">
        <v>1</v>
      </c>
      <c r="H2803">
        <f>SUM(E2803:G2803)</f>
        <v>1</v>
      </c>
      <c r="I2803">
        <v>1</v>
      </c>
      <c r="J2803" t="s">
        <v>9</v>
      </c>
    </row>
    <row r="2804" spans="1:10">
      <c r="A2804" t="s">
        <v>2811</v>
      </c>
      <c r="B2804">
        <f t="shared" si="129"/>
        <v>0</v>
      </c>
      <c r="C2804">
        <f t="shared" si="130"/>
        <v>100</v>
      </c>
      <c r="D2804">
        <f t="shared" si="131"/>
        <v>0</v>
      </c>
      <c r="E2804">
        <v>0</v>
      </c>
      <c r="F2804">
        <v>1</v>
      </c>
      <c r="G2804">
        <v>0</v>
      </c>
      <c r="H2804">
        <f>SUM(E2804:G2804)</f>
        <v>1</v>
      </c>
      <c r="I2804">
        <v>1</v>
      </c>
      <c r="J2804" t="s">
        <v>9</v>
      </c>
    </row>
    <row r="2805" spans="1:10">
      <c r="A2805" t="s">
        <v>2812</v>
      </c>
      <c r="B2805">
        <f t="shared" si="129"/>
        <v>0</v>
      </c>
      <c r="C2805">
        <f t="shared" si="130"/>
        <v>0</v>
      </c>
      <c r="D2805">
        <f t="shared" si="131"/>
        <v>100</v>
      </c>
      <c r="E2805">
        <v>0</v>
      </c>
      <c r="F2805">
        <v>0</v>
      </c>
      <c r="G2805">
        <v>1</v>
      </c>
      <c r="H2805">
        <f>SUM(E2805:G2805)</f>
        <v>1</v>
      </c>
      <c r="I2805">
        <v>1</v>
      </c>
      <c r="J2805" t="s">
        <v>9</v>
      </c>
    </row>
    <row r="2806" spans="1:10">
      <c r="A2806" t="s">
        <v>2813</v>
      </c>
      <c r="B2806">
        <f t="shared" si="129"/>
        <v>0</v>
      </c>
      <c r="C2806">
        <f t="shared" si="130"/>
        <v>100</v>
      </c>
      <c r="D2806">
        <f t="shared" si="131"/>
        <v>0</v>
      </c>
      <c r="E2806">
        <v>0</v>
      </c>
      <c r="F2806">
        <v>1</v>
      </c>
      <c r="G2806">
        <v>0</v>
      </c>
      <c r="H2806">
        <f>SUM(E2806:G2806)</f>
        <v>1</v>
      </c>
      <c r="I2806">
        <v>1</v>
      </c>
      <c r="J2806" t="s">
        <v>7</v>
      </c>
    </row>
    <row r="2807" spans="1:10">
      <c r="A2807" t="s">
        <v>2814</v>
      </c>
      <c r="B2807">
        <f t="shared" si="129"/>
        <v>0</v>
      </c>
      <c r="C2807">
        <f t="shared" si="130"/>
        <v>100</v>
      </c>
      <c r="D2807">
        <f t="shared" si="131"/>
        <v>0</v>
      </c>
      <c r="E2807">
        <v>0</v>
      </c>
      <c r="F2807">
        <v>1</v>
      </c>
      <c r="G2807">
        <v>0</v>
      </c>
      <c r="H2807">
        <f>SUM(E2807:G2807)</f>
        <v>1</v>
      </c>
      <c r="I2807">
        <v>1</v>
      </c>
      <c r="J2807" t="s">
        <v>9</v>
      </c>
    </row>
    <row r="2808" spans="1:10">
      <c r="A2808" t="s">
        <v>2815</v>
      </c>
      <c r="B2808">
        <f t="shared" si="129"/>
        <v>0</v>
      </c>
      <c r="C2808">
        <f t="shared" si="130"/>
        <v>100</v>
      </c>
      <c r="D2808">
        <f t="shared" si="131"/>
        <v>0</v>
      </c>
      <c r="E2808">
        <v>0</v>
      </c>
      <c r="F2808">
        <v>1</v>
      </c>
      <c r="G2808">
        <v>0</v>
      </c>
      <c r="H2808">
        <f>SUM(E2808:G2808)</f>
        <v>1</v>
      </c>
      <c r="I2808">
        <v>1</v>
      </c>
      <c r="J2808" t="s">
        <v>7</v>
      </c>
    </row>
    <row r="2809" spans="1:10">
      <c r="A2809" t="s">
        <v>2816</v>
      </c>
      <c r="B2809">
        <f t="shared" si="129"/>
        <v>100</v>
      </c>
      <c r="C2809">
        <f t="shared" si="130"/>
        <v>0</v>
      </c>
      <c r="D2809">
        <f t="shared" si="131"/>
        <v>0</v>
      </c>
      <c r="E2809">
        <v>1</v>
      </c>
      <c r="F2809">
        <v>0</v>
      </c>
      <c r="G2809">
        <v>0</v>
      </c>
      <c r="H2809">
        <f>SUM(E2809:G2809)</f>
        <v>1</v>
      </c>
      <c r="I2809">
        <v>1</v>
      </c>
      <c r="J2809" t="s">
        <v>9</v>
      </c>
    </row>
    <row r="2810" spans="1:10">
      <c r="A2810" t="s">
        <v>2817</v>
      </c>
      <c r="B2810">
        <f t="shared" si="129"/>
        <v>0</v>
      </c>
      <c r="C2810">
        <f t="shared" si="130"/>
        <v>0</v>
      </c>
      <c r="D2810">
        <f t="shared" si="131"/>
        <v>100</v>
      </c>
      <c r="E2810">
        <v>0</v>
      </c>
      <c r="F2810">
        <v>0</v>
      </c>
      <c r="G2810">
        <v>1</v>
      </c>
      <c r="H2810">
        <f>SUM(E2810:G2810)</f>
        <v>1</v>
      </c>
      <c r="I2810">
        <v>1</v>
      </c>
      <c r="J2810" t="s">
        <v>9</v>
      </c>
    </row>
    <row r="2811" spans="1:10">
      <c r="A2811" t="s">
        <v>2818</v>
      </c>
      <c r="B2811">
        <f t="shared" si="129"/>
        <v>100</v>
      </c>
      <c r="C2811">
        <f t="shared" si="130"/>
        <v>0</v>
      </c>
      <c r="D2811">
        <f t="shared" si="131"/>
        <v>0</v>
      </c>
      <c r="E2811">
        <v>1</v>
      </c>
      <c r="F2811">
        <v>0</v>
      </c>
      <c r="G2811">
        <v>0</v>
      </c>
      <c r="H2811">
        <f>SUM(E2811:G2811)</f>
        <v>1</v>
      </c>
      <c r="I2811">
        <v>1</v>
      </c>
      <c r="J2811" t="s">
        <v>9</v>
      </c>
    </row>
    <row r="2812" spans="1:10">
      <c r="A2812" t="s">
        <v>2819</v>
      </c>
      <c r="B2812">
        <f t="shared" si="129"/>
        <v>0</v>
      </c>
      <c r="C2812">
        <f t="shared" si="130"/>
        <v>0</v>
      </c>
      <c r="D2812">
        <f t="shared" si="131"/>
        <v>100</v>
      </c>
      <c r="E2812">
        <v>0</v>
      </c>
      <c r="F2812">
        <v>0</v>
      </c>
      <c r="G2812">
        <v>1</v>
      </c>
      <c r="H2812">
        <f>SUM(E2812:G2812)</f>
        <v>1</v>
      </c>
      <c r="I2812">
        <v>1</v>
      </c>
      <c r="J2812" t="s">
        <v>7</v>
      </c>
    </row>
    <row r="2813" spans="1:10">
      <c r="A2813" t="s">
        <v>2820</v>
      </c>
      <c r="B2813">
        <f t="shared" si="129"/>
        <v>0</v>
      </c>
      <c r="C2813">
        <f t="shared" si="130"/>
        <v>0</v>
      </c>
      <c r="D2813">
        <f t="shared" si="131"/>
        <v>100</v>
      </c>
      <c r="E2813">
        <v>0</v>
      </c>
      <c r="F2813">
        <v>0</v>
      </c>
      <c r="G2813">
        <v>1</v>
      </c>
      <c r="H2813">
        <f>SUM(E2813:G2813)</f>
        <v>1</v>
      </c>
      <c r="I2813">
        <v>1</v>
      </c>
      <c r="J2813" t="s">
        <v>7</v>
      </c>
    </row>
    <row r="2814" spans="1:10">
      <c r="A2814" t="s">
        <v>2821</v>
      </c>
      <c r="B2814">
        <f t="shared" si="129"/>
        <v>0</v>
      </c>
      <c r="C2814">
        <f t="shared" si="130"/>
        <v>0</v>
      </c>
      <c r="D2814">
        <f t="shared" si="131"/>
        <v>100</v>
      </c>
      <c r="E2814">
        <v>0</v>
      </c>
      <c r="F2814">
        <v>0</v>
      </c>
      <c r="G2814">
        <v>1</v>
      </c>
      <c r="H2814">
        <f>SUM(E2814:G2814)</f>
        <v>1</v>
      </c>
      <c r="I2814">
        <v>1</v>
      </c>
      <c r="J2814" t="s">
        <v>9</v>
      </c>
    </row>
    <row r="2815" spans="1:10">
      <c r="A2815" t="s">
        <v>2822</v>
      </c>
      <c r="B2815">
        <f t="shared" si="129"/>
        <v>100</v>
      </c>
      <c r="C2815">
        <f t="shared" si="130"/>
        <v>0</v>
      </c>
      <c r="D2815">
        <f t="shared" si="131"/>
        <v>0</v>
      </c>
      <c r="E2815">
        <v>1</v>
      </c>
      <c r="F2815">
        <v>0</v>
      </c>
      <c r="G2815">
        <v>0</v>
      </c>
      <c r="H2815">
        <f>SUM(E2815:G2815)</f>
        <v>1</v>
      </c>
      <c r="I2815">
        <v>1</v>
      </c>
      <c r="J2815" t="s">
        <v>9</v>
      </c>
    </row>
    <row r="2816" spans="1:10">
      <c r="A2816" t="s">
        <v>2823</v>
      </c>
      <c r="B2816">
        <f t="shared" si="129"/>
        <v>0</v>
      </c>
      <c r="C2816">
        <f t="shared" si="130"/>
        <v>100</v>
      </c>
      <c r="D2816">
        <f t="shared" si="131"/>
        <v>0</v>
      </c>
      <c r="E2816">
        <v>0</v>
      </c>
      <c r="F2816">
        <v>1</v>
      </c>
      <c r="G2816">
        <v>0</v>
      </c>
      <c r="H2816">
        <f>SUM(E2816:G2816)</f>
        <v>1</v>
      </c>
      <c r="I2816">
        <v>1</v>
      </c>
      <c r="J2816" t="s">
        <v>9</v>
      </c>
    </row>
    <row r="2817" spans="1:10">
      <c r="A2817" t="s">
        <v>2824</v>
      </c>
      <c r="B2817">
        <f t="shared" si="129"/>
        <v>0</v>
      </c>
      <c r="C2817">
        <f t="shared" si="130"/>
        <v>0</v>
      </c>
      <c r="D2817">
        <f t="shared" si="131"/>
        <v>100</v>
      </c>
      <c r="E2817">
        <v>0</v>
      </c>
      <c r="F2817">
        <v>0</v>
      </c>
      <c r="G2817">
        <v>1</v>
      </c>
      <c r="H2817">
        <f>SUM(E2817:G2817)</f>
        <v>1</v>
      </c>
      <c r="I2817">
        <v>1</v>
      </c>
      <c r="J2817" t="s">
        <v>9</v>
      </c>
    </row>
    <row r="2818" spans="1:10">
      <c r="A2818" t="s">
        <v>2825</v>
      </c>
      <c r="B2818">
        <f t="shared" si="129"/>
        <v>0</v>
      </c>
      <c r="C2818">
        <f t="shared" si="130"/>
        <v>0</v>
      </c>
      <c r="D2818">
        <f t="shared" si="131"/>
        <v>100</v>
      </c>
      <c r="E2818">
        <v>0</v>
      </c>
      <c r="F2818">
        <v>0</v>
      </c>
      <c r="G2818">
        <v>1</v>
      </c>
      <c r="H2818">
        <f>SUM(E2818:G2818)</f>
        <v>1</v>
      </c>
      <c r="I2818">
        <v>1</v>
      </c>
      <c r="J2818" t="s">
        <v>9</v>
      </c>
    </row>
    <row r="2819" spans="1:10">
      <c r="A2819" t="s">
        <v>2826</v>
      </c>
      <c r="B2819">
        <f t="shared" ref="B2819:B2882" si="132">ROUND((E2819/H2819)*100,0)</f>
        <v>0</v>
      </c>
      <c r="C2819">
        <f t="shared" ref="C2819:C2882" si="133">ROUND((F2819/H2819)*100,0)</f>
        <v>0</v>
      </c>
      <c r="D2819">
        <f t="shared" ref="D2819:D2882" si="134">ROUND((G2819/H2819)*100,0)</f>
        <v>100</v>
      </c>
      <c r="E2819">
        <v>0</v>
      </c>
      <c r="F2819">
        <v>0</v>
      </c>
      <c r="G2819">
        <v>1</v>
      </c>
      <c r="H2819">
        <f>SUM(E2819:G2819)</f>
        <v>1</v>
      </c>
      <c r="I2819">
        <v>1</v>
      </c>
      <c r="J2819" t="s">
        <v>9</v>
      </c>
    </row>
    <row r="2820" spans="1:10">
      <c r="A2820" t="s">
        <v>2827</v>
      </c>
      <c r="B2820">
        <f t="shared" si="132"/>
        <v>0</v>
      </c>
      <c r="C2820">
        <f t="shared" si="133"/>
        <v>0</v>
      </c>
      <c r="D2820">
        <f t="shared" si="134"/>
        <v>100</v>
      </c>
      <c r="E2820">
        <v>0</v>
      </c>
      <c r="F2820">
        <v>0</v>
      </c>
      <c r="G2820">
        <v>1</v>
      </c>
      <c r="H2820">
        <f>SUM(E2820:G2820)</f>
        <v>1</v>
      </c>
      <c r="I2820">
        <v>1</v>
      </c>
      <c r="J2820" t="s">
        <v>9</v>
      </c>
    </row>
    <row r="2821" spans="1:10">
      <c r="A2821" t="s">
        <v>2828</v>
      </c>
      <c r="B2821">
        <f t="shared" si="132"/>
        <v>0</v>
      </c>
      <c r="C2821">
        <f t="shared" si="133"/>
        <v>0</v>
      </c>
      <c r="D2821">
        <f t="shared" si="134"/>
        <v>100</v>
      </c>
      <c r="E2821">
        <v>0</v>
      </c>
      <c r="F2821">
        <v>0</v>
      </c>
      <c r="G2821">
        <v>1</v>
      </c>
      <c r="H2821">
        <f>SUM(E2821:G2821)</f>
        <v>1</v>
      </c>
      <c r="I2821">
        <v>1</v>
      </c>
      <c r="J2821" t="s">
        <v>9</v>
      </c>
    </row>
    <row r="2822" spans="1:10">
      <c r="A2822" t="s">
        <v>2829</v>
      </c>
      <c r="B2822">
        <f t="shared" si="132"/>
        <v>0</v>
      </c>
      <c r="C2822">
        <f t="shared" si="133"/>
        <v>100</v>
      </c>
      <c r="D2822">
        <f t="shared" si="134"/>
        <v>0</v>
      </c>
      <c r="E2822">
        <v>0</v>
      </c>
      <c r="F2822">
        <v>1</v>
      </c>
      <c r="G2822">
        <v>0</v>
      </c>
      <c r="H2822">
        <f>SUM(E2822:G2822)</f>
        <v>1</v>
      </c>
      <c r="I2822">
        <v>1</v>
      </c>
      <c r="J2822" t="s">
        <v>9</v>
      </c>
    </row>
    <row r="2823" spans="1:10">
      <c r="A2823" t="s">
        <v>2830</v>
      </c>
      <c r="B2823">
        <f t="shared" si="132"/>
        <v>100</v>
      </c>
      <c r="C2823">
        <f t="shared" si="133"/>
        <v>0</v>
      </c>
      <c r="D2823">
        <f t="shared" si="134"/>
        <v>0</v>
      </c>
      <c r="E2823">
        <v>1</v>
      </c>
      <c r="F2823">
        <v>0</v>
      </c>
      <c r="G2823">
        <v>0</v>
      </c>
      <c r="H2823">
        <f>SUM(E2823:G2823)</f>
        <v>1</v>
      </c>
      <c r="I2823">
        <v>1</v>
      </c>
      <c r="J2823" t="s">
        <v>9</v>
      </c>
    </row>
    <row r="2824" spans="1:10">
      <c r="A2824" t="s">
        <v>2831</v>
      </c>
      <c r="B2824">
        <f t="shared" si="132"/>
        <v>0</v>
      </c>
      <c r="C2824">
        <f t="shared" si="133"/>
        <v>0</v>
      </c>
      <c r="D2824">
        <f t="shared" si="134"/>
        <v>100</v>
      </c>
      <c r="E2824">
        <v>0</v>
      </c>
      <c r="F2824">
        <v>0</v>
      </c>
      <c r="G2824">
        <v>1</v>
      </c>
      <c r="H2824">
        <f>SUM(E2824:G2824)</f>
        <v>1</v>
      </c>
      <c r="I2824">
        <v>1</v>
      </c>
      <c r="J2824" t="s">
        <v>9</v>
      </c>
    </row>
    <row r="2825" spans="1:10">
      <c r="A2825" t="s">
        <v>2832</v>
      </c>
      <c r="B2825">
        <f t="shared" si="132"/>
        <v>100</v>
      </c>
      <c r="C2825">
        <f t="shared" si="133"/>
        <v>0</v>
      </c>
      <c r="D2825">
        <f t="shared" si="134"/>
        <v>0</v>
      </c>
      <c r="E2825">
        <v>1</v>
      </c>
      <c r="F2825">
        <v>0</v>
      </c>
      <c r="G2825">
        <v>0</v>
      </c>
      <c r="H2825">
        <f>SUM(E2825:G2825)</f>
        <v>1</v>
      </c>
      <c r="I2825">
        <v>1</v>
      </c>
      <c r="J2825" t="s">
        <v>7</v>
      </c>
    </row>
    <row r="2826" spans="1:10">
      <c r="A2826" t="s">
        <v>2833</v>
      </c>
      <c r="B2826">
        <f t="shared" si="132"/>
        <v>0</v>
      </c>
      <c r="C2826">
        <f t="shared" si="133"/>
        <v>0</v>
      </c>
      <c r="D2826">
        <f t="shared" si="134"/>
        <v>100</v>
      </c>
      <c r="E2826">
        <v>0</v>
      </c>
      <c r="F2826">
        <v>0</v>
      </c>
      <c r="G2826">
        <v>1</v>
      </c>
      <c r="H2826">
        <f>SUM(E2826:G2826)</f>
        <v>1</v>
      </c>
      <c r="I2826">
        <v>1</v>
      </c>
      <c r="J2826" t="s">
        <v>7</v>
      </c>
    </row>
    <row r="2827" spans="1:10">
      <c r="A2827" t="s">
        <v>2834</v>
      </c>
      <c r="B2827">
        <f t="shared" si="132"/>
        <v>0</v>
      </c>
      <c r="C2827">
        <f t="shared" si="133"/>
        <v>0</v>
      </c>
      <c r="D2827">
        <f t="shared" si="134"/>
        <v>100</v>
      </c>
      <c r="E2827">
        <v>0</v>
      </c>
      <c r="F2827">
        <v>0</v>
      </c>
      <c r="G2827">
        <v>1</v>
      </c>
      <c r="H2827">
        <f>SUM(E2827:G2827)</f>
        <v>1</v>
      </c>
      <c r="I2827">
        <v>1</v>
      </c>
      <c r="J2827" t="s">
        <v>11</v>
      </c>
    </row>
    <row r="2828" spans="1:10">
      <c r="A2828" t="s">
        <v>2835</v>
      </c>
      <c r="B2828">
        <f t="shared" si="132"/>
        <v>0</v>
      </c>
      <c r="C2828">
        <f t="shared" si="133"/>
        <v>0</v>
      </c>
      <c r="D2828">
        <f t="shared" si="134"/>
        <v>100</v>
      </c>
      <c r="E2828">
        <v>0</v>
      </c>
      <c r="F2828">
        <v>0</v>
      </c>
      <c r="G2828">
        <v>1</v>
      </c>
      <c r="H2828">
        <f>SUM(E2828:G2828)</f>
        <v>1</v>
      </c>
      <c r="I2828">
        <v>1</v>
      </c>
      <c r="J2828" t="s">
        <v>9</v>
      </c>
    </row>
    <row r="2829" spans="1:10">
      <c r="A2829" t="s">
        <v>2836</v>
      </c>
      <c r="B2829">
        <f t="shared" si="132"/>
        <v>100</v>
      </c>
      <c r="C2829">
        <f t="shared" si="133"/>
        <v>0</v>
      </c>
      <c r="D2829">
        <f t="shared" si="134"/>
        <v>0</v>
      </c>
      <c r="E2829">
        <v>1</v>
      </c>
      <c r="F2829">
        <v>0</v>
      </c>
      <c r="G2829">
        <v>0</v>
      </c>
      <c r="H2829">
        <f>SUM(E2829:G2829)</f>
        <v>1</v>
      </c>
      <c r="I2829">
        <v>1</v>
      </c>
      <c r="J2829" t="s">
        <v>7</v>
      </c>
    </row>
    <row r="2830" spans="1:10">
      <c r="A2830" t="s">
        <v>2837</v>
      </c>
      <c r="B2830">
        <f t="shared" si="132"/>
        <v>0</v>
      </c>
      <c r="C2830">
        <f t="shared" si="133"/>
        <v>0</v>
      </c>
      <c r="D2830">
        <f t="shared" si="134"/>
        <v>100</v>
      </c>
      <c r="E2830">
        <v>0</v>
      </c>
      <c r="F2830">
        <v>0</v>
      </c>
      <c r="G2830">
        <v>1</v>
      </c>
      <c r="H2830">
        <f>SUM(E2830:G2830)</f>
        <v>1</v>
      </c>
      <c r="I2830">
        <v>1</v>
      </c>
      <c r="J2830" t="s">
        <v>9</v>
      </c>
    </row>
    <row r="2831" spans="1:10">
      <c r="A2831" t="s">
        <v>2838</v>
      </c>
      <c r="B2831">
        <f t="shared" si="132"/>
        <v>0</v>
      </c>
      <c r="C2831">
        <f t="shared" si="133"/>
        <v>0</v>
      </c>
      <c r="D2831">
        <f t="shared" si="134"/>
        <v>100</v>
      </c>
      <c r="E2831">
        <v>0</v>
      </c>
      <c r="F2831">
        <v>0</v>
      </c>
      <c r="G2831">
        <v>1</v>
      </c>
      <c r="H2831">
        <f>SUM(E2831:G2831)</f>
        <v>1</v>
      </c>
      <c r="I2831">
        <v>1</v>
      </c>
      <c r="J2831" t="s">
        <v>9</v>
      </c>
    </row>
    <row r="2832" spans="1:10">
      <c r="A2832" t="s">
        <v>2839</v>
      </c>
      <c r="B2832">
        <f t="shared" si="132"/>
        <v>0</v>
      </c>
      <c r="C2832">
        <f t="shared" si="133"/>
        <v>100</v>
      </c>
      <c r="D2832">
        <f t="shared" si="134"/>
        <v>0</v>
      </c>
      <c r="E2832">
        <v>0</v>
      </c>
      <c r="F2832">
        <v>1</v>
      </c>
      <c r="G2832">
        <v>0</v>
      </c>
      <c r="H2832">
        <f>SUM(E2832:G2832)</f>
        <v>1</v>
      </c>
      <c r="I2832">
        <v>1</v>
      </c>
      <c r="J2832" t="s">
        <v>7</v>
      </c>
    </row>
    <row r="2833" spans="1:10">
      <c r="A2833" t="s">
        <v>2840</v>
      </c>
      <c r="B2833">
        <f t="shared" si="132"/>
        <v>0</v>
      </c>
      <c r="C2833">
        <f t="shared" si="133"/>
        <v>100</v>
      </c>
      <c r="D2833">
        <f t="shared" si="134"/>
        <v>0</v>
      </c>
      <c r="E2833">
        <v>0</v>
      </c>
      <c r="F2833">
        <v>1</v>
      </c>
      <c r="G2833">
        <v>0</v>
      </c>
      <c r="H2833">
        <f>SUM(E2833:G2833)</f>
        <v>1</v>
      </c>
      <c r="I2833">
        <v>1</v>
      </c>
      <c r="J2833" t="s">
        <v>9</v>
      </c>
    </row>
    <row r="2834" spans="1:10">
      <c r="A2834" t="s">
        <v>2841</v>
      </c>
      <c r="B2834">
        <f t="shared" si="132"/>
        <v>100</v>
      </c>
      <c r="C2834">
        <f t="shared" si="133"/>
        <v>0</v>
      </c>
      <c r="D2834">
        <f t="shared" si="134"/>
        <v>0</v>
      </c>
      <c r="E2834">
        <v>1</v>
      </c>
      <c r="F2834">
        <v>0</v>
      </c>
      <c r="G2834">
        <v>0</v>
      </c>
      <c r="H2834">
        <f>SUM(E2834:G2834)</f>
        <v>1</v>
      </c>
      <c r="I2834">
        <v>1</v>
      </c>
      <c r="J2834" t="s">
        <v>11</v>
      </c>
    </row>
    <row r="2835" spans="1:10">
      <c r="A2835" t="s">
        <v>2842</v>
      </c>
      <c r="B2835">
        <f t="shared" si="132"/>
        <v>0</v>
      </c>
      <c r="C2835">
        <f t="shared" si="133"/>
        <v>100</v>
      </c>
      <c r="D2835">
        <f t="shared" si="134"/>
        <v>0</v>
      </c>
      <c r="E2835">
        <v>0</v>
      </c>
      <c r="F2835">
        <v>1</v>
      </c>
      <c r="G2835">
        <v>0</v>
      </c>
      <c r="H2835">
        <f>SUM(E2835:G2835)</f>
        <v>1</v>
      </c>
      <c r="I2835">
        <v>1</v>
      </c>
      <c r="J2835" t="s">
        <v>7</v>
      </c>
    </row>
    <row r="2836" spans="1:10">
      <c r="A2836" t="s">
        <v>2843</v>
      </c>
      <c r="B2836">
        <f t="shared" si="132"/>
        <v>0</v>
      </c>
      <c r="C2836">
        <f t="shared" si="133"/>
        <v>0</v>
      </c>
      <c r="D2836">
        <f t="shared" si="134"/>
        <v>100</v>
      </c>
      <c r="E2836">
        <v>0</v>
      </c>
      <c r="F2836">
        <v>0</v>
      </c>
      <c r="G2836">
        <v>1</v>
      </c>
      <c r="H2836">
        <f>SUM(E2836:G2836)</f>
        <v>1</v>
      </c>
      <c r="I2836">
        <v>1</v>
      </c>
      <c r="J2836" t="s">
        <v>7</v>
      </c>
    </row>
    <row r="2837" spans="1:10">
      <c r="A2837" t="s">
        <v>2844</v>
      </c>
      <c r="B2837">
        <f t="shared" si="132"/>
        <v>0</v>
      </c>
      <c r="C2837">
        <f t="shared" si="133"/>
        <v>0</v>
      </c>
      <c r="D2837">
        <f t="shared" si="134"/>
        <v>100</v>
      </c>
      <c r="E2837">
        <v>0</v>
      </c>
      <c r="F2837">
        <v>0</v>
      </c>
      <c r="G2837">
        <v>1</v>
      </c>
      <c r="H2837">
        <f>SUM(E2837:G2837)</f>
        <v>1</v>
      </c>
      <c r="I2837">
        <v>1</v>
      </c>
      <c r="J2837" t="s">
        <v>11</v>
      </c>
    </row>
    <row r="2838" spans="1:10">
      <c r="A2838" t="s">
        <v>2845</v>
      </c>
      <c r="B2838">
        <f t="shared" si="132"/>
        <v>0</v>
      </c>
      <c r="C2838">
        <f t="shared" si="133"/>
        <v>0</v>
      </c>
      <c r="D2838">
        <f t="shared" si="134"/>
        <v>100</v>
      </c>
      <c r="E2838">
        <v>0</v>
      </c>
      <c r="F2838">
        <v>0</v>
      </c>
      <c r="G2838">
        <v>1</v>
      </c>
      <c r="H2838">
        <f>SUM(E2838:G2838)</f>
        <v>1</v>
      </c>
      <c r="I2838">
        <v>1</v>
      </c>
      <c r="J2838" t="s">
        <v>9</v>
      </c>
    </row>
    <row r="2839" spans="1:10">
      <c r="A2839" t="s">
        <v>2846</v>
      </c>
      <c r="B2839">
        <f t="shared" si="132"/>
        <v>0</v>
      </c>
      <c r="C2839">
        <f t="shared" si="133"/>
        <v>100</v>
      </c>
      <c r="D2839">
        <f t="shared" si="134"/>
        <v>0</v>
      </c>
      <c r="E2839">
        <v>0</v>
      </c>
      <c r="F2839">
        <v>1</v>
      </c>
      <c r="G2839">
        <v>0</v>
      </c>
      <c r="H2839">
        <f>SUM(E2839:G2839)</f>
        <v>1</v>
      </c>
      <c r="I2839">
        <v>1</v>
      </c>
      <c r="J2839" t="s">
        <v>9</v>
      </c>
    </row>
    <row r="2840" spans="1:10">
      <c r="A2840" t="s">
        <v>2847</v>
      </c>
      <c r="B2840">
        <f t="shared" si="132"/>
        <v>0</v>
      </c>
      <c r="C2840">
        <f t="shared" si="133"/>
        <v>0</v>
      </c>
      <c r="D2840">
        <f t="shared" si="134"/>
        <v>100</v>
      </c>
      <c r="E2840">
        <v>0</v>
      </c>
      <c r="F2840">
        <v>0</v>
      </c>
      <c r="G2840">
        <v>1</v>
      </c>
      <c r="H2840">
        <f>SUM(E2840:G2840)</f>
        <v>1</v>
      </c>
      <c r="I2840">
        <v>1</v>
      </c>
      <c r="J2840" t="s">
        <v>9</v>
      </c>
    </row>
    <row r="2841" spans="1:10">
      <c r="A2841" t="s">
        <v>2848</v>
      </c>
      <c r="B2841">
        <f t="shared" si="132"/>
        <v>0</v>
      </c>
      <c r="C2841">
        <f t="shared" si="133"/>
        <v>0</v>
      </c>
      <c r="D2841">
        <f t="shared" si="134"/>
        <v>100</v>
      </c>
      <c r="E2841">
        <v>0</v>
      </c>
      <c r="F2841">
        <v>0</v>
      </c>
      <c r="G2841">
        <v>1</v>
      </c>
      <c r="H2841">
        <f>SUM(E2841:G2841)</f>
        <v>1</v>
      </c>
      <c r="I2841">
        <v>1</v>
      </c>
      <c r="J2841" t="s">
        <v>7</v>
      </c>
    </row>
    <row r="2842" spans="1:10">
      <c r="A2842" t="s">
        <v>2849</v>
      </c>
      <c r="B2842">
        <f t="shared" si="132"/>
        <v>0</v>
      </c>
      <c r="C2842">
        <f t="shared" si="133"/>
        <v>0</v>
      </c>
      <c r="D2842">
        <f t="shared" si="134"/>
        <v>100</v>
      </c>
      <c r="E2842">
        <v>0</v>
      </c>
      <c r="F2842">
        <v>0</v>
      </c>
      <c r="G2842">
        <v>1</v>
      </c>
      <c r="H2842">
        <f>SUM(E2842:G2842)</f>
        <v>1</v>
      </c>
      <c r="I2842">
        <v>1</v>
      </c>
      <c r="J2842" t="s">
        <v>11</v>
      </c>
    </row>
    <row r="2843" spans="1:10">
      <c r="A2843" t="s">
        <v>2850</v>
      </c>
      <c r="B2843">
        <f t="shared" si="132"/>
        <v>0</v>
      </c>
      <c r="C2843">
        <f t="shared" si="133"/>
        <v>0</v>
      </c>
      <c r="D2843">
        <f t="shared" si="134"/>
        <v>100</v>
      </c>
      <c r="E2843">
        <v>0</v>
      </c>
      <c r="F2843">
        <v>0</v>
      </c>
      <c r="G2843">
        <v>1</v>
      </c>
      <c r="H2843">
        <f>SUM(E2843:G2843)</f>
        <v>1</v>
      </c>
      <c r="I2843">
        <v>1</v>
      </c>
      <c r="J2843" t="s">
        <v>9</v>
      </c>
    </row>
    <row r="2844" spans="1:10">
      <c r="A2844" t="s">
        <v>2851</v>
      </c>
      <c r="B2844">
        <f t="shared" si="132"/>
        <v>0</v>
      </c>
      <c r="C2844">
        <f t="shared" si="133"/>
        <v>0</v>
      </c>
      <c r="D2844">
        <f t="shared" si="134"/>
        <v>100</v>
      </c>
      <c r="E2844">
        <v>0</v>
      </c>
      <c r="F2844">
        <v>0</v>
      </c>
      <c r="G2844">
        <v>1</v>
      </c>
      <c r="H2844">
        <f>SUM(E2844:G2844)</f>
        <v>1</v>
      </c>
      <c r="I2844">
        <v>1</v>
      </c>
      <c r="J2844" t="s">
        <v>9</v>
      </c>
    </row>
    <row r="2845" spans="1:10">
      <c r="A2845" t="s">
        <v>2852</v>
      </c>
      <c r="B2845">
        <f t="shared" si="132"/>
        <v>0</v>
      </c>
      <c r="C2845">
        <f t="shared" si="133"/>
        <v>0</v>
      </c>
      <c r="D2845">
        <f t="shared" si="134"/>
        <v>100</v>
      </c>
      <c r="E2845">
        <v>0</v>
      </c>
      <c r="F2845">
        <v>0</v>
      </c>
      <c r="G2845">
        <v>1</v>
      </c>
      <c r="H2845">
        <f>SUM(E2845:G2845)</f>
        <v>1</v>
      </c>
      <c r="I2845">
        <v>1</v>
      </c>
      <c r="J2845" t="s">
        <v>7</v>
      </c>
    </row>
    <row r="2846" spans="1:10">
      <c r="A2846" t="s">
        <v>2853</v>
      </c>
      <c r="B2846">
        <f t="shared" si="132"/>
        <v>0</v>
      </c>
      <c r="C2846">
        <f t="shared" si="133"/>
        <v>0</v>
      </c>
      <c r="D2846">
        <f t="shared" si="134"/>
        <v>100</v>
      </c>
      <c r="E2846">
        <v>0</v>
      </c>
      <c r="F2846">
        <v>0</v>
      </c>
      <c r="G2846">
        <v>1</v>
      </c>
      <c r="H2846">
        <f>SUM(E2846:G2846)</f>
        <v>1</v>
      </c>
      <c r="I2846">
        <v>1</v>
      </c>
      <c r="J2846" t="s">
        <v>11</v>
      </c>
    </row>
    <row r="2847" spans="1:10">
      <c r="A2847" t="s">
        <v>2854</v>
      </c>
      <c r="B2847">
        <f t="shared" si="132"/>
        <v>0</v>
      </c>
      <c r="C2847">
        <f t="shared" si="133"/>
        <v>0</v>
      </c>
      <c r="D2847">
        <f t="shared" si="134"/>
        <v>100</v>
      </c>
      <c r="E2847">
        <v>0</v>
      </c>
      <c r="F2847">
        <v>0</v>
      </c>
      <c r="G2847">
        <v>1</v>
      </c>
      <c r="H2847">
        <f>SUM(E2847:G2847)</f>
        <v>1</v>
      </c>
      <c r="I2847">
        <v>1</v>
      </c>
      <c r="J2847" t="s">
        <v>7</v>
      </c>
    </row>
    <row r="2848" spans="1:10">
      <c r="A2848" t="s">
        <v>2855</v>
      </c>
      <c r="B2848">
        <f t="shared" si="132"/>
        <v>0</v>
      </c>
      <c r="C2848">
        <f t="shared" si="133"/>
        <v>0</v>
      </c>
      <c r="D2848">
        <f t="shared" si="134"/>
        <v>100</v>
      </c>
      <c r="E2848">
        <v>0</v>
      </c>
      <c r="F2848">
        <v>0</v>
      </c>
      <c r="G2848">
        <v>1</v>
      </c>
      <c r="H2848">
        <f>SUM(E2848:G2848)</f>
        <v>1</v>
      </c>
      <c r="I2848">
        <v>1</v>
      </c>
      <c r="J2848" t="s">
        <v>11</v>
      </c>
    </row>
    <row r="2849" spans="1:10">
      <c r="A2849" t="s">
        <v>2856</v>
      </c>
      <c r="B2849">
        <f t="shared" si="132"/>
        <v>0</v>
      </c>
      <c r="C2849">
        <f t="shared" si="133"/>
        <v>0</v>
      </c>
      <c r="D2849">
        <f t="shared" si="134"/>
        <v>100</v>
      </c>
      <c r="E2849">
        <v>0</v>
      </c>
      <c r="F2849">
        <v>0</v>
      </c>
      <c r="G2849">
        <v>1</v>
      </c>
      <c r="H2849">
        <f>SUM(E2849:G2849)</f>
        <v>1</v>
      </c>
      <c r="I2849">
        <v>1</v>
      </c>
      <c r="J2849" t="s">
        <v>9</v>
      </c>
    </row>
    <row r="2850" spans="1:10">
      <c r="A2850" t="s">
        <v>2857</v>
      </c>
      <c r="B2850">
        <f t="shared" si="132"/>
        <v>0</v>
      </c>
      <c r="C2850">
        <f t="shared" si="133"/>
        <v>0</v>
      </c>
      <c r="D2850">
        <f t="shared" si="134"/>
        <v>100</v>
      </c>
      <c r="E2850">
        <v>0</v>
      </c>
      <c r="F2850">
        <v>0</v>
      </c>
      <c r="G2850">
        <v>1</v>
      </c>
      <c r="H2850">
        <f>SUM(E2850:G2850)</f>
        <v>1</v>
      </c>
      <c r="I2850">
        <v>1</v>
      </c>
      <c r="J2850" t="s">
        <v>9</v>
      </c>
    </row>
    <row r="2851" spans="1:10">
      <c r="A2851" t="s">
        <v>2858</v>
      </c>
      <c r="B2851">
        <f t="shared" si="132"/>
        <v>0</v>
      </c>
      <c r="C2851">
        <f t="shared" si="133"/>
        <v>0</v>
      </c>
      <c r="D2851">
        <f t="shared" si="134"/>
        <v>100</v>
      </c>
      <c r="E2851">
        <v>0</v>
      </c>
      <c r="F2851">
        <v>0</v>
      </c>
      <c r="G2851">
        <v>1</v>
      </c>
      <c r="H2851">
        <f>SUM(E2851:G2851)</f>
        <v>1</v>
      </c>
      <c r="I2851">
        <v>1</v>
      </c>
      <c r="J2851" t="s">
        <v>9</v>
      </c>
    </row>
    <row r="2852" spans="1:10">
      <c r="A2852" t="s">
        <v>2859</v>
      </c>
      <c r="B2852">
        <f t="shared" si="132"/>
        <v>0</v>
      </c>
      <c r="C2852">
        <f t="shared" si="133"/>
        <v>100</v>
      </c>
      <c r="D2852">
        <f t="shared" si="134"/>
        <v>0</v>
      </c>
      <c r="E2852">
        <v>0</v>
      </c>
      <c r="F2852">
        <v>1</v>
      </c>
      <c r="G2852">
        <v>0</v>
      </c>
      <c r="H2852">
        <f>SUM(E2852:G2852)</f>
        <v>1</v>
      </c>
      <c r="I2852">
        <v>1</v>
      </c>
      <c r="J2852" t="s">
        <v>9</v>
      </c>
    </row>
    <row r="2853" spans="1:10">
      <c r="A2853" t="s">
        <v>2860</v>
      </c>
      <c r="B2853">
        <f t="shared" si="132"/>
        <v>0</v>
      </c>
      <c r="C2853">
        <f t="shared" si="133"/>
        <v>100</v>
      </c>
      <c r="D2853">
        <f t="shared" si="134"/>
        <v>0</v>
      </c>
      <c r="E2853">
        <v>0</v>
      </c>
      <c r="F2853">
        <v>1</v>
      </c>
      <c r="G2853">
        <v>0</v>
      </c>
      <c r="H2853">
        <f>SUM(E2853:G2853)</f>
        <v>1</v>
      </c>
      <c r="I2853">
        <v>1</v>
      </c>
      <c r="J2853" t="s">
        <v>9</v>
      </c>
    </row>
    <row r="2854" spans="1:10">
      <c r="A2854" t="s">
        <v>2861</v>
      </c>
      <c r="B2854">
        <f t="shared" si="132"/>
        <v>0</v>
      </c>
      <c r="C2854">
        <f t="shared" si="133"/>
        <v>100</v>
      </c>
      <c r="D2854">
        <f t="shared" si="134"/>
        <v>0</v>
      </c>
      <c r="E2854">
        <v>0</v>
      </c>
      <c r="F2854">
        <v>1</v>
      </c>
      <c r="G2854">
        <v>0</v>
      </c>
      <c r="H2854">
        <f>SUM(E2854:G2854)</f>
        <v>1</v>
      </c>
      <c r="I2854">
        <v>1</v>
      </c>
      <c r="J2854" t="s">
        <v>9</v>
      </c>
    </row>
    <row r="2855" spans="1:10">
      <c r="A2855" t="s">
        <v>2862</v>
      </c>
      <c r="B2855">
        <f t="shared" si="132"/>
        <v>0</v>
      </c>
      <c r="C2855">
        <f t="shared" si="133"/>
        <v>0</v>
      </c>
      <c r="D2855">
        <f t="shared" si="134"/>
        <v>100</v>
      </c>
      <c r="E2855">
        <v>0</v>
      </c>
      <c r="F2855">
        <v>0</v>
      </c>
      <c r="G2855">
        <v>1</v>
      </c>
      <c r="H2855">
        <f>SUM(E2855:G2855)</f>
        <v>1</v>
      </c>
      <c r="I2855">
        <v>1</v>
      </c>
      <c r="J2855" t="s">
        <v>9</v>
      </c>
    </row>
    <row r="2856" spans="1:10">
      <c r="A2856" t="s">
        <v>2863</v>
      </c>
      <c r="B2856">
        <f t="shared" si="132"/>
        <v>0</v>
      </c>
      <c r="C2856">
        <f t="shared" si="133"/>
        <v>0</v>
      </c>
      <c r="D2856">
        <f t="shared" si="134"/>
        <v>100</v>
      </c>
      <c r="E2856">
        <v>0</v>
      </c>
      <c r="F2856">
        <v>0</v>
      </c>
      <c r="G2856">
        <v>1</v>
      </c>
      <c r="H2856">
        <f>SUM(E2856:G2856)</f>
        <v>1</v>
      </c>
      <c r="I2856">
        <v>1</v>
      </c>
      <c r="J2856" t="s">
        <v>9</v>
      </c>
    </row>
    <row r="2857" spans="1:10">
      <c r="A2857" t="s">
        <v>2864</v>
      </c>
      <c r="B2857">
        <f t="shared" si="132"/>
        <v>0</v>
      </c>
      <c r="C2857">
        <f t="shared" si="133"/>
        <v>0</v>
      </c>
      <c r="D2857">
        <f t="shared" si="134"/>
        <v>100</v>
      </c>
      <c r="E2857">
        <v>0</v>
      </c>
      <c r="F2857">
        <v>0</v>
      </c>
      <c r="G2857">
        <v>1</v>
      </c>
      <c r="H2857">
        <f>SUM(E2857:G2857)</f>
        <v>1</v>
      </c>
      <c r="I2857">
        <v>1</v>
      </c>
      <c r="J2857" t="s">
        <v>9</v>
      </c>
    </row>
    <row r="2858" spans="1:10">
      <c r="A2858" t="s">
        <v>2865</v>
      </c>
      <c r="B2858">
        <f t="shared" si="132"/>
        <v>0</v>
      </c>
      <c r="C2858">
        <f t="shared" si="133"/>
        <v>100</v>
      </c>
      <c r="D2858">
        <f t="shared" si="134"/>
        <v>0</v>
      </c>
      <c r="E2858">
        <v>0</v>
      </c>
      <c r="F2858">
        <v>1</v>
      </c>
      <c r="G2858">
        <v>0</v>
      </c>
      <c r="H2858">
        <f>SUM(E2858:G2858)</f>
        <v>1</v>
      </c>
      <c r="I2858">
        <v>1</v>
      </c>
      <c r="J2858" t="s">
        <v>9</v>
      </c>
    </row>
    <row r="2859" spans="1:10">
      <c r="A2859" t="s">
        <v>2866</v>
      </c>
      <c r="B2859">
        <f t="shared" si="132"/>
        <v>0</v>
      </c>
      <c r="C2859">
        <f t="shared" si="133"/>
        <v>0</v>
      </c>
      <c r="D2859">
        <f t="shared" si="134"/>
        <v>100</v>
      </c>
      <c r="E2859">
        <v>0</v>
      </c>
      <c r="F2859">
        <v>0</v>
      </c>
      <c r="G2859">
        <v>1</v>
      </c>
      <c r="H2859">
        <f>SUM(E2859:G2859)</f>
        <v>1</v>
      </c>
      <c r="I2859">
        <v>1</v>
      </c>
      <c r="J2859" t="s">
        <v>9</v>
      </c>
    </row>
    <row r="2860" spans="1:10">
      <c r="A2860" t="s">
        <v>2867</v>
      </c>
      <c r="B2860">
        <f t="shared" si="132"/>
        <v>0</v>
      </c>
      <c r="C2860">
        <f t="shared" si="133"/>
        <v>0</v>
      </c>
      <c r="D2860">
        <f t="shared" si="134"/>
        <v>100</v>
      </c>
      <c r="E2860">
        <v>0</v>
      </c>
      <c r="F2860">
        <v>0</v>
      </c>
      <c r="G2860">
        <v>1</v>
      </c>
      <c r="H2860">
        <f>SUM(E2860:G2860)</f>
        <v>1</v>
      </c>
      <c r="I2860">
        <v>1</v>
      </c>
      <c r="J2860" t="s">
        <v>9</v>
      </c>
    </row>
    <row r="2861" spans="1:10">
      <c r="A2861" t="s">
        <v>2868</v>
      </c>
      <c r="B2861">
        <f t="shared" si="132"/>
        <v>0</v>
      </c>
      <c r="C2861">
        <f t="shared" si="133"/>
        <v>0</v>
      </c>
      <c r="D2861">
        <f t="shared" si="134"/>
        <v>100</v>
      </c>
      <c r="E2861">
        <v>0</v>
      </c>
      <c r="F2861">
        <v>0</v>
      </c>
      <c r="G2861">
        <v>1</v>
      </c>
      <c r="H2861">
        <f>SUM(E2861:G2861)</f>
        <v>1</v>
      </c>
      <c r="I2861">
        <v>1</v>
      </c>
      <c r="J2861" t="s">
        <v>9</v>
      </c>
    </row>
    <row r="2862" spans="1:10">
      <c r="A2862" t="s">
        <v>2869</v>
      </c>
      <c r="B2862">
        <f t="shared" si="132"/>
        <v>0</v>
      </c>
      <c r="C2862">
        <f t="shared" si="133"/>
        <v>0</v>
      </c>
      <c r="D2862">
        <f t="shared" si="134"/>
        <v>100</v>
      </c>
      <c r="E2862">
        <v>0</v>
      </c>
      <c r="F2862">
        <v>0</v>
      </c>
      <c r="G2862">
        <v>1</v>
      </c>
      <c r="H2862">
        <f>SUM(E2862:G2862)</f>
        <v>1</v>
      </c>
      <c r="I2862">
        <v>1</v>
      </c>
      <c r="J2862" t="s">
        <v>9</v>
      </c>
    </row>
    <row r="2863" spans="1:10">
      <c r="A2863" t="s">
        <v>2870</v>
      </c>
      <c r="B2863">
        <f t="shared" si="132"/>
        <v>0</v>
      </c>
      <c r="C2863">
        <f t="shared" si="133"/>
        <v>100</v>
      </c>
      <c r="D2863">
        <f t="shared" si="134"/>
        <v>0</v>
      </c>
      <c r="E2863">
        <v>0</v>
      </c>
      <c r="F2863">
        <v>1</v>
      </c>
      <c r="G2863">
        <v>0</v>
      </c>
      <c r="H2863">
        <f>SUM(E2863:G2863)</f>
        <v>1</v>
      </c>
      <c r="I2863">
        <v>1</v>
      </c>
      <c r="J2863" t="s">
        <v>9</v>
      </c>
    </row>
    <row r="2864" spans="1:10">
      <c r="A2864" t="s">
        <v>2871</v>
      </c>
      <c r="B2864">
        <f t="shared" si="132"/>
        <v>0</v>
      </c>
      <c r="C2864">
        <f t="shared" si="133"/>
        <v>0</v>
      </c>
      <c r="D2864">
        <f t="shared" si="134"/>
        <v>100</v>
      </c>
      <c r="E2864">
        <v>0</v>
      </c>
      <c r="F2864">
        <v>0</v>
      </c>
      <c r="G2864">
        <v>1</v>
      </c>
      <c r="H2864">
        <f>SUM(E2864:G2864)</f>
        <v>1</v>
      </c>
      <c r="I2864">
        <v>1</v>
      </c>
      <c r="J2864" t="s">
        <v>9</v>
      </c>
    </row>
    <row r="2865" spans="1:10">
      <c r="A2865" t="s">
        <v>2872</v>
      </c>
      <c r="B2865">
        <f t="shared" si="132"/>
        <v>0</v>
      </c>
      <c r="C2865">
        <f t="shared" si="133"/>
        <v>100</v>
      </c>
      <c r="D2865">
        <f t="shared" si="134"/>
        <v>0</v>
      </c>
      <c r="E2865">
        <v>0</v>
      </c>
      <c r="F2865">
        <v>1</v>
      </c>
      <c r="G2865">
        <v>0</v>
      </c>
      <c r="H2865">
        <f>SUM(E2865:G2865)</f>
        <v>1</v>
      </c>
      <c r="I2865">
        <v>1</v>
      </c>
      <c r="J2865" t="s">
        <v>9</v>
      </c>
    </row>
    <row r="2866" spans="1:10">
      <c r="A2866" t="s">
        <v>2873</v>
      </c>
      <c r="B2866">
        <f t="shared" si="132"/>
        <v>0</v>
      </c>
      <c r="C2866">
        <f t="shared" si="133"/>
        <v>0</v>
      </c>
      <c r="D2866">
        <f t="shared" si="134"/>
        <v>100</v>
      </c>
      <c r="E2866">
        <v>0</v>
      </c>
      <c r="F2866">
        <v>0</v>
      </c>
      <c r="G2866">
        <v>1</v>
      </c>
      <c r="H2866">
        <f>SUM(E2866:G2866)</f>
        <v>1</v>
      </c>
      <c r="I2866">
        <v>1</v>
      </c>
      <c r="J2866" t="s">
        <v>11</v>
      </c>
    </row>
    <row r="2867" spans="1:10">
      <c r="A2867" t="s">
        <v>2874</v>
      </c>
      <c r="B2867">
        <f t="shared" si="132"/>
        <v>0</v>
      </c>
      <c r="C2867">
        <f t="shared" si="133"/>
        <v>100</v>
      </c>
      <c r="D2867">
        <f t="shared" si="134"/>
        <v>0</v>
      </c>
      <c r="E2867">
        <v>0</v>
      </c>
      <c r="F2867">
        <v>1</v>
      </c>
      <c r="G2867">
        <v>0</v>
      </c>
      <c r="H2867">
        <f>SUM(E2867:G2867)</f>
        <v>1</v>
      </c>
      <c r="I2867">
        <v>1</v>
      </c>
      <c r="J2867" t="s">
        <v>9</v>
      </c>
    </row>
    <row r="2868" spans="1:10">
      <c r="A2868" t="s">
        <v>2875</v>
      </c>
      <c r="B2868">
        <f t="shared" si="132"/>
        <v>0</v>
      </c>
      <c r="C2868">
        <f t="shared" si="133"/>
        <v>0</v>
      </c>
      <c r="D2868">
        <f t="shared" si="134"/>
        <v>100</v>
      </c>
      <c r="E2868">
        <v>0</v>
      </c>
      <c r="F2868">
        <v>0</v>
      </c>
      <c r="G2868">
        <v>1</v>
      </c>
      <c r="H2868">
        <f>SUM(E2868:G2868)</f>
        <v>1</v>
      </c>
      <c r="I2868">
        <v>1</v>
      </c>
      <c r="J2868" t="s">
        <v>11</v>
      </c>
    </row>
    <row r="2869" spans="1:10">
      <c r="A2869" t="s">
        <v>2876</v>
      </c>
      <c r="B2869">
        <f t="shared" si="132"/>
        <v>0</v>
      </c>
      <c r="C2869">
        <f t="shared" si="133"/>
        <v>0</v>
      </c>
      <c r="D2869">
        <f t="shared" si="134"/>
        <v>100</v>
      </c>
      <c r="E2869">
        <v>0</v>
      </c>
      <c r="F2869">
        <v>0</v>
      </c>
      <c r="G2869">
        <v>1</v>
      </c>
      <c r="H2869">
        <f>SUM(E2869:G2869)</f>
        <v>1</v>
      </c>
      <c r="I2869">
        <v>1</v>
      </c>
      <c r="J2869" t="s">
        <v>11</v>
      </c>
    </row>
    <row r="2870" spans="1:10">
      <c r="A2870" t="s">
        <v>2877</v>
      </c>
      <c r="B2870">
        <f t="shared" si="132"/>
        <v>0</v>
      </c>
      <c r="C2870">
        <f t="shared" si="133"/>
        <v>0</v>
      </c>
      <c r="D2870">
        <f t="shared" si="134"/>
        <v>100</v>
      </c>
      <c r="E2870">
        <v>0</v>
      </c>
      <c r="F2870">
        <v>0</v>
      </c>
      <c r="G2870">
        <v>1</v>
      </c>
      <c r="H2870">
        <f>SUM(E2870:G2870)</f>
        <v>1</v>
      </c>
      <c r="I2870">
        <v>1</v>
      </c>
      <c r="J2870" t="s">
        <v>11</v>
      </c>
    </row>
    <row r="2871" spans="1:10">
      <c r="A2871" t="s">
        <v>2878</v>
      </c>
      <c r="B2871">
        <f t="shared" si="132"/>
        <v>0</v>
      </c>
      <c r="C2871">
        <f t="shared" si="133"/>
        <v>100</v>
      </c>
      <c r="D2871">
        <f t="shared" si="134"/>
        <v>0</v>
      </c>
      <c r="E2871">
        <v>0</v>
      </c>
      <c r="F2871">
        <v>1</v>
      </c>
      <c r="G2871">
        <v>0</v>
      </c>
      <c r="H2871">
        <f>SUM(E2871:G2871)</f>
        <v>1</v>
      </c>
      <c r="I2871">
        <v>1</v>
      </c>
      <c r="J2871" t="s">
        <v>9</v>
      </c>
    </row>
    <row r="2872" spans="1:10">
      <c r="A2872" t="s">
        <v>2879</v>
      </c>
      <c r="B2872">
        <f t="shared" si="132"/>
        <v>100</v>
      </c>
      <c r="C2872">
        <f t="shared" si="133"/>
        <v>0</v>
      </c>
      <c r="D2872">
        <f t="shared" si="134"/>
        <v>0</v>
      </c>
      <c r="E2872">
        <v>1</v>
      </c>
      <c r="F2872">
        <v>0</v>
      </c>
      <c r="G2872">
        <v>0</v>
      </c>
      <c r="H2872">
        <f>SUM(E2872:G2872)</f>
        <v>1</v>
      </c>
      <c r="I2872">
        <v>1</v>
      </c>
      <c r="J2872" t="s">
        <v>7</v>
      </c>
    </row>
    <row r="2873" spans="1:10">
      <c r="A2873" t="s">
        <v>2880</v>
      </c>
      <c r="B2873">
        <f t="shared" si="132"/>
        <v>0</v>
      </c>
      <c r="C2873">
        <f t="shared" si="133"/>
        <v>0</v>
      </c>
      <c r="D2873">
        <f t="shared" si="134"/>
        <v>100</v>
      </c>
      <c r="E2873">
        <v>0</v>
      </c>
      <c r="F2873">
        <v>0</v>
      </c>
      <c r="G2873">
        <v>1</v>
      </c>
      <c r="H2873">
        <f>SUM(E2873:G2873)</f>
        <v>1</v>
      </c>
      <c r="I2873">
        <v>1</v>
      </c>
      <c r="J2873" t="s">
        <v>7</v>
      </c>
    </row>
    <row r="2874" spans="1:10">
      <c r="A2874" t="s">
        <v>2881</v>
      </c>
      <c r="B2874">
        <f t="shared" si="132"/>
        <v>100</v>
      </c>
      <c r="C2874">
        <f t="shared" si="133"/>
        <v>0</v>
      </c>
      <c r="D2874">
        <f t="shared" si="134"/>
        <v>0</v>
      </c>
      <c r="E2874">
        <v>1</v>
      </c>
      <c r="F2874">
        <v>0</v>
      </c>
      <c r="G2874">
        <v>0</v>
      </c>
      <c r="H2874">
        <f>SUM(E2874:G2874)</f>
        <v>1</v>
      </c>
      <c r="I2874">
        <v>1</v>
      </c>
      <c r="J2874" t="s">
        <v>7</v>
      </c>
    </row>
    <row r="2875" spans="1:10">
      <c r="A2875" t="s">
        <v>2882</v>
      </c>
      <c r="B2875">
        <f t="shared" si="132"/>
        <v>0</v>
      </c>
      <c r="C2875">
        <f t="shared" si="133"/>
        <v>100</v>
      </c>
      <c r="D2875">
        <f t="shared" si="134"/>
        <v>0</v>
      </c>
      <c r="E2875">
        <v>0</v>
      </c>
      <c r="F2875">
        <v>1</v>
      </c>
      <c r="G2875">
        <v>0</v>
      </c>
      <c r="H2875">
        <f>SUM(E2875:G2875)</f>
        <v>1</v>
      </c>
      <c r="I2875">
        <v>1</v>
      </c>
      <c r="J2875" t="s">
        <v>7</v>
      </c>
    </row>
    <row r="2876" spans="1:10">
      <c r="A2876" t="s">
        <v>2883</v>
      </c>
      <c r="B2876">
        <f t="shared" si="132"/>
        <v>100</v>
      </c>
      <c r="C2876">
        <f t="shared" si="133"/>
        <v>0</v>
      </c>
      <c r="D2876">
        <f t="shared" si="134"/>
        <v>0</v>
      </c>
      <c r="E2876">
        <v>1</v>
      </c>
      <c r="F2876">
        <v>0</v>
      </c>
      <c r="G2876">
        <v>0</v>
      </c>
      <c r="H2876">
        <f>SUM(E2876:G2876)</f>
        <v>1</v>
      </c>
      <c r="I2876">
        <v>1</v>
      </c>
      <c r="J2876" t="s">
        <v>11</v>
      </c>
    </row>
    <row r="2877" spans="1:10">
      <c r="A2877" t="s">
        <v>2884</v>
      </c>
      <c r="B2877">
        <f t="shared" si="132"/>
        <v>0</v>
      </c>
      <c r="C2877">
        <f t="shared" si="133"/>
        <v>100</v>
      </c>
      <c r="D2877">
        <f t="shared" si="134"/>
        <v>0</v>
      </c>
      <c r="E2877">
        <v>0</v>
      </c>
      <c r="F2877">
        <v>1</v>
      </c>
      <c r="G2877">
        <v>0</v>
      </c>
      <c r="H2877">
        <f>SUM(E2877:G2877)</f>
        <v>1</v>
      </c>
      <c r="I2877">
        <v>1</v>
      </c>
      <c r="J2877" t="s">
        <v>7</v>
      </c>
    </row>
    <row r="2878" spans="1:10">
      <c r="A2878" t="s">
        <v>2885</v>
      </c>
      <c r="B2878">
        <f t="shared" si="132"/>
        <v>0</v>
      </c>
      <c r="C2878">
        <f t="shared" si="133"/>
        <v>100</v>
      </c>
      <c r="D2878">
        <f t="shared" si="134"/>
        <v>0</v>
      </c>
      <c r="E2878">
        <v>0</v>
      </c>
      <c r="F2878">
        <v>1</v>
      </c>
      <c r="G2878">
        <v>0</v>
      </c>
      <c r="H2878">
        <f>SUM(E2878:G2878)</f>
        <v>1</v>
      </c>
      <c r="I2878">
        <v>1</v>
      </c>
      <c r="J2878" t="s">
        <v>7</v>
      </c>
    </row>
    <row r="2879" spans="1:10">
      <c r="A2879" t="s">
        <v>2886</v>
      </c>
      <c r="B2879">
        <f t="shared" si="132"/>
        <v>0</v>
      </c>
      <c r="C2879">
        <f t="shared" si="133"/>
        <v>0</v>
      </c>
      <c r="D2879">
        <f t="shared" si="134"/>
        <v>100</v>
      </c>
      <c r="E2879">
        <v>0</v>
      </c>
      <c r="F2879">
        <v>0</v>
      </c>
      <c r="G2879">
        <v>1</v>
      </c>
      <c r="H2879">
        <f>SUM(E2879:G2879)</f>
        <v>1</v>
      </c>
      <c r="I2879">
        <v>1</v>
      </c>
      <c r="J2879" t="s">
        <v>7</v>
      </c>
    </row>
    <row r="2880" spans="1:10">
      <c r="A2880" t="s">
        <v>2887</v>
      </c>
      <c r="B2880">
        <f t="shared" si="132"/>
        <v>0</v>
      </c>
      <c r="C2880">
        <f t="shared" si="133"/>
        <v>0</v>
      </c>
      <c r="D2880">
        <f t="shared" si="134"/>
        <v>100</v>
      </c>
      <c r="E2880">
        <v>0</v>
      </c>
      <c r="F2880">
        <v>0</v>
      </c>
      <c r="G2880">
        <v>1</v>
      </c>
      <c r="H2880">
        <f>SUM(E2880:G2880)</f>
        <v>1</v>
      </c>
      <c r="I2880">
        <v>1</v>
      </c>
      <c r="J2880" t="s">
        <v>7</v>
      </c>
    </row>
    <row r="2881" spans="1:10">
      <c r="A2881" t="s">
        <v>2888</v>
      </c>
      <c r="B2881">
        <f t="shared" si="132"/>
        <v>0</v>
      </c>
      <c r="C2881">
        <f t="shared" si="133"/>
        <v>0</v>
      </c>
      <c r="D2881">
        <f t="shared" si="134"/>
        <v>100</v>
      </c>
      <c r="E2881">
        <v>0</v>
      </c>
      <c r="F2881">
        <v>0</v>
      </c>
      <c r="G2881">
        <v>1</v>
      </c>
      <c r="H2881">
        <f>SUM(E2881:G2881)</f>
        <v>1</v>
      </c>
      <c r="I2881">
        <v>1</v>
      </c>
      <c r="J2881" t="s">
        <v>7</v>
      </c>
    </row>
    <row r="2882" spans="1:10">
      <c r="A2882" t="s">
        <v>2889</v>
      </c>
      <c r="B2882">
        <f t="shared" si="132"/>
        <v>0</v>
      </c>
      <c r="C2882">
        <f t="shared" si="133"/>
        <v>0</v>
      </c>
      <c r="D2882">
        <f t="shared" si="134"/>
        <v>100</v>
      </c>
      <c r="E2882">
        <v>0</v>
      </c>
      <c r="F2882">
        <v>0</v>
      </c>
      <c r="G2882">
        <v>1</v>
      </c>
      <c r="H2882">
        <f>SUM(E2882:G2882)</f>
        <v>1</v>
      </c>
      <c r="I2882">
        <v>1</v>
      </c>
      <c r="J2882" t="s">
        <v>7</v>
      </c>
    </row>
    <row r="2883" spans="1:10">
      <c r="A2883" t="s">
        <v>2890</v>
      </c>
      <c r="B2883">
        <f t="shared" ref="B2883:B2946" si="135">ROUND((E2883/H2883)*100,0)</f>
        <v>0</v>
      </c>
      <c r="C2883">
        <f t="shared" ref="C2883:C2946" si="136">ROUND((F2883/H2883)*100,0)</f>
        <v>100</v>
      </c>
      <c r="D2883">
        <f t="shared" ref="D2883:D2946" si="137">ROUND((G2883/H2883)*100,0)</f>
        <v>0</v>
      </c>
      <c r="E2883">
        <v>0</v>
      </c>
      <c r="F2883">
        <v>1</v>
      </c>
      <c r="G2883">
        <v>0</v>
      </c>
      <c r="H2883">
        <f>SUM(E2883:G2883)</f>
        <v>1</v>
      </c>
      <c r="I2883">
        <v>1</v>
      </c>
      <c r="J2883" t="s">
        <v>9</v>
      </c>
    </row>
    <row r="2884" spans="1:10">
      <c r="A2884" t="s">
        <v>2891</v>
      </c>
      <c r="B2884">
        <f t="shared" si="135"/>
        <v>100</v>
      </c>
      <c r="C2884">
        <f t="shared" si="136"/>
        <v>0</v>
      </c>
      <c r="D2884">
        <f t="shared" si="137"/>
        <v>0</v>
      </c>
      <c r="E2884">
        <v>1</v>
      </c>
      <c r="F2884">
        <v>0</v>
      </c>
      <c r="G2884">
        <v>0</v>
      </c>
      <c r="H2884">
        <f>SUM(E2884:G2884)</f>
        <v>1</v>
      </c>
      <c r="I2884">
        <v>1</v>
      </c>
      <c r="J2884" t="s">
        <v>9</v>
      </c>
    </row>
    <row r="2885" spans="1:10">
      <c r="A2885" t="s">
        <v>2892</v>
      </c>
      <c r="B2885">
        <f t="shared" si="135"/>
        <v>100</v>
      </c>
      <c r="C2885">
        <f t="shared" si="136"/>
        <v>0</v>
      </c>
      <c r="D2885">
        <f t="shared" si="137"/>
        <v>0</v>
      </c>
      <c r="E2885">
        <v>1</v>
      </c>
      <c r="F2885">
        <v>0</v>
      </c>
      <c r="G2885">
        <v>0</v>
      </c>
      <c r="H2885">
        <f>SUM(E2885:G2885)</f>
        <v>1</v>
      </c>
      <c r="I2885">
        <v>1</v>
      </c>
      <c r="J2885" t="s">
        <v>9</v>
      </c>
    </row>
    <row r="2886" spans="1:10">
      <c r="A2886" t="s">
        <v>2893</v>
      </c>
      <c r="B2886">
        <f t="shared" si="135"/>
        <v>100</v>
      </c>
      <c r="C2886">
        <f t="shared" si="136"/>
        <v>0</v>
      </c>
      <c r="D2886">
        <f t="shared" si="137"/>
        <v>0</v>
      </c>
      <c r="E2886">
        <v>1</v>
      </c>
      <c r="F2886">
        <v>0</v>
      </c>
      <c r="G2886">
        <v>0</v>
      </c>
      <c r="H2886">
        <f>SUM(E2886:G2886)</f>
        <v>1</v>
      </c>
      <c r="I2886">
        <v>1</v>
      </c>
      <c r="J2886" t="s">
        <v>9</v>
      </c>
    </row>
    <row r="2887" spans="1:10">
      <c r="A2887" t="s">
        <v>2894</v>
      </c>
      <c r="B2887">
        <f t="shared" si="135"/>
        <v>100</v>
      </c>
      <c r="C2887">
        <f t="shared" si="136"/>
        <v>0</v>
      </c>
      <c r="D2887">
        <f t="shared" si="137"/>
        <v>0</v>
      </c>
      <c r="E2887">
        <v>1</v>
      </c>
      <c r="F2887">
        <v>0</v>
      </c>
      <c r="G2887">
        <v>0</v>
      </c>
      <c r="H2887">
        <f>SUM(E2887:G2887)</f>
        <v>1</v>
      </c>
      <c r="I2887">
        <v>1</v>
      </c>
      <c r="J2887" t="s">
        <v>9</v>
      </c>
    </row>
    <row r="2888" spans="1:10">
      <c r="A2888" t="s">
        <v>2895</v>
      </c>
      <c r="B2888">
        <f t="shared" si="135"/>
        <v>0</v>
      </c>
      <c r="C2888">
        <f t="shared" si="136"/>
        <v>100</v>
      </c>
      <c r="D2888">
        <f t="shared" si="137"/>
        <v>0</v>
      </c>
      <c r="E2888">
        <v>0</v>
      </c>
      <c r="F2888">
        <v>1</v>
      </c>
      <c r="G2888">
        <v>0</v>
      </c>
      <c r="H2888">
        <f>SUM(E2888:G2888)</f>
        <v>1</v>
      </c>
      <c r="I2888">
        <v>1</v>
      </c>
      <c r="J2888" t="s">
        <v>9</v>
      </c>
    </row>
    <row r="2889" spans="1:10">
      <c r="A2889" t="s">
        <v>2896</v>
      </c>
      <c r="B2889">
        <f t="shared" si="135"/>
        <v>0</v>
      </c>
      <c r="C2889">
        <f t="shared" si="136"/>
        <v>0</v>
      </c>
      <c r="D2889">
        <f t="shared" si="137"/>
        <v>100</v>
      </c>
      <c r="E2889">
        <v>0</v>
      </c>
      <c r="F2889">
        <v>0</v>
      </c>
      <c r="G2889">
        <v>1</v>
      </c>
      <c r="H2889">
        <f>SUM(E2889:G2889)</f>
        <v>1</v>
      </c>
      <c r="I2889">
        <v>1</v>
      </c>
      <c r="J2889" t="s">
        <v>11</v>
      </c>
    </row>
    <row r="2890" spans="1:10">
      <c r="A2890" t="s">
        <v>2897</v>
      </c>
      <c r="B2890">
        <f t="shared" si="135"/>
        <v>0</v>
      </c>
      <c r="C2890">
        <f t="shared" si="136"/>
        <v>100</v>
      </c>
      <c r="D2890">
        <f t="shared" si="137"/>
        <v>0</v>
      </c>
      <c r="E2890">
        <v>0</v>
      </c>
      <c r="F2890">
        <v>1</v>
      </c>
      <c r="G2890">
        <v>0</v>
      </c>
      <c r="H2890">
        <f>SUM(E2890:G2890)</f>
        <v>1</v>
      </c>
      <c r="I2890">
        <v>1</v>
      </c>
      <c r="J2890" t="s">
        <v>7</v>
      </c>
    </row>
    <row r="2891" spans="1:10">
      <c r="A2891" t="s">
        <v>2898</v>
      </c>
      <c r="B2891">
        <f t="shared" si="135"/>
        <v>0</v>
      </c>
      <c r="C2891">
        <f t="shared" si="136"/>
        <v>100</v>
      </c>
      <c r="D2891">
        <f t="shared" si="137"/>
        <v>0</v>
      </c>
      <c r="E2891">
        <v>0</v>
      </c>
      <c r="F2891">
        <v>1</v>
      </c>
      <c r="G2891">
        <v>0</v>
      </c>
      <c r="H2891">
        <f>SUM(E2891:G2891)</f>
        <v>1</v>
      </c>
      <c r="I2891">
        <v>1</v>
      </c>
      <c r="J2891" t="s">
        <v>7</v>
      </c>
    </row>
    <row r="2892" spans="1:10">
      <c r="A2892" t="s">
        <v>2899</v>
      </c>
      <c r="B2892">
        <f t="shared" si="135"/>
        <v>0</v>
      </c>
      <c r="C2892">
        <f t="shared" si="136"/>
        <v>100</v>
      </c>
      <c r="D2892">
        <f t="shared" si="137"/>
        <v>0</v>
      </c>
      <c r="E2892">
        <v>0</v>
      </c>
      <c r="F2892">
        <v>1</v>
      </c>
      <c r="G2892">
        <v>0</v>
      </c>
      <c r="H2892">
        <f>SUM(E2892:G2892)</f>
        <v>1</v>
      </c>
      <c r="I2892">
        <v>1</v>
      </c>
      <c r="J2892" t="s">
        <v>11</v>
      </c>
    </row>
    <row r="2893" spans="1:10">
      <c r="A2893" t="s">
        <v>2900</v>
      </c>
      <c r="B2893">
        <f t="shared" si="135"/>
        <v>0</v>
      </c>
      <c r="C2893">
        <f t="shared" si="136"/>
        <v>0</v>
      </c>
      <c r="D2893">
        <f t="shared" si="137"/>
        <v>100</v>
      </c>
      <c r="E2893">
        <v>0</v>
      </c>
      <c r="F2893">
        <v>0</v>
      </c>
      <c r="G2893">
        <v>1</v>
      </c>
      <c r="H2893">
        <f>SUM(E2893:G2893)</f>
        <v>1</v>
      </c>
      <c r="I2893">
        <v>1</v>
      </c>
      <c r="J2893" t="s">
        <v>7</v>
      </c>
    </row>
    <row r="2894" spans="1:10">
      <c r="A2894" t="s">
        <v>2901</v>
      </c>
      <c r="B2894">
        <f t="shared" si="135"/>
        <v>0</v>
      </c>
      <c r="C2894">
        <f t="shared" si="136"/>
        <v>0</v>
      </c>
      <c r="D2894">
        <f t="shared" si="137"/>
        <v>100</v>
      </c>
      <c r="E2894">
        <v>0</v>
      </c>
      <c r="F2894">
        <v>0</v>
      </c>
      <c r="G2894">
        <v>1</v>
      </c>
      <c r="H2894">
        <f>SUM(E2894:G2894)</f>
        <v>1</v>
      </c>
      <c r="I2894">
        <v>1</v>
      </c>
      <c r="J2894" t="s">
        <v>9</v>
      </c>
    </row>
    <row r="2895" spans="1:10">
      <c r="A2895" t="s">
        <v>2902</v>
      </c>
      <c r="B2895">
        <f t="shared" si="135"/>
        <v>0</v>
      </c>
      <c r="C2895">
        <f t="shared" si="136"/>
        <v>100</v>
      </c>
      <c r="D2895">
        <f t="shared" si="137"/>
        <v>0</v>
      </c>
      <c r="E2895">
        <v>0</v>
      </c>
      <c r="F2895">
        <v>1</v>
      </c>
      <c r="G2895">
        <v>0</v>
      </c>
      <c r="H2895">
        <f>SUM(E2895:G2895)</f>
        <v>1</v>
      </c>
      <c r="I2895">
        <v>1</v>
      </c>
      <c r="J2895" t="s">
        <v>9</v>
      </c>
    </row>
    <row r="2896" spans="1:10">
      <c r="A2896" t="s">
        <v>2903</v>
      </c>
      <c r="B2896">
        <f t="shared" si="135"/>
        <v>100</v>
      </c>
      <c r="C2896">
        <f t="shared" si="136"/>
        <v>0</v>
      </c>
      <c r="D2896">
        <f t="shared" si="137"/>
        <v>0</v>
      </c>
      <c r="E2896">
        <v>1</v>
      </c>
      <c r="F2896">
        <v>0</v>
      </c>
      <c r="G2896">
        <v>0</v>
      </c>
      <c r="H2896">
        <f>SUM(E2896:G2896)</f>
        <v>1</v>
      </c>
      <c r="I2896">
        <v>1</v>
      </c>
      <c r="J2896" t="s">
        <v>9</v>
      </c>
    </row>
    <row r="2897" spans="1:10">
      <c r="A2897" t="s">
        <v>2904</v>
      </c>
      <c r="B2897">
        <f t="shared" si="135"/>
        <v>0</v>
      </c>
      <c r="C2897">
        <f t="shared" si="136"/>
        <v>100</v>
      </c>
      <c r="D2897">
        <f t="shared" si="137"/>
        <v>0</v>
      </c>
      <c r="E2897">
        <v>0</v>
      </c>
      <c r="F2897">
        <v>1</v>
      </c>
      <c r="G2897">
        <v>0</v>
      </c>
      <c r="H2897">
        <f>SUM(E2897:G2897)</f>
        <v>1</v>
      </c>
      <c r="I2897">
        <v>1</v>
      </c>
      <c r="J2897" t="s">
        <v>9</v>
      </c>
    </row>
    <row r="2898" spans="1:10">
      <c r="A2898" t="s">
        <v>2905</v>
      </c>
      <c r="B2898">
        <f t="shared" si="135"/>
        <v>0</v>
      </c>
      <c r="C2898">
        <f t="shared" si="136"/>
        <v>0</v>
      </c>
      <c r="D2898">
        <f t="shared" si="137"/>
        <v>100</v>
      </c>
      <c r="E2898">
        <v>0</v>
      </c>
      <c r="F2898">
        <v>0</v>
      </c>
      <c r="G2898">
        <v>1</v>
      </c>
      <c r="H2898">
        <f>SUM(E2898:G2898)</f>
        <v>1</v>
      </c>
      <c r="I2898">
        <v>1</v>
      </c>
      <c r="J2898" t="s">
        <v>9</v>
      </c>
    </row>
    <row r="2899" spans="1:10">
      <c r="A2899" t="s">
        <v>2906</v>
      </c>
      <c r="B2899">
        <f t="shared" si="135"/>
        <v>100</v>
      </c>
      <c r="C2899">
        <f t="shared" si="136"/>
        <v>0</v>
      </c>
      <c r="D2899">
        <f t="shared" si="137"/>
        <v>0</v>
      </c>
      <c r="E2899">
        <v>1</v>
      </c>
      <c r="F2899">
        <v>0</v>
      </c>
      <c r="G2899">
        <v>0</v>
      </c>
      <c r="H2899">
        <f>SUM(E2899:G2899)</f>
        <v>1</v>
      </c>
      <c r="I2899">
        <v>1</v>
      </c>
      <c r="J2899" t="s">
        <v>11</v>
      </c>
    </row>
    <row r="2900" spans="1:10">
      <c r="A2900" t="s">
        <v>2907</v>
      </c>
      <c r="B2900">
        <f t="shared" si="135"/>
        <v>100</v>
      </c>
      <c r="C2900">
        <f t="shared" si="136"/>
        <v>0</v>
      </c>
      <c r="D2900">
        <f t="shared" si="137"/>
        <v>0</v>
      </c>
      <c r="E2900">
        <v>1</v>
      </c>
      <c r="F2900">
        <v>0</v>
      </c>
      <c r="G2900">
        <v>0</v>
      </c>
      <c r="H2900">
        <f>SUM(E2900:G2900)</f>
        <v>1</v>
      </c>
      <c r="I2900">
        <v>1</v>
      </c>
      <c r="J2900" t="s">
        <v>11</v>
      </c>
    </row>
    <row r="2901" spans="1:10">
      <c r="A2901" t="s">
        <v>2908</v>
      </c>
      <c r="B2901">
        <f t="shared" si="135"/>
        <v>100</v>
      </c>
      <c r="C2901">
        <f t="shared" si="136"/>
        <v>0</v>
      </c>
      <c r="D2901">
        <f t="shared" si="137"/>
        <v>0</v>
      </c>
      <c r="E2901">
        <v>1</v>
      </c>
      <c r="F2901">
        <v>0</v>
      </c>
      <c r="G2901">
        <v>0</v>
      </c>
      <c r="H2901">
        <f>SUM(E2901:G2901)</f>
        <v>1</v>
      </c>
      <c r="I2901">
        <v>1</v>
      </c>
      <c r="J2901" t="s">
        <v>11</v>
      </c>
    </row>
    <row r="2902" spans="1:10">
      <c r="A2902" t="s">
        <v>2909</v>
      </c>
      <c r="B2902">
        <f t="shared" si="135"/>
        <v>100</v>
      </c>
      <c r="C2902">
        <f t="shared" si="136"/>
        <v>0</v>
      </c>
      <c r="D2902">
        <f t="shared" si="137"/>
        <v>0</v>
      </c>
      <c r="E2902">
        <v>1</v>
      </c>
      <c r="F2902">
        <v>0</v>
      </c>
      <c r="G2902">
        <v>0</v>
      </c>
      <c r="H2902">
        <f>SUM(E2902:G2902)</f>
        <v>1</v>
      </c>
      <c r="I2902">
        <v>1</v>
      </c>
      <c r="J2902" t="s">
        <v>7</v>
      </c>
    </row>
    <row r="2903" spans="1:10">
      <c r="A2903" t="s">
        <v>2910</v>
      </c>
      <c r="B2903">
        <f t="shared" si="135"/>
        <v>0</v>
      </c>
      <c r="C2903">
        <f t="shared" si="136"/>
        <v>0</v>
      </c>
      <c r="D2903">
        <f t="shared" si="137"/>
        <v>100</v>
      </c>
      <c r="E2903">
        <v>0</v>
      </c>
      <c r="F2903">
        <v>0</v>
      </c>
      <c r="G2903">
        <v>1</v>
      </c>
      <c r="H2903">
        <f>SUM(E2903:G2903)</f>
        <v>1</v>
      </c>
      <c r="I2903">
        <v>1</v>
      </c>
      <c r="J2903" t="s">
        <v>9</v>
      </c>
    </row>
    <row r="2904" spans="1:10">
      <c r="A2904" t="s">
        <v>2911</v>
      </c>
      <c r="B2904">
        <f t="shared" si="135"/>
        <v>0</v>
      </c>
      <c r="C2904">
        <f t="shared" si="136"/>
        <v>100</v>
      </c>
      <c r="D2904">
        <f t="shared" si="137"/>
        <v>0</v>
      </c>
      <c r="E2904">
        <v>0</v>
      </c>
      <c r="F2904">
        <v>1</v>
      </c>
      <c r="G2904">
        <v>0</v>
      </c>
      <c r="H2904">
        <f>SUM(E2904:G2904)</f>
        <v>1</v>
      </c>
      <c r="I2904">
        <v>1</v>
      </c>
      <c r="J2904" t="s">
        <v>9</v>
      </c>
    </row>
    <row r="2905" spans="1:10">
      <c r="A2905" t="s">
        <v>2912</v>
      </c>
      <c r="B2905">
        <f t="shared" si="135"/>
        <v>0</v>
      </c>
      <c r="C2905">
        <f t="shared" si="136"/>
        <v>100</v>
      </c>
      <c r="D2905">
        <f t="shared" si="137"/>
        <v>0</v>
      </c>
      <c r="E2905">
        <v>0</v>
      </c>
      <c r="F2905">
        <v>1</v>
      </c>
      <c r="G2905">
        <v>0</v>
      </c>
      <c r="H2905">
        <f>SUM(E2905:G2905)</f>
        <v>1</v>
      </c>
      <c r="I2905">
        <v>1</v>
      </c>
      <c r="J2905" t="s">
        <v>9</v>
      </c>
    </row>
    <row r="2906" spans="1:10">
      <c r="A2906" t="s">
        <v>2913</v>
      </c>
      <c r="B2906">
        <f t="shared" si="135"/>
        <v>0</v>
      </c>
      <c r="C2906">
        <f t="shared" si="136"/>
        <v>100</v>
      </c>
      <c r="D2906">
        <f t="shared" si="137"/>
        <v>0</v>
      </c>
      <c r="E2906">
        <v>0</v>
      </c>
      <c r="F2906">
        <v>1</v>
      </c>
      <c r="G2906">
        <v>0</v>
      </c>
      <c r="H2906">
        <f>SUM(E2906:G2906)</f>
        <v>1</v>
      </c>
      <c r="I2906">
        <v>1</v>
      </c>
      <c r="J2906" t="s">
        <v>9</v>
      </c>
    </row>
    <row r="2907" spans="1:10">
      <c r="A2907" t="s">
        <v>2914</v>
      </c>
      <c r="B2907">
        <f t="shared" si="135"/>
        <v>0</v>
      </c>
      <c r="C2907">
        <f t="shared" si="136"/>
        <v>0</v>
      </c>
      <c r="D2907">
        <f t="shared" si="137"/>
        <v>100</v>
      </c>
      <c r="E2907">
        <v>0</v>
      </c>
      <c r="F2907">
        <v>0</v>
      </c>
      <c r="G2907">
        <v>1</v>
      </c>
      <c r="H2907">
        <f>SUM(E2907:G2907)</f>
        <v>1</v>
      </c>
      <c r="I2907">
        <v>1</v>
      </c>
      <c r="J2907" t="s">
        <v>11</v>
      </c>
    </row>
    <row r="2908" spans="1:10">
      <c r="A2908" t="s">
        <v>2915</v>
      </c>
      <c r="B2908">
        <f t="shared" si="135"/>
        <v>0</v>
      </c>
      <c r="C2908">
        <f t="shared" si="136"/>
        <v>100</v>
      </c>
      <c r="D2908">
        <f t="shared" si="137"/>
        <v>0</v>
      </c>
      <c r="E2908">
        <v>0</v>
      </c>
      <c r="F2908">
        <v>1</v>
      </c>
      <c r="G2908">
        <v>0</v>
      </c>
      <c r="H2908">
        <f>SUM(E2908:G2908)</f>
        <v>1</v>
      </c>
      <c r="I2908">
        <v>1</v>
      </c>
      <c r="J2908" t="s">
        <v>7</v>
      </c>
    </row>
    <row r="2909" spans="1:10">
      <c r="A2909" t="s">
        <v>2916</v>
      </c>
      <c r="B2909">
        <f t="shared" si="135"/>
        <v>0</v>
      </c>
      <c r="C2909">
        <f t="shared" si="136"/>
        <v>100</v>
      </c>
      <c r="D2909">
        <f t="shared" si="137"/>
        <v>0</v>
      </c>
      <c r="E2909">
        <v>0</v>
      </c>
      <c r="F2909">
        <v>1</v>
      </c>
      <c r="G2909">
        <v>0</v>
      </c>
      <c r="H2909">
        <f>SUM(E2909:G2909)</f>
        <v>1</v>
      </c>
      <c r="I2909">
        <v>1</v>
      </c>
      <c r="J2909" t="s">
        <v>11</v>
      </c>
    </row>
    <row r="2910" spans="1:10">
      <c r="A2910" t="s">
        <v>2917</v>
      </c>
      <c r="B2910">
        <f t="shared" si="135"/>
        <v>100</v>
      </c>
      <c r="C2910">
        <f t="shared" si="136"/>
        <v>0</v>
      </c>
      <c r="D2910">
        <f t="shared" si="137"/>
        <v>0</v>
      </c>
      <c r="E2910">
        <v>1</v>
      </c>
      <c r="F2910">
        <v>0</v>
      </c>
      <c r="G2910">
        <v>0</v>
      </c>
      <c r="H2910">
        <f>SUM(E2910:G2910)</f>
        <v>1</v>
      </c>
      <c r="I2910">
        <v>1</v>
      </c>
      <c r="J2910" t="s">
        <v>9</v>
      </c>
    </row>
    <row r="2911" spans="1:10">
      <c r="A2911" t="s">
        <v>2918</v>
      </c>
      <c r="B2911">
        <f t="shared" si="135"/>
        <v>100</v>
      </c>
      <c r="C2911">
        <f t="shared" si="136"/>
        <v>0</v>
      </c>
      <c r="D2911">
        <f t="shared" si="137"/>
        <v>0</v>
      </c>
      <c r="E2911">
        <v>1</v>
      </c>
      <c r="F2911">
        <v>0</v>
      </c>
      <c r="G2911">
        <v>0</v>
      </c>
      <c r="H2911">
        <f>SUM(E2911:G2911)</f>
        <v>1</v>
      </c>
      <c r="I2911">
        <v>1</v>
      </c>
      <c r="J2911" t="s">
        <v>9</v>
      </c>
    </row>
    <row r="2912" spans="1:10">
      <c r="A2912" t="s">
        <v>2919</v>
      </c>
      <c r="B2912">
        <f t="shared" si="135"/>
        <v>0</v>
      </c>
      <c r="C2912">
        <f t="shared" si="136"/>
        <v>100</v>
      </c>
      <c r="D2912">
        <f t="shared" si="137"/>
        <v>0</v>
      </c>
      <c r="E2912">
        <v>0</v>
      </c>
      <c r="F2912">
        <v>1</v>
      </c>
      <c r="G2912">
        <v>0</v>
      </c>
      <c r="H2912">
        <f>SUM(E2912:G2912)</f>
        <v>1</v>
      </c>
      <c r="I2912">
        <v>1</v>
      </c>
      <c r="J2912" t="s">
        <v>9</v>
      </c>
    </row>
    <row r="2913" spans="1:10">
      <c r="A2913" t="s">
        <v>2920</v>
      </c>
      <c r="B2913">
        <f t="shared" si="135"/>
        <v>0</v>
      </c>
      <c r="C2913">
        <f t="shared" si="136"/>
        <v>100</v>
      </c>
      <c r="D2913">
        <f t="shared" si="137"/>
        <v>0</v>
      </c>
      <c r="E2913">
        <v>0</v>
      </c>
      <c r="F2913">
        <v>1</v>
      </c>
      <c r="G2913">
        <v>0</v>
      </c>
      <c r="H2913">
        <f>SUM(E2913:G2913)</f>
        <v>1</v>
      </c>
      <c r="I2913">
        <v>1</v>
      </c>
      <c r="J2913" t="s">
        <v>9</v>
      </c>
    </row>
    <row r="2914" spans="1:10">
      <c r="A2914" t="s">
        <v>2921</v>
      </c>
      <c r="B2914">
        <f t="shared" si="135"/>
        <v>0</v>
      </c>
      <c r="C2914">
        <f t="shared" si="136"/>
        <v>0</v>
      </c>
      <c r="D2914">
        <f t="shared" si="137"/>
        <v>100</v>
      </c>
      <c r="E2914">
        <v>0</v>
      </c>
      <c r="F2914">
        <v>0</v>
      </c>
      <c r="G2914">
        <v>1</v>
      </c>
      <c r="H2914">
        <f>SUM(E2914:G2914)</f>
        <v>1</v>
      </c>
      <c r="I2914">
        <v>1</v>
      </c>
      <c r="J2914" t="s">
        <v>7</v>
      </c>
    </row>
    <row r="2915" spans="1:10">
      <c r="A2915" t="s">
        <v>2922</v>
      </c>
      <c r="B2915">
        <f t="shared" si="135"/>
        <v>0</v>
      </c>
      <c r="C2915">
        <f t="shared" si="136"/>
        <v>0</v>
      </c>
      <c r="D2915">
        <f t="shared" si="137"/>
        <v>100</v>
      </c>
      <c r="E2915">
        <v>0</v>
      </c>
      <c r="F2915">
        <v>0</v>
      </c>
      <c r="G2915">
        <v>1</v>
      </c>
      <c r="H2915">
        <f>SUM(E2915:G2915)</f>
        <v>1</v>
      </c>
      <c r="I2915">
        <v>1</v>
      </c>
      <c r="J2915" t="s">
        <v>7</v>
      </c>
    </row>
    <row r="2916" spans="1:10">
      <c r="A2916" t="s">
        <v>2923</v>
      </c>
      <c r="B2916">
        <f t="shared" si="135"/>
        <v>0</v>
      </c>
      <c r="C2916">
        <f t="shared" si="136"/>
        <v>0</v>
      </c>
      <c r="D2916">
        <f t="shared" si="137"/>
        <v>100</v>
      </c>
      <c r="E2916">
        <v>0</v>
      </c>
      <c r="F2916">
        <v>0</v>
      </c>
      <c r="G2916">
        <v>1</v>
      </c>
      <c r="H2916">
        <f>SUM(E2916:G2916)</f>
        <v>1</v>
      </c>
      <c r="I2916">
        <v>1</v>
      </c>
      <c r="J2916" t="s">
        <v>7</v>
      </c>
    </row>
    <row r="2917" spans="1:10">
      <c r="A2917" t="s">
        <v>2924</v>
      </c>
      <c r="B2917">
        <f t="shared" si="135"/>
        <v>0</v>
      </c>
      <c r="C2917">
        <f t="shared" si="136"/>
        <v>0</v>
      </c>
      <c r="D2917">
        <f t="shared" si="137"/>
        <v>100</v>
      </c>
      <c r="E2917">
        <v>0</v>
      </c>
      <c r="F2917">
        <v>0</v>
      </c>
      <c r="G2917">
        <v>1</v>
      </c>
      <c r="H2917">
        <f>SUM(E2917:G2917)</f>
        <v>1</v>
      </c>
      <c r="I2917">
        <v>1</v>
      </c>
      <c r="J2917" t="s">
        <v>11</v>
      </c>
    </row>
    <row r="2918" spans="1:10">
      <c r="A2918" t="s">
        <v>2925</v>
      </c>
      <c r="B2918">
        <f t="shared" si="135"/>
        <v>0</v>
      </c>
      <c r="C2918">
        <f t="shared" si="136"/>
        <v>0</v>
      </c>
      <c r="D2918">
        <f t="shared" si="137"/>
        <v>100</v>
      </c>
      <c r="E2918">
        <v>0</v>
      </c>
      <c r="F2918">
        <v>0</v>
      </c>
      <c r="G2918">
        <v>1</v>
      </c>
      <c r="H2918">
        <f>SUM(E2918:G2918)</f>
        <v>1</v>
      </c>
      <c r="I2918">
        <v>1</v>
      </c>
      <c r="J2918" t="s">
        <v>11</v>
      </c>
    </row>
    <row r="2919" spans="1:10">
      <c r="A2919" t="s">
        <v>2926</v>
      </c>
      <c r="B2919">
        <f t="shared" si="135"/>
        <v>100</v>
      </c>
      <c r="C2919">
        <f t="shared" si="136"/>
        <v>0</v>
      </c>
      <c r="D2919">
        <f t="shared" si="137"/>
        <v>0</v>
      </c>
      <c r="E2919">
        <v>1</v>
      </c>
      <c r="F2919">
        <v>0</v>
      </c>
      <c r="G2919">
        <v>0</v>
      </c>
      <c r="H2919">
        <f>SUM(E2919:G2919)</f>
        <v>1</v>
      </c>
      <c r="I2919">
        <v>1</v>
      </c>
      <c r="J2919" t="s">
        <v>9</v>
      </c>
    </row>
    <row r="2920" spans="1:10">
      <c r="A2920" t="s">
        <v>2927</v>
      </c>
      <c r="B2920">
        <f t="shared" si="135"/>
        <v>0</v>
      </c>
      <c r="C2920">
        <f t="shared" si="136"/>
        <v>0</v>
      </c>
      <c r="D2920">
        <f t="shared" si="137"/>
        <v>100</v>
      </c>
      <c r="E2920">
        <v>0</v>
      </c>
      <c r="F2920">
        <v>0</v>
      </c>
      <c r="G2920">
        <v>1</v>
      </c>
      <c r="H2920">
        <f>SUM(E2920:G2920)</f>
        <v>1</v>
      </c>
      <c r="I2920">
        <v>1</v>
      </c>
      <c r="J2920" t="s">
        <v>9</v>
      </c>
    </row>
    <row r="2921" spans="1:10">
      <c r="A2921" t="s">
        <v>2928</v>
      </c>
      <c r="B2921">
        <f t="shared" si="135"/>
        <v>0</v>
      </c>
      <c r="C2921">
        <f t="shared" si="136"/>
        <v>0</v>
      </c>
      <c r="D2921">
        <f t="shared" si="137"/>
        <v>100</v>
      </c>
      <c r="E2921">
        <v>0</v>
      </c>
      <c r="F2921">
        <v>0</v>
      </c>
      <c r="G2921">
        <v>1</v>
      </c>
      <c r="H2921">
        <f>SUM(E2921:G2921)</f>
        <v>1</v>
      </c>
      <c r="I2921">
        <v>1</v>
      </c>
      <c r="J2921" t="s">
        <v>7</v>
      </c>
    </row>
    <row r="2922" spans="1:10">
      <c r="A2922" t="s">
        <v>2929</v>
      </c>
      <c r="B2922">
        <f t="shared" si="135"/>
        <v>0</v>
      </c>
      <c r="C2922">
        <f t="shared" si="136"/>
        <v>0</v>
      </c>
      <c r="D2922">
        <f t="shared" si="137"/>
        <v>100</v>
      </c>
      <c r="E2922">
        <v>0</v>
      </c>
      <c r="F2922">
        <v>0</v>
      </c>
      <c r="G2922">
        <v>1</v>
      </c>
      <c r="H2922">
        <f>SUM(E2922:G2922)</f>
        <v>1</v>
      </c>
      <c r="I2922">
        <v>1</v>
      </c>
      <c r="J2922" t="s">
        <v>11</v>
      </c>
    </row>
    <row r="2923" spans="1:10">
      <c r="A2923" t="s">
        <v>2930</v>
      </c>
      <c r="B2923">
        <f t="shared" si="135"/>
        <v>100</v>
      </c>
      <c r="C2923">
        <f t="shared" si="136"/>
        <v>0</v>
      </c>
      <c r="D2923">
        <f t="shared" si="137"/>
        <v>0</v>
      </c>
      <c r="E2923">
        <v>1</v>
      </c>
      <c r="F2923">
        <v>0</v>
      </c>
      <c r="G2923">
        <v>0</v>
      </c>
      <c r="H2923">
        <f>SUM(E2923:G2923)</f>
        <v>1</v>
      </c>
      <c r="I2923">
        <v>1</v>
      </c>
      <c r="J2923" t="s">
        <v>7</v>
      </c>
    </row>
    <row r="2924" spans="1:10">
      <c r="A2924" t="s">
        <v>2931</v>
      </c>
      <c r="B2924">
        <f t="shared" si="135"/>
        <v>100</v>
      </c>
      <c r="C2924">
        <f t="shared" si="136"/>
        <v>0</v>
      </c>
      <c r="D2924">
        <f t="shared" si="137"/>
        <v>0</v>
      </c>
      <c r="E2924">
        <v>1</v>
      </c>
      <c r="F2924">
        <v>0</v>
      </c>
      <c r="G2924">
        <v>0</v>
      </c>
      <c r="H2924">
        <f>SUM(E2924:G2924)</f>
        <v>1</v>
      </c>
      <c r="I2924">
        <v>1</v>
      </c>
      <c r="J2924" t="s">
        <v>9</v>
      </c>
    </row>
    <row r="2925" spans="1:10">
      <c r="A2925" t="s">
        <v>2932</v>
      </c>
      <c r="B2925">
        <f t="shared" si="135"/>
        <v>0</v>
      </c>
      <c r="C2925">
        <f t="shared" si="136"/>
        <v>0</v>
      </c>
      <c r="D2925">
        <f t="shared" si="137"/>
        <v>100</v>
      </c>
      <c r="E2925">
        <v>0</v>
      </c>
      <c r="F2925">
        <v>0</v>
      </c>
      <c r="G2925">
        <v>1</v>
      </c>
      <c r="H2925">
        <f>SUM(E2925:G2925)</f>
        <v>1</v>
      </c>
      <c r="I2925">
        <v>1</v>
      </c>
      <c r="J2925" t="s">
        <v>9</v>
      </c>
    </row>
    <row r="2926" spans="1:10">
      <c r="A2926" t="s">
        <v>2933</v>
      </c>
      <c r="B2926">
        <f t="shared" si="135"/>
        <v>100</v>
      </c>
      <c r="C2926">
        <f t="shared" si="136"/>
        <v>0</v>
      </c>
      <c r="D2926">
        <f t="shared" si="137"/>
        <v>0</v>
      </c>
      <c r="E2926">
        <v>1</v>
      </c>
      <c r="F2926">
        <v>0</v>
      </c>
      <c r="G2926">
        <v>0</v>
      </c>
      <c r="H2926">
        <f>SUM(E2926:G2926)</f>
        <v>1</v>
      </c>
      <c r="I2926">
        <v>1</v>
      </c>
      <c r="J2926" t="s">
        <v>9</v>
      </c>
    </row>
    <row r="2927" spans="1:10">
      <c r="A2927" t="s">
        <v>2934</v>
      </c>
      <c r="B2927">
        <f t="shared" si="135"/>
        <v>0</v>
      </c>
      <c r="C2927">
        <f t="shared" si="136"/>
        <v>0</v>
      </c>
      <c r="D2927">
        <f t="shared" si="137"/>
        <v>100</v>
      </c>
      <c r="E2927">
        <v>0</v>
      </c>
      <c r="F2927">
        <v>0</v>
      </c>
      <c r="G2927">
        <v>1</v>
      </c>
      <c r="H2927">
        <f>SUM(E2927:G2927)</f>
        <v>1</v>
      </c>
      <c r="I2927">
        <v>1</v>
      </c>
      <c r="J2927" t="s">
        <v>9</v>
      </c>
    </row>
    <row r="2928" spans="1:10">
      <c r="A2928" t="s">
        <v>2935</v>
      </c>
      <c r="B2928">
        <f t="shared" si="135"/>
        <v>0</v>
      </c>
      <c r="C2928">
        <f t="shared" si="136"/>
        <v>100</v>
      </c>
      <c r="D2928">
        <f t="shared" si="137"/>
        <v>0</v>
      </c>
      <c r="E2928">
        <v>0</v>
      </c>
      <c r="F2928">
        <v>1</v>
      </c>
      <c r="G2928">
        <v>0</v>
      </c>
      <c r="H2928">
        <f>SUM(E2928:G2928)</f>
        <v>1</v>
      </c>
      <c r="I2928">
        <v>1</v>
      </c>
      <c r="J2928" t="s">
        <v>9</v>
      </c>
    </row>
    <row r="2929" spans="1:10">
      <c r="A2929" t="s">
        <v>2936</v>
      </c>
      <c r="B2929">
        <f t="shared" si="135"/>
        <v>100</v>
      </c>
      <c r="C2929">
        <f t="shared" si="136"/>
        <v>0</v>
      </c>
      <c r="D2929">
        <f t="shared" si="137"/>
        <v>0</v>
      </c>
      <c r="E2929">
        <v>1</v>
      </c>
      <c r="F2929">
        <v>0</v>
      </c>
      <c r="G2929">
        <v>0</v>
      </c>
      <c r="H2929">
        <f>SUM(E2929:G2929)</f>
        <v>1</v>
      </c>
      <c r="I2929">
        <v>1</v>
      </c>
      <c r="J2929" t="s">
        <v>9</v>
      </c>
    </row>
    <row r="2930" spans="1:10">
      <c r="A2930" t="s">
        <v>2937</v>
      </c>
      <c r="B2930">
        <f t="shared" si="135"/>
        <v>0</v>
      </c>
      <c r="C2930">
        <f t="shared" si="136"/>
        <v>100</v>
      </c>
      <c r="D2930">
        <f t="shared" si="137"/>
        <v>0</v>
      </c>
      <c r="E2930">
        <v>0</v>
      </c>
      <c r="F2930">
        <v>1</v>
      </c>
      <c r="G2930">
        <v>0</v>
      </c>
      <c r="H2930">
        <f>SUM(E2930:G2930)</f>
        <v>1</v>
      </c>
      <c r="I2930">
        <v>1</v>
      </c>
      <c r="J2930" t="s">
        <v>7</v>
      </c>
    </row>
    <row r="2931" spans="1:10">
      <c r="A2931" t="s">
        <v>2938</v>
      </c>
      <c r="B2931">
        <f t="shared" si="135"/>
        <v>0</v>
      </c>
      <c r="C2931">
        <f t="shared" si="136"/>
        <v>0</v>
      </c>
      <c r="D2931">
        <f t="shared" si="137"/>
        <v>100</v>
      </c>
      <c r="E2931">
        <v>0</v>
      </c>
      <c r="F2931">
        <v>0</v>
      </c>
      <c r="G2931">
        <v>1</v>
      </c>
      <c r="H2931">
        <f>SUM(E2931:G2931)</f>
        <v>1</v>
      </c>
      <c r="I2931">
        <v>1</v>
      </c>
      <c r="J2931" t="s">
        <v>7</v>
      </c>
    </row>
    <row r="2932" spans="1:10">
      <c r="A2932" t="s">
        <v>2939</v>
      </c>
      <c r="B2932">
        <f t="shared" si="135"/>
        <v>0</v>
      </c>
      <c r="C2932">
        <f t="shared" si="136"/>
        <v>100</v>
      </c>
      <c r="D2932">
        <f t="shared" si="137"/>
        <v>0</v>
      </c>
      <c r="E2932">
        <v>0</v>
      </c>
      <c r="F2932">
        <v>1</v>
      </c>
      <c r="G2932">
        <v>0</v>
      </c>
      <c r="H2932">
        <f>SUM(E2932:G2932)</f>
        <v>1</v>
      </c>
      <c r="I2932">
        <v>1</v>
      </c>
      <c r="J2932" t="s">
        <v>9</v>
      </c>
    </row>
    <row r="2933" spans="1:10">
      <c r="A2933" t="s">
        <v>2940</v>
      </c>
      <c r="B2933">
        <f t="shared" si="135"/>
        <v>0</v>
      </c>
      <c r="C2933">
        <f t="shared" si="136"/>
        <v>100</v>
      </c>
      <c r="D2933">
        <f t="shared" si="137"/>
        <v>0</v>
      </c>
      <c r="E2933">
        <v>0</v>
      </c>
      <c r="F2933">
        <v>1</v>
      </c>
      <c r="G2933">
        <v>0</v>
      </c>
      <c r="H2933">
        <f>SUM(E2933:G2933)</f>
        <v>1</v>
      </c>
      <c r="I2933">
        <v>1</v>
      </c>
      <c r="J2933" t="s">
        <v>9</v>
      </c>
    </row>
    <row r="2934" spans="1:10">
      <c r="A2934" t="s">
        <v>2941</v>
      </c>
      <c r="B2934">
        <f t="shared" si="135"/>
        <v>0</v>
      </c>
      <c r="C2934">
        <f t="shared" si="136"/>
        <v>0</v>
      </c>
      <c r="D2934">
        <f t="shared" si="137"/>
        <v>100</v>
      </c>
      <c r="E2934">
        <v>0</v>
      </c>
      <c r="F2934">
        <v>0</v>
      </c>
      <c r="G2934">
        <v>1</v>
      </c>
      <c r="H2934">
        <f>SUM(E2934:G2934)</f>
        <v>1</v>
      </c>
      <c r="I2934">
        <v>1</v>
      </c>
      <c r="J2934" t="s">
        <v>9</v>
      </c>
    </row>
    <row r="2935" spans="1:10">
      <c r="A2935" t="s">
        <v>2942</v>
      </c>
      <c r="B2935">
        <f t="shared" si="135"/>
        <v>100</v>
      </c>
      <c r="C2935">
        <f t="shared" si="136"/>
        <v>0</v>
      </c>
      <c r="D2935">
        <f t="shared" si="137"/>
        <v>0</v>
      </c>
      <c r="E2935">
        <v>1</v>
      </c>
      <c r="F2935">
        <v>0</v>
      </c>
      <c r="G2935">
        <v>0</v>
      </c>
      <c r="H2935">
        <f>SUM(E2935:G2935)</f>
        <v>1</v>
      </c>
      <c r="I2935">
        <v>1</v>
      </c>
      <c r="J2935" t="s">
        <v>9</v>
      </c>
    </row>
    <row r="2936" spans="1:10">
      <c r="A2936" t="s">
        <v>2943</v>
      </c>
      <c r="B2936">
        <f t="shared" si="135"/>
        <v>0</v>
      </c>
      <c r="C2936">
        <f t="shared" si="136"/>
        <v>100</v>
      </c>
      <c r="D2936">
        <f t="shared" si="137"/>
        <v>0</v>
      </c>
      <c r="E2936">
        <v>0</v>
      </c>
      <c r="F2936">
        <v>1</v>
      </c>
      <c r="G2936">
        <v>0</v>
      </c>
      <c r="H2936">
        <f>SUM(E2936:G2936)</f>
        <v>1</v>
      </c>
      <c r="I2936">
        <v>1</v>
      </c>
      <c r="J2936" t="s">
        <v>7</v>
      </c>
    </row>
    <row r="2937" spans="1:10">
      <c r="A2937" t="s">
        <v>2944</v>
      </c>
      <c r="B2937">
        <f t="shared" si="135"/>
        <v>0</v>
      </c>
      <c r="C2937">
        <f t="shared" si="136"/>
        <v>100</v>
      </c>
      <c r="D2937">
        <f t="shared" si="137"/>
        <v>0</v>
      </c>
      <c r="E2937">
        <v>0</v>
      </c>
      <c r="F2937">
        <v>1</v>
      </c>
      <c r="G2937">
        <v>0</v>
      </c>
      <c r="H2937">
        <f>SUM(E2937:G2937)</f>
        <v>1</v>
      </c>
      <c r="I2937">
        <v>1</v>
      </c>
      <c r="J2937" t="s">
        <v>11</v>
      </c>
    </row>
    <row r="2938" spans="1:10">
      <c r="A2938" t="s">
        <v>2945</v>
      </c>
      <c r="B2938">
        <f t="shared" si="135"/>
        <v>0</v>
      </c>
      <c r="C2938">
        <f t="shared" si="136"/>
        <v>0</v>
      </c>
      <c r="D2938">
        <f t="shared" si="137"/>
        <v>100</v>
      </c>
      <c r="E2938">
        <v>0</v>
      </c>
      <c r="F2938">
        <v>0</v>
      </c>
      <c r="G2938">
        <v>1</v>
      </c>
      <c r="H2938">
        <f>SUM(E2938:G2938)</f>
        <v>1</v>
      </c>
      <c r="I2938">
        <v>1</v>
      </c>
      <c r="J2938" t="s">
        <v>7</v>
      </c>
    </row>
    <row r="2939" spans="1:10">
      <c r="A2939" t="s">
        <v>2946</v>
      </c>
      <c r="B2939">
        <f t="shared" si="135"/>
        <v>0</v>
      </c>
      <c r="C2939">
        <f t="shared" si="136"/>
        <v>0</v>
      </c>
      <c r="D2939">
        <f t="shared" si="137"/>
        <v>100</v>
      </c>
      <c r="E2939">
        <v>0</v>
      </c>
      <c r="F2939">
        <v>0</v>
      </c>
      <c r="G2939">
        <v>1</v>
      </c>
      <c r="H2939">
        <f>SUM(E2939:G2939)</f>
        <v>1</v>
      </c>
      <c r="I2939">
        <v>1</v>
      </c>
      <c r="J2939" t="s">
        <v>7</v>
      </c>
    </row>
    <row r="2940" spans="1:10">
      <c r="A2940" t="s">
        <v>2947</v>
      </c>
      <c r="B2940">
        <f t="shared" si="135"/>
        <v>0</v>
      </c>
      <c r="C2940">
        <f t="shared" si="136"/>
        <v>100</v>
      </c>
      <c r="D2940">
        <f t="shared" si="137"/>
        <v>0</v>
      </c>
      <c r="E2940">
        <v>0</v>
      </c>
      <c r="F2940">
        <v>1</v>
      </c>
      <c r="G2940">
        <v>0</v>
      </c>
      <c r="H2940">
        <f>SUM(E2940:G2940)</f>
        <v>1</v>
      </c>
      <c r="I2940">
        <v>1</v>
      </c>
      <c r="J2940" t="s">
        <v>9</v>
      </c>
    </row>
    <row r="2941" spans="1:10">
      <c r="A2941" t="s">
        <v>2948</v>
      </c>
      <c r="B2941">
        <f t="shared" si="135"/>
        <v>0</v>
      </c>
      <c r="C2941">
        <f t="shared" si="136"/>
        <v>0</v>
      </c>
      <c r="D2941">
        <f t="shared" si="137"/>
        <v>100</v>
      </c>
      <c r="E2941">
        <v>0</v>
      </c>
      <c r="F2941">
        <v>0</v>
      </c>
      <c r="G2941">
        <v>1</v>
      </c>
      <c r="H2941">
        <f>SUM(E2941:G2941)</f>
        <v>1</v>
      </c>
      <c r="I2941">
        <v>1</v>
      </c>
      <c r="J2941" t="s">
        <v>9</v>
      </c>
    </row>
    <row r="2942" spans="1:10">
      <c r="A2942" t="s">
        <v>2949</v>
      </c>
      <c r="B2942">
        <f t="shared" si="135"/>
        <v>0</v>
      </c>
      <c r="C2942">
        <f t="shared" si="136"/>
        <v>100</v>
      </c>
      <c r="D2942">
        <f t="shared" si="137"/>
        <v>0</v>
      </c>
      <c r="E2942">
        <v>0</v>
      </c>
      <c r="F2942">
        <v>1</v>
      </c>
      <c r="G2942">
        <v>0</v>
      </c>
      <c r="H2942">
        <f>SUM(E2942:G2942)</f>
        <v>1</v>
      </c>
      <c r="I2942">
        <v>1</v>
      </c>
      <c r="J2942" t="s">
        <v>11</v>
      </c>
    </row>
    <row r="2943" spans="1:10">
      <c r="A2943" t="s">
        <v>2950</v>
      </c>
      <c r="B2943">
        <f t="shared" si="135"/>
        <v>0</v>
      </c>
      <c r="C2943">
        <f t="shared" si="136"/>
        <v>100</v>
      </c>
      <c r="D2943">
        <f t="shared" si="137"/>
        <v>0</v>
      </c>
      <c r="E2943">
        <v>0</v>
      </c>
      <c r="F2943">
        <v>1</v>
      </c>
      <c r="G2943">
        <v>0</v>
      </c>
      <c r="H2943">
        <f>SUM(E2943:G2943)</f>
        <v>1</v>
      </c>
      <c r="I2943">
        <v>1</v>
      </c>
      <c r="J2943" t="s">
        <v>9</v>
      </c>
    </row>
    <row r="2944" spans="1:10">
      <c r="A2944" t="s">
        <v>2951</v>
      </c>
      <c r="B2944">
        <f t="shared" si="135"/>
        <v>0</v>
      </c>
      <c r="C2944">
        <f t="shared" si="136"/>
        <v>0</v>
      </c>
      <c r="D2944">
        <f t="shared" si="137"/>
        <v>100</v>
      </c>
      <c r="E2944">
        <v>0</v>
      </c>
      <c r="F2944">
        <v>0</v>
      </c>
      <c r="G2944">
        <v>1</v>
      </c>
      <c r="H2944">
        <f>SUM(E2944:G2944)</f>
        <v>1</v>
      </c>
      <c r="I2944">
        <v>1</v>
      </c>
      <c r="J2944" t="s">
        <v>9</v>
      </c>
    </row>
    <row r="2945" spans="1:10">
      <c r="A2945" t="s">
        <v>2952</v>
      </c>
      <c r="B2945">
        <f t="shared" si="135"/>
        <v>0</v>
      </c>
      <c r="C2945">
        <f t="shared" si="136"/>
        <v>0</v>
      </c>
      <c r="D2945">
        <f t="shared" si="137"/>
        <v>100</v>
      </c>
      <c r="E2945">
        <v>0</v>
      </c>
      <c r="F2945">
        <v>0</v>
      </c>
      <c r="G2945">
        <v>1</v>
      </c>
      <c r="H2945">
        <f>SUM(E2945:G2945)</f>
        <v>1</v>
      </c>
      <c r="I2945">
        <v>1</v>
      </c>
      <c r="J2945" t="s">
        <v>9</v>
      </c>
    </row>
    <row r="2946" spans="1:10">
      <c r="A2946" t="s">
        <v>2953</v>
      </c>
      <c r="B2946">
        <f t="shared" si="135"/>
        <v>0</v>
      </c>
      <c r="C2946">
        <f t="shared" si="136"/>
        <v>0</v>
      </c>
      <c r="D2946">
        <f t="shared" si="137"/>
        <v>100</v>
      </c>
      <c r="E2946">
        <v>0</v>
      </c>
      <c r="F2946">
        <v>0</v>
      </c>
      <c r="G2946">
        <v>1</v>
      </c>
      <c r="H2946">
        <f>SUM(E2946:G2946)</f>
        <v>1</v>
      </c>
      <c r="I2946">
        <v>1</v>
      </c>
      <c r="J2946" t="s">
        <v>9</v>
      </c>
    </row>
    <row r="2947" spans="1:10">
      <c r="A2947" t="s">
        <v>2954</v>
      </c>
      <c r="B2947">
        <f t="shared" ref="B2947:B3010" si="138">ROUND((E2947/H2947)*100,0)</f>
        <v>0</v>
      </c>
      <c r="C2947">
        <f t="shared" ref="C2947:C3010" si="139">ROUND((F2947/H2947)*100,0)</f>
        <v>100</v>
      </c>
      <c r="D2947">
        <f t="shared" ref="D2947:D3010" si="140">ROUND((G2947/H2947)*100,0)</f>
        <v>0</v>
      </c>
      <c r="E2947">
        <v>0</v>
      </c>
      <c r="F2947">
        <v>1</v>
      </c>
      <c r="G2947">
        <v>0</v>
      </c>
      <c r="H2947">
        <f>SUM(E2947:G2947)</f>
        <v>1</v>
      </c>
      <c r="I2947">
        <v>1</v>
      </c>
      <c r="J2947" t="s">
        <v>9</v>
      </c>
    </row>
    <row r="2948" spans="1:10">
      <c r="A2948" t="s">
        <v>2955</v>
      </c>
      <c r="B2948">
        <f t="shared" si="138"/>
        <v>0</v>
      </c>
      <c r="C2948">
        <f t="shared" si="139"/>
        <v>100</v>
      </c>
      <c r="D2948">
        <f t="shared" si="140"/>
        <v>0</v>
      </c>
      <c r="E2948">
        <v>0</v>
      </c>
      <c r="F2948">
        <v>1</v>
      </c>
      <c r="G2948">
        <v>0</v>
      </c>
      <c r="H2948">
        <f>SUM(E2948:G2948)</f>
        <v>1</v>
      </c>
      <c r="I2948">
        <v>1</v>
      </c>
      <c r="J2948" t="s">
        <v>9</v>
      </c>
    </row>
    <row r="2949" spans="1:10">
      <c r="A2949" t="s">
        <v>2956</v>
      </c>
      <c r="B2949">
        <f t="shared" si="138"/>
        <v>100</v>
      </c>
      <c r="C2949">
        <f t="shared" si="139"/>
        <v>0</v>
      </c>
      <c r="D2949">
        <f t="shared" si="140"/>
        <v>0</v>
      </c>
      <c r="E2949">
        <v>1</v>
      </c>
      <c r="F2949">
        <v>0</v>
      </c>
      <c r="G2949">
        <v>0</v>
      </c>
      <c r="H2949">
        <f>SUM(E2949:G2949)</f>
        <v>1</v>
      </c>
      <c r="I2949">
        <v>1</v>
      </c>
      <c r="J2949" t="s">
        <v>11</v>
      </c>
    </row>
    <row r="2950" spans="1:10">
      <c r="A2950" t="s">
        <v>2957</v>
      </c>
      <c r="B2950">
        <f t="shared" si="138"/>
        <v>0</v>
      </c>
      <c r="C2950">
        <f t="shared" si="139"/>
        <v>0</v>
      </c>
      <c r="D2950">
        <f t="shared" si="140"/>
        <v>100</v>
      </c>
      <c r="E2950">
        <v>0</v>
      </c>
      <c r="F2950">
        <v>0</v>
      </c>
      <c r="G2950">
        <v>1</v>
      </c>
      <c r="H2950">
        <f>SUM(E2950:G2950)</f>
        <v>1</v>
      </c>
      <c r="I2950">
        <v>1</v>
      </c>
      <c r="J2950" t="s">
        <v>7</v>
      </c>
    </row>
    <row r="2951" spans="1:10">
      <c r="A2951" t="s">
        <v>2958</v>
      </c>
      <c r="B2951">
        <f t="shared" si="138"/>
        <v>0</v>
      </c>
      <c r="C2951">
        <f t="shared" si="139"/>
        <v>0</v>
      </c>
      <c r="D2951">
        <f t="shared" si="140"/>
        <v>100</v>
      </c>
      <c r="E2951">
        <v>0</v>
      </c>
      <c r="F2951">
        <v>0</v>
      </c>
      <c r="G2951">
        <v>1</v>
      </c>
      <c r="H2951">
        <f>SUM(E2951:G2951)</f>
        <v>1</v>
      </c>
      <c r="I2951">
        <v>1</v>
      </c>
      <c r="J2951" t="s">
        <v>9</v>
      </c>
    </row>
    <row r="2952" spans="1:10">
      <c r="A2952" t="s">
        <v>2959</v>
      </c>
      <c r="B2952">
        <f t="shared" si="138"/>
        <v>0</v>
      </c>
      <c r="C2952">
        <f t="shared" si="139"/>
        <v>0</v>
      </c>
      <c r="D2952">
        <f t="shared" si="140"/>
        <v>100</v>
      </c>
      <c r="E2952">
        <v>0</v>
      </c>
      <c r="F2952">
        <v>0</v>
      </c>
      <c r="G2952">
        <v>1</v>
      </c>
      <c r="H2952">
        <f>SUM(E2952:G2952)</f>
        <v>1</v>
      </c>
      <c r="I2952">
        <v>1</v>
      </c>
      <c r="J2952" t="s">
        <v>7</v>
      </c>
    </row>
    <row r="2953" spans="1:10">
      <c r="A2953" t="s">
        <v>2960</v>
      </c>
      <c r="B2953">
        <f t="shared" si="138"/>
        <v>0</v>
      </c>
      <c r="C2953">
        <f t="shared" si="139"/>
        <v>100</v>
      </c>
      <c r="D2953">
        <f t="shared" si="140"/>
        <v>0</v>
      </c>
      <c r="E2953">
        <v>0</v>
      </c>
      <c r="F2953">
        <v>1</v>
      </c>
      <c r="G2953">
        <v>0</v>
      </c>
      <c r="H2953">
        <f>SUM(E2953:G2953)</f>
        <v>1</v>
      </c>
      <c r="I2953">
        <v>1</v>
      </c>
      <c r="J2953" t="s">
        <v>7</v>
      </c>
    </row>
    <row r="2954" spans="1:10">
      <c r="A2954" t="s">
        <v>2961</v>
      </c>
      <c r="B2954">
        <f t="shared" si="138"/>
        <v>0</v>
      </c>
      <c r="C2954">
        <f t="shared" si="139"/>
        <v>0</v>
      </c>
      <c r="D2954">
        <f t="shared" si="140"/>
        <v>100</v>
      </c>
      <c r="E2954">
        <v>0</v>
      </c>
      <c r="F2954">
        <v>0</v>
      </c>
      <c r="G2954">
        <v>1</v>
      </c>
      <c r="H2954">
        <f>SUM(E2954:G2954)</f>
        <v>1</v>
      </c>
      <c r="I2954">
        <v>1</v>
      </c>
      <c r="J2954" t="s">
        <v>9</v>
      </c>
    </row>
    <row r="2955" spans="1:10">
      <c r="A2955" t="s">
        <v>2962</v>
      </c>
      <c r="B2955">
        <f t="shared" si="138"/>
        <v>0</v>
      </c>
      <c r="C2955">
        <f t="shared" si="139"/>
        <v>0</v>
      </c>
      <c r="D2955">
        <f t="shared" si="140"/>
        <v>100</v>
      </c>
      <c r="E2955">
        <v>0</v>
      </c>
      <c r="F2955">
        <v>0</v>
      </c>
      <c r="G2955">
        <v>1</v>
      </c>
      <c r="H2955">
        <f>SUM(E2955:G2955)</f>
        <v>1</v>
      </c>
      <c r="I2955">
        <v>1</v>
      </c>
      <c r="J2955" t="s">
        <v>7</v>
      </c>
    </row>
    <row r="2956" spans="1:10">
      <c r="A2956" t="s">
        <v>2963</v>
      </c>
      <c r="B2956">
        <f t="shared" si="138"/>
        <v>0</v>
      </c>
      <c r="C2956">
        <f t="shared" si="139"/>
        <v>0</v>
      </c>
      <c r="D2956">
        <f t="shared" si="140"/>
        <v>100</v>
      </c>
      <c r="E2956">
        <v>0</v>
      </c>
      <c r="F2956">
        <v>0</v>
      </c>
      <c r="G2956">
        <v>1</v>
      </c>
      <c r="H2956">
        <f>SUM(E2956:G2956)</f>
        <v>1</v>
      </c>
      <c r="I2956">
        <v>1</v>
      </c>
      <c r="J2956" t="s">
        <v>7</v>
      </c>
    </row>
    <row r="2957" spans="1:10">
      <c r="A2957" t="s">
        <v>2964</v>
      </c>
      <c r="B2957">
        <f t="shared" si="138"/>
        <v>0</v>
      </c>
      <c r="C2957">
        <f t="shared" si="139"/>
        <v>100</v>
      </c>
      <c r="D2957">
        <f t="shared" si="140"/>
        <v>0</v>
      </c>
      <c r="E2957">
        <v>0</v>
      </c>
      <c r="F2957">
        <v>1</v>
      </c>
      <c r="G2957">
        <v>0</v>
      </c>
      <c r="H2957">
        <f>SUM(E2957:G2957)</f>
        <v>1</v>
      </c>
      <c r="I2957">
        <v>1</v>
      </c>
      <c r="J2957" t="s">
        <v>7</v>
      </c>
    </row>
    <row r="2958" spans="1:10">
      <c r="A2958" t="s">
        <v>2965</v>
      </c>
      <c r="B2958">
        <f t="shared" si="138"/>
        <v>100</v>
      </c>
      <c r="C2958">
        <f t="shared" si="139"/>
        <v>0</v>
      </c>
      <c r="D2958">
        <f t="shared" si="140"/>
        <v>0</v>
      </c>
      <c r="E2958">
        <v>1</v>
      </c>
      <c r="F2958">
        <v>0</v>
      </c>
      <c r="G2958">
        <v>0</v>
      </c>
      <c r="H2958">
        <f>SUM(E2958:G2958)</f>
        <v>1</v>
      </c>
      <c r="I2958">
        <v>1</v>
      </c>
      <c r="J2958" t="s">
        <v>7</v>
      </c>
    </row>
    <row r="2959" spans="1:10">
      <c r="A2959" t="s">
        <v>2966</v>
      </c>
      <c r="B2959">
        <f t="shared" si="138"/>
        <v>0</v>
      </c>
      <c r="C2959">
        <f t="shared" si="139"/>
        <v>0</v>
      </c>
      <c r="D2959">
        <f t="shared" si="140"/>
        <v>100</v>
      </c>
      <c r="E2959">
        <v>0</v>
      </c>
      <c r="F2959">
        <v>0</v>
      </c>
      <c r="G2959">
        <v>1</v>
      </c>
      <c r="H2959">
        <f>SUM(E2959:G2959)</f>
        <v>1</v>
      </c>
      <c r="I2959">
        <v>1</v>
      </c>
      <c r="J2959" t="s">
        <v>9</v>
      </c>
    </row>
    <row r="2960" spans="1:10">
      <c r="A2960" t="s">
        <v>2967</v>
      </c>
      <c r="B2960">
        <f t="shared" si="138"/>
        <v>0</v>
      </c>
      <c r="C2960">
        <f t="shared" si="139"/>
        <v>0</v>
      </c>
      <c r="D2960">
        <f t="shared" si="140"/>
        <v>100</v>
      </c>
      <c r="E2960">
        <v>0</v>
      </c>
      <c r="F2960">
        <v>0</v>
      </c>
      <c r="G2960">
        <v>1</v>
      </c>
      <c r="H2960">
        <f>SUM(E2960:G2960)</f>
        <v>1</v>
      </c>
      <c r="I2960">
        <v>1</v>
      </c>
      <c r="J2960" t="s">
        <v>11</v>
      </c>
    </row>
    <row r="2961" spans="1:10">
      <c r="A2961" t="s">
        <v>2968</v>
      </c>
      <c r="B2961">
        <f t="shared" si="138"/>
        <v>0</v>
      </c>
      <c r="C2961">
        <f t="shared" si="139"/>
        <v>0</v>
      </c>
      <c r="D2961">
        <f t="shared" si="140"/>
        <v>100</v>
      </c>
      <c r="E2961">
        <v>0</v>
      </c>
      <c r="F2961">
        <v>0</v>
      </c>
      <c r="G2961">
        <v>1</v>
      </c>
      <c r="H2961">
        <f>SUM(E2961:G2961)</f>
        <v>1</v>
      </c>
      <c r="I2961">
        <v>1</v>
      </c>
      <c r="J2961" t="s">
        <v>9</v>
      </c>
    </row>
    <row r="2962" spans="1:10">
      <c r="A2962" t="s">
        <v>2969</v>
      </c>
      <c r="B2962">
        <f t="shared" si="138"/>
        <v>0</v>
      </c>
      <c r="C2962">
        <f t="shared" si="139"/>
        <v>100</v>
      </c>
      <c r="D2962">
        <f t="shared" si="140"/>
        <v>0</v>
      </c>
      <c r="E2962">
        <v>0</v>
      </c>
      <c r="F2962">
        <v>1</v>
      </c>
      <c r="G2962">
        <v>0</v>
      </c>
      <c r="H2962">
        <f>SUM(E2962:G2962)</f>
        <v>1</v>
      </c>
      <c r="I2962">
        <v>1</v>
      </c>
      <c r="J2962" t="s">
        <v>9</v>
      </c>
    </row>
    <row r="2963" spans="1:10">
      <c r="A2963" t="s">
        <v>2970</v>
      </c>
      <c r="B2963">
        <f t="shared" si="138"/>
        <v>0</v>
      </c>
      <c r="C2963">
        <f t="shared" si="139"/>
        <v>100</v>
      </c>
      <c r="D2963">
        <f t="shared" si="140"/>
        <v>0</v>
      </c>
      <c r="E2963">
        <v>0</v>
      </c>
      <c r="F2963">
        <v>1</v>
      </c>
      <c r="G2963">
        <v>0</v>
      </c>
      <c r="H2963">
        <f>SUM(E2963:G2963)</f>
        <v>1</v>
      </c>
      <c r="I2963">
        <v>1</v>
      </c>
      <c r="J2963" t="s">
        <v>9</v>
      </c>
    </row>
    <row r="2964" spans="1:10">
      <c r="A2964" t="s">
        <v>2971</v>
      </c>
      <c r="B2964">
        <f t="shared" si="138"/>
        <v>0</v>
      </c>
      <c r="C2964">
        <f t="shared" si="139"/>
        <v>0</v>
      </c>
      <c r="D2964">
        <f t="shared" si="140"/>
        <v>100</v>
      </c>
      <c r="E2964">
        <v>0</v>
      </c>
      <c r="F2964">
        <v>0</v>
      </c>
      <c r="G2964">
        <v>1</v>
      </c>
      <c r="H2964">
        <f>SUM(E2964:G2964)</f>
        <v>1</v>
      </c>
      <c r="I2964">
        <v>1</v>
      </c>
      <c r="J2964" t="s">
        <v>7</v>
      </c>
    </row>
    <row r="2965" spans="1:10">
      <c r="A2965" t="s">
        <v>2972</v>
      </c>
      <c r="B2965">
        <f t="shared" si="138"/>
        <v>0</v>
      </c>
      <c r="C2965">
        <f t="shared" si="139"/>
        <v>0</v>
      </c>
      <c r="D2965">
        <f t="shared" si="140"/>
        <v>100</v>
      </c>
      <c r="E2965">
        <v>0</v>
      </c>
      <c r="F2965">
        <v>0</v>
      </c>
      <c r="G2965">
        <v>1</v>
      </c>
      <c r="H2965">
        <f>SUM(E2965:G2965)</f>
        <v>1</v>
      </c>
      <c r="I2965">
        <v>1</v>
      </c>
      <c r="J2965" t="s">
        <v>7</v>
      </c>
    </row>
    <row r="2966" spans="1:10">
      <c r="A2966" t="s">
        <v>2973</v>
      </c>
      <c r="B2966">
        <f t="shared" si="138"/>
        <v>0</v>
      </c>
      <c r="C2966">
        <f t="shared" si="139"/>
        <v>0</v>
      </c>
      <c r="D2966">
        <f t="shared" si="140"/>
        <v>100</v>
      </c>
      <c r="E2966">
        <v>0</v>
      </c>
      <c r="F2966">
        <v>0</v>
      </c>
      <c r="G2966">
        <v>1</v>
      </c>
      <c r="H2966">
        <f>SUM(E2966:G2966)</f>
        <v>1</v>
      </c>
      <c r="I2966">
        <v>1</v>
      </c>
      <c r="J2966" t="s">
        <v>9</v>
      </c>
    </row>
    <row r="2967" spans="1:10">
      <c r="A2967" t="s">
        <v>2974</v>
      </c>
      <c r="B2967">
        <f t="shared" si="138"/>
        <v>0</v>
      </c>
      <c r="C2967">
        <f t="shared" si="139"/>
        <v>0</v>
      </c>
      <c r="D2967">
        <f t="shared" si="140"/>
        <v>100</v>
      </c>
      <c r="E2967">
        <v>0</v>
      </c>
      <c r="F2967">
        <v>0</v>
      </c>
      <c r="G2967">
        <v>1</v>
      </c>
      <c r="H2967">
        <f>SUM(E2967:G2967)</f>
        <v>1</v>
      </c>
      <c r="I2967">
        <v>1</v>
      </c>
      <c r="J2967" t="s">
        <v>7</v>
      </c>
    </row>
    <row r="2968" spans="1:10">
      <c r="A2968" t="s">
        <v>2975</v>
      </c>
      <c r="B2968">
        <f t="shared" si="138"/>
        <v>0</v>
      </c>
      <c r="C2968">
        <f t="shared" si="139"/>
        <v>0</v>
      </c>
      <c r="D2968">
        <f t="shared" si="140"/>
        <v>100</v>
      </c>
      <c r="E2968">
        <v>0</v>
      </c>
      <c r="F2968">
        <v>0</v>
      </c>
      <c r="G2968">
        <v>1</v>
      </c>
      <c r="H2968">
        <f>SUM(E2968:G2968)</f>
        <v>1</v>
      </c>
      <c r="I2968">
        <v>1</v>
      </c>
      <c r="J2968" t="s">
        <v>7</v>
      </c>
    </row>
    <row r="2969" spans="1:10">
      <c r="A2969" t="s">
        <v>2976</v>
      </c>
      <c r="B2969">
        <f t="shared" si="138"/>
        <v>0</v>
      </c>
      <c r="C2969">
        <f t="shared" si="139"/>
        <v>100</v>
      </c>
      <c r="D2969">
        <f t="shared" si="140"/>
        <v>0</v>
      </c>
      <c r="E2969">
        <v>0</v>
      </c>
      <c r="F2969">
        <v>1</v>
      </c>
      <c r="G2969">
        <v>0</v>
      </c>
      <c r="H2969">
        <f>SUM(E2969:G2969)</f>
        <v>1</v>
      </c>
      <c r="I2969">
        <v>1</v>
      </c>
      <c r="J2969" t="s">
        <v>7</v>
      </c>
    </row>
    <row r="2970" spans="1:10">
      <c r="A2970" t="s">
        <v>2977</v>
      </c>
      <c r="B2970">
        <f t="shared" si="138"/>
        <v>0</v>
      </c>
      <c r="C2970">
        <f t="shared" si="139"/>
        <v>100</v>
      </c>
      <c r="D2970">
        <f t="shared" si="140"/>
        <v>0</v>
      </c>
      <c r="E2970">
        <v>0</v>
      </c>
      <c r="F2970">
        <v>1</v>
      </c>
      <c r="G2970">
        <v>0</v>
      </c>
      <c r="H2970">
        <f>SUM(E2970:G2970)</f>
        <v>1</v>
      </c>
      <c r="I2970">
        <v>1</v>
      </c>
      <c r="J2970" t="s">
        <v>9</v>
      </c>
    </row>
    <row r="2971" spans="1:10">
      <c r="A2971" t="s">
        <v>2978</v>
      </c>
      <c r="B2971">
        <f t="shared" si="138"/>
        <v>0</v>
      </c>
      <c r="C2971">
        <f t="shared" si="139"/>
        <v>0</v>
      </c>
      <c r="D2971">
        <f t="shared" si="140"/>
        <v>100</v>
      </c>
      <c r="E2971">
        <v>0</v>
      </c>
      <c r="F2971">
        <v>0</v>
      </c>
      <c r="G2971">
        <v>1</v>
      </c>
      <c r="H2971">
        <f>SUM(E2971:G2971)</f>
        <v>1</v>
      </c>
      <c r="I2971">
        <v>1</v>
      </c>
      <c r="J2971" t="s">
        <v>9</v>
      </c>
    </row>
    <row r="2972" spans="1:10">
      <c r="A2972" t="s">
        <v>2979</v>
      </c>
      <c r="B2972">
        <f t="shared" si="138"/>
        <v>0</v>
      </c>
      <c r="C2972">
        <f t="shared" si="139"/>
        <v>0</v>
      </c>
      <c r="D2972">
        <f t="shared" si="140"/>
        <v>100</v>
      </c>
      <c r="E2972">
        <v>0</v>
      </c>
      <c r="F2972">
        <v>0</v>
      </c>
      <c r="G2972">
        <v>1</v>
      </c>
      <c r="H2972">
        <f>SUM(E2972:G2972)</f>
        <v>1</v>
      </c>
      <c r="I2972">
        <v>1</v>
      </c>
      <c r="J2972" t="s">
        <v>9</v>
      </c>
    </row>
    <row r="2973" spans="1:10">
      <c r="A2973" t="s">
        <v>2980</v>
      </c>
      <c r="B2973">
        <f t="shared" si="138"/>
        <v>0</v>
      </c>
      <c r="C2973">
        <f t="shared" si="139"/>
        <v>100</v>
      </c>
      <c r="D2973">
        <f t="shared" si="140"/>
        <v>0</v>
      </c>
      <c r="E2973">
        <v>0</v>
      </c>
      <c r="F2973">
        <v>1</v>
      </c>
      <c r="G2973">
        <v>0</v>
      </c>
      <c r="H2973">
        <f>SUM(E2973:G2973)</f>
        <v>1</v>
      </c>
      <c r="I2973">
        <v>1</v>
      </c>
      <c r="J2973" t="s">
        <v>7</v>
      </c>
    </row>
    <row r="2974" spans="1:10">
      <c r="A2974" t="s">
        <v>2981</v>
      </c>
      <c r="B2974">
        <f t="shared" si="138"/>
        <v>0</v>
      </c>
      <c r="C2974">
        <f t="shared" si="139"/>
        <v>0</v>
      </c>
      <c r="D2974">
        <f t="shared" si="140"/>
        <v>100</v>
      </c>
      <c r="E2974">
        <v>0</v>
      </c>
      <c r="F2974">
        <v>0</v>
      </c>
      <c r="G2974">
        <v>1</v>
      </c>
      <c r="H2974">
        <f>SUM(E2974:G2974)</f>
        <v>1</v>
      </c>
      <c r="I2974">
        <v>1</v>
      </c>
      <c r="J2974" t="s">
        <v>7</v>
      </c>
    </row>
    <row r="2975" spans="1:10">
      <c r="A2975" t="s">
        <v>2982</v>
      </c>
      <c r="B2975">
        <f t="shared" si="138"/>
        <v>0</v>
      </c>
      <c r="C2975">
        <f t="shared" si="139"/>
        <v>100</v>
      </c>
      <c r="D2975">
        <f t="shared" si="140"/>
        <v>0</v>
      </c>
      <c r="E2975">
        <v>0</v>
      </c>
      <c r="F2975">
        <v>1</v>
      </c>
      <c r="G2975">
        <v>0</v>
      </c>
      <c r="H2975">
        <f>SUM(E2975:G2975)</f>
        <v>1</v>
      </c>
      <c r="I2975">
        <v>1</v>
      </c>
      <c r="J2975" t="s">
        <v>7</v>
      </c>
    </row>
    <row r="2976" spans="1:10">
      <c r="A2976" t="s">
        <v>2983</v>
      </c>
      <c r="B2976">
        <f t="shared" si="138"/>
        <v>0</v>
      </c>
      <c r="C2976">
        <f t="shared" si="139"/>
        <v>0</v>
      </c>
      <c r="D2976">
        <f t="shared" si="140"/>
        <v>100</v>
      </c>
      <c r="E2976">
        <v>0</v>
      </c>
      <c r="F2976">
        <v>0</v>
      </c>
      <c r="G2976">
        <v>1</v>
      </c>
      <c r="H2976">
        <f>SUM(E2976:G2976)</f>
        <v>1</v>
      </c>
      <c r="I2976">
        <v>1</v>
      </c>
      <c r="J2976" t="s">
        <v>11</v>
      </c>
    </row>
    <row r="2977" spans="1:10">
      <c r="A2977" t="s">
        <v>2984</v>
      </c>
      <c r="B2977">
        <f t="shared" si="138"/>
        <v>0</v>
      </c>
      <c r="C2977">
        <f t="shared" si="139"/>
        <v>100</v>
      </c>
      <c r="D2977">
        <f t="shared" si="140"/>
        <v>0</v>
      </c>
      <c r="E2977">
        <v>0</v>
      </c>
      <c r="F2977">
        <v>1</v>
      </c>
      <c r="G2977">
        <v>0</v>
      </c>
      <c r="H2977">
        <f>SUM(E2977:G2977)</f>
        <v>1</v>
      </c>
      <c r="I2977">
        <v>1</v>
      </c>
      <c r="J2977" t="s">
        <v>11</v>
      </c>
    </row>
    <row r="2978" spans="1:10">
      <c r="A2978" t="s">
        <v>2985</v>
      </c>
      <c r="B2978">
        <f t="shared" si="138"/>
        <v>0</v>
      </c>
      <c r="C2978">
        <f t="shared" si="139"/>
        <v>100</v>
      </c>
      <c r="D2978">
        <f t="shared" si="140"/>
        <v>0</v>
      </c>
      <c r="E2978">
        <v>0</v>
      </c>
      <c r="F2978">
        <v>1</v>
      </c>
      <c r="G2978">
        <v>0</v>
      </c>
      <c r="H2978">
        <f>SUM(E2978:G2978)</f>
        <v>1</v>
      </c>
      <c r="I2978">
        <v>1</v>
      </c>
      <c r="J2978" t="s">
        <v>7</v>
      </c>
    </row>
    <row r="2979" spans="1:10">
      <c r="A2979" t="s">
        <v>2986</v>
      </c>
      <c r="B2979">
        <f t="shared" si="138"/>
        <v>100</v>
      </c>
      <c r="C2979">
        <f t="shared" si="139"/>
        <v>0</v>
      </c>
      <c r="D2979">
        <f t="shared" si="140"/>
        <v>0</v>
      </c>
      <c r="E2979">
        <v>1</v>
      </c>
      <c r="F2979">
        <v>0</v>
      </c>
      <c r="G2979">
        <v>0</v>
      </c>
      <c r="H2979">
        <f>SUM(E2979:G2979)</f>
        <v>1</v>
      </c>
      <c r="I2979">
        <v>1</v>
      </c>
      <c r="J2979" t="s">
        <v>9</v>
      </c>
    </row>
    <row r="2980" spans="1:10">
      <c r="A2980" t="s">
        <v>2987</v>
      </c>
      <c r="B2980">
        <f t="shared" si="138"/>
        <v>100</v>
      </c>
      <c r="C2980">
        <f t="shared" si="139"/>
        <v>0</v>
      </c>
      <c r="D2980">
        <f t="shared" si="140"/>
        <v>0</v>
      </c>
      <c r="E2980">
        <v>1</v>
      </c>
      <c r="F2980">
        <v>0</v>
      </c>
      <c r="G2980">
        <v>0</v>
      </c>
      <c r="H2980">
        <f>SUM(E2980:G2980)</f>
        <v>1</v>
      </c>
      <c r="I2980">
        <v>1</v>
      </c>
      <c r="J2980" t="s">
        <v>11</v>
      </c>
    </row>
    <row r="2981" spans="1:10">
      <c r="A2981" t="s">
        <v>2988</v>
      </c>
      <c r="B2981">
        <f t="shared" si="138"/>
        <v>0</v>
      </c>
      <c r="C2981">
        <f t="shared" si="139"/>
        <v>0</v>
      </c>
      <c r="D2981">
        <f t="shared" si="140"/>
        <v>100</v>
      </c>
      <c r="E2981">
        <v>0</v>
      </c>
      <c r="F2981">
        <v>0</v>
      </c>
      <c r="G2981">
        <v>1</v>
      </c>
      <c r="H2981">
        <f>SUM(E2981:G2981)</f>
        <v>1</v>
      </c>
      <c r="I2981">
        <v>1</v>
      </c>
      <c r="J2981" t="s">
        <v>7</v>
      </c>
    </row>
    <row r="2982" spans="1:10">
      <c r="A2982" t="s">
        <v>2989</v>
      </c>
      <c r="B2982">
        <f t="shared" si="138"/>
        <v>0</v>
      </c>
      <c r="C2982">
        <f t="shared" si="139"/>
        <v>0</v>
      </c>
      <c r="D2982">
        <f t="shared" si="140"/>
        <v>100</v>
      </c>
      <c r="E2982">
        <v>0</v>
      </c>
      <c r="F2982">
        <v>0</v>
      </c>
      <c r="G2982">
        <v>1</v>
      </c>
      <c r="H2982">
        <f>SUM(E2982:G2982)</f>
        <v>1</v>
      </c>
      <c r="I2982">
        <v>1</v>
      </c>
      <c r="J2982" t="s">
        <v>7</v>
      </c>
    </row>
    <row r="2983" spans="1:10">
      <c r="A2983" t="s">
        <v>2990</v>
      </c>
      <c r="B2983">
        <f t="shared" si="138"/>
        <v>100</v>
      </c>
      <c r="C2983">
        <f t="shared" si="139"/>
        <v>0</v>
      </c>
      <c r="D2983">
        <f t="shared" si="140"/>
        <v>0</v>
      </c>
      <c r="E2983">
        <v>1</v>
      </c>
      <c r="F2983">
        <v>0</v>
      </c>
      <c r="G2983">
        <v>0</v>
      </c>
      <c r="H2983">
        <f>SUM(E2983:G2983)</f>
        <v>1</v>
      </c>
      <c r="I2983">
        <v>1</v>
      </c>
      <c r="J2983" t="s">
        <v>11</v>
      </c>
    </row>
    <row r="2984" spans="1:10">
      <c r="A2984" t="s">
        <v>2991</v>
      </c>
      <c r="B2984">
        <f t="shared" si="138"/>
        <v>100</v>
      </c>
      <c r="C2984">
        <f t="shared" si="139"/>
        <v>0</v>
      </c>
      <c r="D2984">
        <f t="shared" si="140"/>
        <v>0</v>
      </c>
      <c r="E2984">
        <v>1</v>
      </c>
      <c r="F2984">
        <v>0</v>
      </c>
      <c r="G2984">
        <v>0</v>
      </c>
      <c r="H2984">
        <f>SUM(E2984:G2984)</f>
        <v>1</v>
      </c>
      <c r="I2984">
        <v>1</v>
      </c>
      <c r="J2984" t="s">
        <v>9</v>
      </c>
    </row>
    <row r="2985" spans="1:10">
      <c r="A2985" t="s">
        <v>2992</v>
      </c>
      <c r="B2985">
        <f t="shared" si="138"/>
        <v>0</v>
      </c>
      <c r="C2985">
        <f t="shared" si="139"/>
        <v>0</v>
      </c>
      <c r="D2985">
        <f t="shared" si="140"/>
        <v>100</v>
      </c>
      <c r="E2985">
        <v>0</v>
      </c>
      <c r="F2985">
        <v>0</v>
      </c>
      <c r="G2985">
        <v>1</v>
      </c>
      <c r="H2985">
        <f>SUM(E2985:G2985)</f>
        <v>1</v>
      </c>
      <c r="I2985">
        <v>1</v>
      </c>
      <c r="J2985" t="s">
        <v>9</v>
      </c>
    </row>
    <row r="2986" spans="1:10">
      <c r="A2986" t="s">
        <v>2993</v>
      </c>
      <c r="B2986">
        <f t="shared" si="138"/>
        <v>0</v>
      </c>
      <c r="C2986">
        <f t="shared" si="139"/>
        <v>100</v>
      </c>
      <c r="D2986">
        <f t="shared" si="140"/>
        <v>0</v>
      </c>
      <c r="E2986">
        <v>0</v>
      </c>
      <c r="F2986">
        <v>1</v>
      </c>
      <c r="G2986">
        <v>0</v>
      </c>
      <c r="H2986">
        <f>SUM(E2986:G2986)</f>
        <v>1</v>
      </c>
      <c r="I2986">
        <v>1</v>
      </c>
      <c r="J2986" t="s">
        <v>7</v>
      </c>
    </row>
    <row r="2987" spans="1:10">
      <c r="A2987" t="s">
        <v>2994</v>
      </c>
      <c r="B2987">
        <f t="shared" si="138"/>
        <v>0</v>
      </c>
      <c r="C2987">
        <f t="shared" si="139"/>
        <v>0</v>
      </c>
      <c r="D2987">
        <f t="shared" si="140"/>
        <v>100</v>
      </c>
      <c r="E2987">
        <v>0</v>
      </c>
      <c r="F2987">
        <v>0</v>
      </c>
      <c r="G2987">
        <v>1</v>
      </c>
      <c r="H2987">
        <f>SUM(E2987:G2987)</f>
        <v>1</v>
      </c>
      <c r="I2987">
        <v>1</v>
      </c>
      <c r="J2987" t="s">
        <v>9</v>
      </c>
    </row>
    <row r="2988" spans="1:10">
      <c r="A2988" t="s">
        <v>2995</v>
      </c>
      <c r="B2988">
        <f t="shared" si="138"/>
        <v>0</v>
      </c>
      <c r="C2988">
        <f t="shared" si="139"/>
        <v>100</v>
      </c>
      <c r="D2988">
        <f t="shared" si="140"/>
        <v>0</v>
      </c>
      <c r="E2988">
        <v>0</v>
      </c>
      <c r="F2988">
        <v>1</v>
      </c>
      <c r="G2988">
        <v>0</v>
      </c>
      <c r="H2988">
        <f>SUM(E2988:G2988)</f>
        <v>1</v>
      </c>
      <c r="I2988">
        <v>1</v>
      </c>
      <c r="J2988" t="s">
        <v>9</v>
      </c>
    </row>
    <row r="2989" spans="1:10">
      <c r="A2989" t="s">
        <v>2996</v>
      </c>
      <c r="B2989">
        <f t="shared" si="138"/>
        <v>0</v>
      </c>
      <c r="C2989">
        <f t="shared" si="139"/>
        <v>0</v>
      </c>
      <c r="D2989">
        <f t="shared" si="140"/>
        <v>100</v>
      </c>
      <c r="E2989">
        <v>0</v>
      </c>
      <c r="F2989">
        <v>0</v>
      </c>
      <c r="G2989">
        <v>1</v>
      </c>
      <c r="H2989">
        <f>SUM(E2989:G2989)</f>
        <v>1</v>
      </c>
      <c r="I2989">
        <v>1</v>
      </c>
      <c r="J2989" t="s">
        <v>11</v>
      </c>
    </row>
    <row r="2990" spans="1:10">
      <c r="A2990" t="s">
        <v>2997</v>
      </c>
      <c r="B2990">
        <f t="shared" si="138"/>
        <v>0</v>
      </c>
      <c r="C2990">
        <f t="shared" si="139"/>
        <v>100</v>
      </c>
      <c r="D2990">
        <f t="shared" si="140"/>
        <v>0</v>
      </c>
      <c r="E2990">
        <v>0</v>
      </c>
      <c r="F2990">
        <v>1</v>
      </c>
      <c r="G2990">
        <v>0</v>
      </c>
      <c r="H2990">
        <f>SUM(E2990:G2990)</f>
        <v>1</v>
      </c>
      <c r="I2990">
        <v>1</v>
      </c>
      <c r="J2990" t="s">
        <v>9</v>
      </c>
    </row>
    <row r="2991" spans="1:10">
      <c r="A2991" t="s">
        <v>2998</v>
      </c>
      <c r="B2991">
        <f t="shared" si="138"/>
        <v>100</v>
      </c>
      <c r="C2991">
        <f t="shared" si="139"/>
        <v>0</v>
      </c>
      <c r="D2991">
        <f t="shared" si="140"/>
        <v>0</v>
      </c>
      <c r="E2991">
        <v>1</v>
      </c>
      <c r="F2991">
        <v>0</v>
      </c>
      <c r="G2991">
        <v>0</v>
      </c>
      <c r="H2991">
        <f>SUM(E2991:G2991)</f>
        <v>1</v>
      </c>
      <c r="I2991">
        <v>1</v>
      </c>
      <c r="J2991" t="s">
        <v>7</v>
      </c>
    </row>
    <row r="2992" spans="1:10">
      <c r="A2992" t="s">
        <v>2999</v>
      </c>
      <c r="B2992">
        <f t="shared" si="138"/>
        <v>0</v>
      </c>
      <c r="C2992">
        <f t="shared" si="139"/>
        <v>100</v>
      </c>
      <c r="D2992">
        <f t="shared" si="140"/>
        <v>0</v>
      </c>
      <c r="E2992">
        <v>0</v>
      </c>
      <c r="F2992">
        <v>1</v>
      </c>
      <c r="G2992">
        <v>0</v>
      </c>
      <c r="H2992">
        <f>SUM(E2992:G2992)</f>
        <v>1</v>
      </c>
      <c r="I2992">
        <v>1</v>
      </c>
      <c r="J2992" t="s">
        <v>9</v>
      </c>
    </row>
    <row r="2993" spans="1:10">
      <c r="A2993" t="s">
        <v>3000</v>
      </c>
      <c r="B2993">
        <f t="shared" si="138"/>
        <v>100</v>
      </c>
      <c r="C2993">
        <f t="shared" si="139"/>
        <v>0</v>
      </c>
      <c r="D2993">
        <f t="shared" si="140"/>
        <v>0</v>
      </c>
      <c r="E2993">
        <v>1</v>
      </c>
      <c r="F2993">
        <v>0</v>
      </c>
      <c r="G2993">
        <v>0</v>
      </c>
      <c r="H2993">
        <f>SUM(E2993:G2993)</f>
        <v>1</v>
      </c>
      <c r="I2993">
        <v>1</v>
      </c>
      <c r="J2993" t="s">
        <v>9</v>
      </c>
    </row>
    <row r="2994" spans="1:10">
      <c r="A2994" t="s">
        <v>3001</v>
      </c>
      <c r="B2994">
        <f t="shared" si="138"/>
        <v>0</v>
      </c>
      <c r="C2994">
        <f t="shared" si="139"/>
        <v>0</v>
      </c>
      <c r="D2994">
        <f t="shared" si="140"/>
        <v>100</v>
      </c>
      <c r="E2994">
        <v>0</v>
      </c>
      <c r="F2994">
        <v>0</v>
      </c>
      <c r="G2994">
        <v>1</v>
      </c>
      <c r="H2994">
        <f>SUM(E2994:G2994)</f>
        <v>1</v>
      </c>
      <c r="I2994">
        <v>1</v>
      </c>
      <c r="J2994" t="s">
        <v>9</v>
      </c>
    </row>
    <row r="2995" spans="1:10">
      <c r="A2995" t="s">
        <v>3002</v>
      </c>
      <c r="B2995">
        <f t="shared" si="138"/>
        <v>0</v>
      </c>
      <c r="C2995">
        <f t="shared" si="139"/>
        <v>0</v>
      </c>
      <c r="D2995">
        <f t="shared" si="140"/>
        <v>100</v>
      </c>
      <c r="E2995">
        <v>0</v>
      </c>
      <c r="F2995">
        <v>0</v>
      </c>
      <c r="G2995">
        <v>1</v>
      </c>
      <c r="H2995">
        <f>SUM(E2995:G2995)</f>
        <v>1</v>
      </c>
      <c r="I2995">
        <v>1</v>
      </c>
      <c r="J2995" t="s">
        <v>9</v>
      </c>
    </row>
    <row r="2996" spans="1:10">
      <c r="A2996" t="s">
        <v>3003</v>
      </c>
      <c r="B2996">
        <f t="shared" si="138"/>
        <v>0</v>
      </c>
      <c r="C2996">
        <f t="shared" si="139"/>
        <v>100</v>
      </c>
      <c r="D2996">
        <f t="shared" si="140"/>
        <v>0</v>
      </c>
      <c r="E2996">
        <v>0</v>
      </c>
      <c r="F2996">
        <v>1</v>
      </c>
      <c r="G2996">
        <v>0</v>
      </c>
      <c r="H2996">
        <f>SUM(E2996:G2996)</f>
        <v>1</v>
      </c>
      <c r="I2996">
        <v>1</v>
      </c>
      <c r="J2996" t="s">
        <v>9</v>
      </c>
    </row>
    <row r="2997" spans="1:10">
      <c r="A2997" t="s">
        <v>3004</v>
      </c>
      <c r="B2997">
        <f t="shared" si="138"/>
        <v>0</v>
      </c>
      <c r="C2997">
        <f t="shared" si="139"/>
        <v>0</v>
      </c>
      <c r="D2997">
        <f t="shared" si="140"/>
        <v>100</v>
      </c>
      <c r="E2997">
        <v>0</v>
      </c>
      <c r="F2997">
        <v>0</v>
      </c>
      <c r="G2997">
        <v>1</v>
      </c>
      <c r="H2997">
        <f>SUM(E2997:G2997)</f>
        <v>1</v>
      </c>
      <c r="I2997">
        <v>1</v>
      </c>
      <c r="J2997" t="s">
        <v>11</v>
      </c>
    </row>
    <row r="2998" spans="1:10">
      <c r="A2998" t="s">
        <v>3005</v>
      </c>
      <c r="B2998">
        <f t="shared" si="138"/>
        <v>0</v>
      </c>
      <c r="C2998">
        <f t="shared" si="139"/>
        <v>100</v>
      </c>
      <c r="D2998">
        <f t="shared" si="140"/>
        <v>0</v>
      </c>
      <c r="E2998">
        <v>0</v>
      </c>
      <c r="F2998">
        <v>1</v>
      </c>
      <c r="G2998">
        <v>0</v>
      </c>
      <c r="H2998">
        <f>SUM(E2998:G2998)</f>
        <v>1</v>
      </c>
      <c r="I2998">
        <v>1</v>
      </c>
      <c r="J2998" t="s">
        <v>9</v>
      </c>
    </row>
    <row r="2999" spans="1:10">
      <c r="A2999" t="s">
        <v>3006</v>
      </c>
      <c r="B2999">
        <f t="shared" si="138"/>
        <v>100</v>
      </c>
      <c r="C2999">
        <f t="shared" si="139"/>
        <v>0</v>
      </c>
      <c r="D2999">
        <f t="shared" si="140"/>
        <v>0</v>
      </c>
      <c r="E2999">
        <v>1</v>
      </c>
      <c r="F2999">
        <v>0</v>
      </c>
      <c r="G2999">
        <v>0</v>
      </c>
      <c r="H2999">
        <f>SUM(E2999:G2999)</f>
        <v>1</v>
      </c>
      <c r="I2999">
        <v>1</v>
      </c>
      <c r="J2999" t="s">
        <v>9</v>
      </c>
    </row>
    <row r="3000" spans="1:10">
      <c r="A3000" t="s">
        <v>3007</v>
      </c>
      <c r="B3000">
        <f t="shared" si="138"/>
        <v>0</v>
      </c>
      <c r="C3000">
        <f t="shared" si="139"/>
        <v>0</v>
      </c>
      <c r="D3000">
        <f t="shared" si="140"/>
        <v>100</v>
      </c>
      <c r="E3000">
        <v>0</v>
      </c>
      <c r="F3000">
        <v>0</v>
      </c>
      <c r="G3000">
        <v>1</v>
      </c>
      <c r="H3000">
        <f>SUM(E3000:G3000)</f>
        <v>1</v>
      </c>
      <c r="I3000">
        <v>1</v>
      </c>
      <c r="J3000" t="s">
        <v>9</v>
      </c>
    </row>
    <row r="3001" spans="1:10">
      <c r="A3001" t="s">
        <v>3008</v>
      </c>
      <c r="B3001">
        <f t="shared" si="138"/>
        <v>0</v>
      </c>
      <c r="C3001">
        <f t="shared" si="139"/>
        <v>100</v>
      </c>
      <c r="D3001">
        <f t="shared" si="140"/>
        <v>0</v>
      </c>
      <c r="E3001">
        <v>0</v>
      </c>
      <c r="F3001">
        <v>1</v>
      </c>
      <c r="G3001">
        <v>0</v>
      </c>
      <c r="H3001">
        <f>SUM(E3001:G3001)</f>
        <v>1</v>
      </c>
      <c r="I3001">
        <v>1</v>
      </c>
      <c r="J3001" t="s">
        <v>7</v>
      </c>
    </row>
    <row r="3002" spans="1:10">
      <c r="A3002" t="s">
        <v>3009</v>
      </c>
      <c r="B3002">
        <f t="shared" si="138"/>
        <v>100</v>
      </c>
      <c r="C3002">
        <f t="shared" si="139"/>
        <v>0</v>
      </c>
      <c r="D3002">
        <f t="shared" si="140"/>
        <v>0</v>
      </c>
      <c r="E3002">
        <v>1</v>
      </c>
      <c r="F3002">
        <v>0</v>
      </c>
      <c r="G3002">
        <v>0</v>
      </c>
      <c r="H3002">
        <f>SUM(E3002:G3002)</f>
        <v>1</v>
      </c>
      <c r="I3002">
        <v>1</v>
      </c>
      <c r="J3002" t="s">
        <v>7</v>
      </c>
    </row>
    <row r="3003" spans="1:10">
      <c r="A3003" t="s">
        <v>3010</v>
      </c>
      <c r="B3003">
        <f t="shared" si="138"/>
        <v>100</v>
      </c>
      <c r="C3003">
        <f t="shared" si="139"/>
        <v>0</v>
      </c>
      <c r="D3003">
        <f t="shared" si="140"/>
        <v>0</v>
      </c>
      <c r="E3003">
        <v>1</v>
      </c>
      <c r="F3003">
        <v>0</v>
      </c>
      <c r="G3003">
        <v>0</v>
      </c>
      <c r="H3003">
        <f>SUM(E3003:G3003)</f>
        <v>1</v>
      </c>
      <c r="I3003">
        <v>1</v>
      </c>
      <c r="J3003" t="s">
        <v>9</v>
      </c>
    </row>
    <row r="3004" spans="1:10">
      <c r="A3004" t="s">
        <v>3011</v>
      </c>
      <c r="B3004">
        <f t="shared" si="138"/>
        <v>100</v>
      </c>
      <c r="C3004">
        <f t="shared" si="139"/>
        <v>0</v>
      </c>
      <c r="D3004">
        <f t="shared" si="140"/>
        <v>0</v>
      </c>
      <c r="E3004">
        <v>1</v>
      </c>
      <c r="F3004">
        <v>0</v>
      </c>
      <c r="G3004">
        <v>0</v>
      </c>
      <c r="H3004">
        <f>SUM(E3004:G3004)</f>
        <v>1</v>
      </c>
      <c r="I3004">
        <v>1</v>
      </c>
      <c r="J3004" t="s">
        <v>11</v>
      </c>
    </row>
    <row r="3005" spans="1:10">
      <c r="A3005" t="s">
        <v>3012</v>
      </c>
      <c r="B3005">
        <f t="shared" si="138"/>
        <v>100</v>
      </c>
      <c r="C3005">
        <f t="shared" si="139"/>
        <v>0</v>
      </c>
      <c r="D3005">
        <f t="shared" si="140"/>
        <v>0</v>
      </c>
      <c r="E3005">
        <v>1</v>
      </c>
      <c r="F3005">
        <v>0</v>
      </c>
      <c r="G3005">
        <v>0</v>
      </c>
      <c r="H3005">
        <f>SUM(E3005:G3005)</f>
        <v>1</v>
      </c>
      <c r="I3005">
        <v>1</v>
      </c>
      <c r="J3005" t="s">
        <v>7</v>
      </c>
    </row>
    <row r="3006" spans="1:10">
      <c r="A3006" t="s">
        <v>3013</v>
      </c>
      <c r="B3006">
        <f t="shared" si="138"/>
        <v>100</v>
      </c>
      <c r="C3006">
        <f t="shared" si="139"/>
        <v>0</v>
      </c>
      <c r="D3006">
        <f t="shared" si="140"/>
        <v>0</v>
      </c>
      <c r="E3006">
        <v>1</v>
      </c>
      <c r="F3006">
        <v>0</v>
      </c>
      <c r="G3006">
        <v>0</v>
      </c>
      <c r="H3006">
        <f>SUM(E3006:G3006)</f>
        <v>1</v>
      </c>
      <c r="I3006">
        <v>1</v>
      </c>
      <c r="J3006" t="s">
        <v>11</v>
      </c>
    </row>
    <row r="3007" spans="1:10">
      <c r="A3007" t="s">
        <v>3014</v>
      </c>
      <c r="B3007">
        <f t="shared" si="138"/>
        <v>0</v>
      </c>
      <c r="C3007">
        <f t="shared" si="139"/>
        <v>100</v>
      </c>
      <c r="D3007">
        <f t="shared" si="140"/>
        <v>0</v>
      </c>
      <c r="E3007">
        <v>0</v>
      </c>
      <c r="F3007">
        <v>1</v>
      </c>
      <c r="G3007">
        <v>0</v>
      </c>
      <c r="H3007">
        <f>SUM(E3007:G3007)</f>
        <v>1</v>
      </c>
      <c r="I3007">
        <v>1</v>
      </c>
      <c r="J3007" t="s">
        <v>9</v>
      </c>
    </row>
    <row r="3008" spans="1:10">
      <c r="A3008" t="s">
        <v>3015</v>
      </c>
      <c r="B3008">
        <f t="shared" si="138"/>
        <v>100</v>
      </c>
      <c r="C3008">
        <f t="shared" si="139"/>
        <v>0</v>
      </c>
      <c r="D3008">
        <f t="shared" si="140"/>
        <v>0</v>
      </c>
      <c r="E3008">
        <v>1</v>
      </c>
      <c r="F3008">
        <v>0</v>
      </c>
      <c r="G3008">
        <v>0</v>
      </c>
      <c r="H3008">
        <f>SUM(E3008:G3008)</f>
        <v>1</v>
      </c>
      <c r="I3008">
        <v>1</v>
      </c>
      <c r="J3008" t="s">
        <v>7</v>
      </c>
    </row>
    <row r="3009" spans="1:10">
      <c r="A3009" t="s">
        <v>3016</v>
      </c>
      <c r="B3009">
        <f t="shared" si="138"/>
        <v>100</v>
      </c>
      <c r="C3009">
        <f t="shared" si="139"/>
        <v>0</v>
      </c>
      <c r="D3009">
        <f t="shared" si="140"/>
        <v>0</v>
      </c>
      <c r="E3009">
        <v>1</v>
      </c>
      <c r="F3009">
        <v>0</v>
      </c>
      <c r="G3009">
        <v>0</v>
      </c>
      <c r="H3009">
        <f>SUM(E3009:G3009)</f>
        <v>1</v>
      </c>
      <c r="I3009">
        <v>1</v>
      </c>
      <c r="J3009" t="s">
        <v>7</v>
      </c>
    </row>
    <row r="3010" spans="1:10">
      <c r="A3010" t="s">
        <v>3017</v>
      </c>
      <c r="B3010">
        <f t="shared" si="138"/>
        <v>0</v>
      </c>
      <c r="C3010">
        <f t="shared" si="139"/>
        <v>0</v>
      </c>
      <c r="D3010">
        <f t="shared" si="140"/>
        <v>100</v>
      </c>
      <c r="E3010">
        <v>0</v>
      </c>
      <c r="F3010">
        <v>0</v>
      </c>
      <c r="G3010">
        <v>1</v>
      </c>
      <c r="H3010">
        <f>SUM(E3010:G3010)</f>
        <v>1</v>
      </c>
      <c r="I3010">
        <v>1</v>
      </c>
      <c r="J3010" t="s">
        <v>9</v>
      </c>
    </row>
    <row r="3011" spans="1:10">
      <c r="A3011" t="s">
        <v>3018</v>
      </c>
      <c r="B3011">
        <f t="shared" ref="B3011:B3074" si="141">ROUND((E3011/H3011)*100,0)</f>
        <v>0</v>
      </c>
      <c r="C3011">
        <f t="shared" ref="C3011:C3074" si="142">ROUND((F3011/H3011)*100,0)</f>
        <v>100</v>
      </c>
      <c r="D3011">
        <f t="shared" ref="D3011:D3074" si="143">ROUND((G3011/H3011)*100,0)</f>
        <v>0</v>
      </c>
      <c r="E3011">
        <v>0</v>
      </c>
      <c r="F3011">
        <v>1</v>
      </c>
      <c r="G3011">
        <v>0</v>
      </c>
      <c r="H3011">
        <f>SUM(E3011:G3011)</f>
        <v>1</v>
      </c>
      <c r="I3011">
        <v>1</v>
      </c>
      <c r="J3011" t="s">
        <v>11</v>
      </c>
    </row>
    <row r="3012" spans="1:10">
      <c r="A3012" t="s">
        <v>3019</v>
      </c>
      <c r="B3012">
        <f t="shared" si="141"/>
        <v>100</v>
      </c>
      <c r="C3012">
        <f t="shared" si="142"/>
        <v>0</v>
      </c>
      <c r="D3012">
        <f t="shared" si="143"/>
        <v>0</v>
      </c>
      <c r="E3012">
        <v>1</v>
      </c>
      <c r="F3012">
        <v>0</v>
      </c>
      <c r="G3012">
        <v>0</v>
      </c>
      <c r="H3012">
        <f>SUM(E3012:G3012)</f>
        <v>1</v>
      </c>
      <c r="I3012">
        <v>1</v>
      </c>
      <c r="J3012" t="s">
        <v>11</v>
      </c>
    </row>
    <row r="3013" spans="1:10">
      <c r="A3013" t="s">
        <v>3020</v>
      </c>
      <c r="B3013">
        <f t="shared" si="141"/>
        <v>0</v>
      </c>
      <c r="C3013">
        <f t="shared" si="142"/>
        <v>100</v>
      </c>
      <c r="D3013">
        <f t="shared" si="143"/>
        <v>0</v>
      </c>
      <c r="E3013">
        <v>0</v>
      </c>
      <c r="F3013">
        <v>1</v>
      </c>
      <c r="G3013">
        <v>0</v>
      </c>
      <c r="H3013">
        <f>SUM(E3013:G3013)</f>
        <v>1</v>
      </c>
      <c r="I3013">
        <v>1</v>
      </c>
      <c r="J3013" t="s">
        <v>7</v>
      </c>
    </row>
    <row r="3014" spans="1:10">
      <c r="A3014" t="s">
        <v>3021</v>
      </c>
      <c r="B3014">
        <f t="shared" si="141"/>
        <v>100</v>
      </c>
      <c r="C3014">
        <f t="shared" si="142"/>
        <v>0</v>
      </c>
      <c r="D3014">
        <f t="shared" si="143"/>
        <v>0</v>
      </c>
      <c r="E3014">
        <v>1</v>
      </c>
      <c r="F3014">
        <v>0</v>
      </c>
      <c r="G3014">
        <v>0</v>
      </c>
      <c r="H3014">
        <f>SUM(E3014:G3014)</f>
        <v>1</v>
      </c>
      <c r="I3014">
        <v>1</v>
      </c>
      <c r="J3014" t="s">
        <v>9</v>
      </c>
    </row>
    <row r="3015" spans="1:10">
      <c r="A3015" t="s">
        <v>3022</v>
      </c>
      <c r="B3015">
        <f t="shared" si="141"/>
        <v>0</v>
      </c>
      <c r="C3015">
        <f t="shared" si="142"/>
        <v>100</v>
      </c>
      <c r="D3015">
        <f t="shared" si="143"/>
        <v>0</v>
      </c>
      <c r="E3015">
        <v>0</v>
      </c>
      <c r="F3015">
        <v>1</v>
      </c>
      <c r="G3015">
        <v>0</v>
      </c>
      <c r="H3015">
        <f>SUM(E3015:G3015)</f>
        <v>1</v>
      </c>
      <c r="I3015">
        <v>1</v>
      </c>
      <c r="J3015" t="s">
        <v>9</v>
      </c>
    </row>
    <row r="3016" spans="1:10">
      <c r="A3016" t="s">
        <v>3023</v>
      </c>
      <c r="B3016">
        <f t="shared" si="141"/>
        <v>0</v>
      </c>
      <c r="C3016">
        <f t="shared" si="142"/>
        <v>0</v>
      </c>
      <c r="D3016">
        <f t="shared" si="143"/>
        <v>100</v>
      </c>
      <c r="E3016">
        <v>0</v>
      </c>
      <c r="F3016">
        <v>0</v>
      </c>
      <c r="G3016">
        <v>1</v>
      </c>
      <c r="H3016">
        <f>SUM(E3016:G3016)</f>
        <v>1</v>
      </c>
      <c r="I3016">
        <v>1</v>
      </c>
      <c r="J3016" t="s">
        <v>7</v>
      </c>
    </row>
    <row r="3017" spans="1:10">
      <c r="A3017" t="s">
        <v>3024</v>
      </c>
      <c r="B3017">
        <f t="shared" si="141"/>
        <v>0</v>
      </c>
      <c r="C3017">
        <f t="shared" si="142"/>
        <v>0</v>
      </c>
      <c r="D3017">
        <f t="shared" si="143"/>
        <v>100</v>
      </c>
      <c r="E3017">
        <v>0</v>
      </c>
      <c r="F3017">
        <v>0</v>
      </c>
      <c r="G3017">
        <v>1</v>
      </c>
      <c r="H3017">
        <f>SUM(E3017:G3017)</f>
        <v>1</v>
      </c>
      <c r="I3017">
        <v>1</v>
      </c>
      <c r="J3017" t="s">
        <v>7</v>
      </c>
    </row>
    <row r="3018" spans="1:10">
      <c r="A3018" t="s">
        <v>3025</v>
      </c>
      <c r="B3018">
        <f t="shared" si="141"/>
        <v>100</v>
      </c>
      <c r="C3018">
        <f t="shared" si="142"/>
        <v>0</v>
      </c>
      <c r="D3018">
        <f t="shared" si="143"/>
        <v>0</v>
      </c>
      <c r="E3018">
        <v>1</v>
      </c>
      <c r="F3018">
        <v>0</v>
      </c>
      <c r="G3018">
        <v>0</v>
      </c>
      <c r="H3018">
        <f>SUM(E3018:G3018)</f>
        <v>1</v>
      </c>
      <c r="I3018">
        <v>1</v>
      </c>
      <c r="J3018" t="s">
        <v>9</v>
      </c>
    </row>
    <row r="3019" spans="1:10">
      <c r="A3019" t="s">
        <v>3026</v>
      </c>
      <c r="B3019">
        <f t="shared" si="141"/>
        <v>0</v>
      </c>
      <c r="C3019">
        <f t="shared" si="142"/>
        <v>0</v>
      </c>
      <c r="D3019">
        <f t="shared" si="143"/>
        <v>100</v>
      </c>
      <c r="E3019">
        <v>0</v>
      </c>
      <c r="F3019">
        <v>0</v>
      </c>
      <c r="G3019">
        <v>1</v>
      </c>
      <c r="H3019">
        <f>SUM(E3019:G3019)</f>
        <v>1</v>
      </c>
      <c r="I3019">
        <v>1</v>
      </c>
      <c r="J3019" t="s">
        <v>7</v>
      </c>
    </row>
    <row r="3020" spans="1:10">
      <c r="A3020" t="s">
        <v>3027</v>
      </c>
      <c r="B3020">
        <f t="shared" si="141"/>
        <v>100</v>
      </c>
      <c r="C3020">
        <f t="shared" si="142"/>
        <v>0</v>
      </c>
      <c r="D3020">
        <f t="shared" si="143"/>
        <v>0</v>
      </c>
      <c r="E3020">
        <v>1</v>
      </c>
      <c r="F3020">
        <v>0</v>
      </c>
      <c r="G3020">
        <v>0</v>
      </c>
      <c r="H3020">
        <f>SUM(E3020:G3020)</f>
        <v>1</v>
      </c>
      <c r="I3020">
        <v>1</v>
      </c>
      <c r="J3020" t="s">
        <v>7</v>
      </c>
    </row>
    <row r="3021" spans="1:10">
      <c r="A3021" t="s">
        <v>3028</v>
      </c>
      <c r="B3021">
        <f t="shared" si="141"/>
        <v>100</v>
      </c>
      <c r="C3021">
        <f t="shared" si="142"/>
        <v>0</v>
      </c>
      <c r="D3021">
        <f t="shared" si="143"/>
        <v>0</v>
      </c>
      <c r="E3021">
        <v>1</v>
      </c>
      <c r="F3021">
        <v>0</v>
      </c>
      <c r="G3021">
        <v>0</v>
      </c>
      <c r="H3021">
        <f>SUM(E3021:G3021)</f>
        <v>1</v>
      </c>
      <c r="I3021">
        <v>1</v>
      </c>
      <c r="J3021" t="s">
        <v>9</v>
      </c>
    </row>
    <row r="3022" spans="1:10">
      <c r="A3022" t="s">
        <v>3029</v>
      </c>
      <c r="B3022">
        <f t="shared" si="141"/>
        <v>0</v>
      </c>
      <c r="C3022">
        <f t="shared" si="142"/>
        <v>0</v>
      </c>
      <c r="D3022">
        <f t="shared" si="143"/>
        <v>100</v>
      </c>
      <c r="E3022">
        <v>0</v>
      </c>
      <c r="F3022">
        <v>0</v>
      </c>
      <c r="G3022">
        <v>1</v>
      </c>
      <c r="H3022">
        <f>SUM(E3022:G3022)</f>
        <v>1</v>
      </c>
      <c r="I3022">
        <v>1</v>
      </c>
      <c r="J3022" t="s">
        <v>9</v>
      </c>
    </row>
    <row r="3023" spans="1:10">
      <c r="A3023" t="s">
        <v>3030</v>
      </c>
      <c r="B3023">
        <f t="shared" si="141"/>
        <v>0</v>
      </c>
      <c r="C3023">
        <f t="shared" si="142"/>
        <v>0</v>
      </c>
      <c r="D3023">
        <f t="shared" si="143"/>
        <v>100</v>
      </c>
      <c r="E3023">
        <v>0</v>
      </c>
      <c r="F3023">
        <v>0</v>
      </c>
      <c r="G3023">
        <v>1</v>
      </c>
      <c r="H3023">
        <f>SUM(E3023:G3023)</f>
        <v>1</v>
      </c>
      <c r="I3023">
        <v>1</v>
      </c>
      <c r="J3023" t="s">
        <v>11</v>
      </c>
    </row>
    <row r="3024" spans="1:10">
      <c r="A3024" t="s">
        <v>3031</v>
      </c>
      <c r="B3024">
        <f t="shared" si="141"/>
        <v>0</v>
      </c>
      <c r="C3024">
        <f t="shared" si="142"/>
        <v>100</v>
      </c>
      <c r="D3024">
        <f t="shared" si="143"/>
        <v>0</v>
      </c>
      <c r="E3024">
        <v>0</v>
      </c>
      <c r="F3024">
        <v>1</v>
      </c>
      <c r="G3024">
        <v>0</v>
      </c>
      <c r="H3024">
        <f>SUM(E3024:G3024)</f>
        <v>1</v>
      </c>
      <c r="I3024">
        <v>1</v>
      </c>
      <c r="J3024" t="s">
        <v>9</v>
      </c>
    </row>
    <row r="3025" spans="1:10">
      <c r="A3025" t="s">
        <v>3032</v>
      </c>
      <c r="B3025">
        <f t="shared" si="141"/>
        <v>0</v>
      </c>
      <c r="C3025">
        <f t="shared" si="142"/>
        <v>100</v>
      </c>
      <c r="D3025">
        <f t="shared" si="143"/>
        <v>0</v>
      </c>
      <c r="E3025">
        <v>0</v>
      </c>
      <c r="F3025">
        <v>1</v>
      </c>
      <c r="G3025">
        <v>0</v>
      </c>
      <c r="H3025">
        <f>SUM(E3025:G3025)</f>
        <v>1</v>
      </c>
      <c r="I3025">
        <v>1</v>
      </c>
      <c r="J3025" t="s">
        <v>7</v>
      </c>
    </row>
    <row r="3026" spans="1:10">
      <c r="A3026" t="s">
        <v>3033</v>
      </c>
      <c r="B3026">
        <f t="shared" si="141"/>
        <v>0</v>
      </c>
      <c r="C3026">
        <f t="shared" si="142"/>
        <v>0</v>
      </c>
      <c r="D3026">
        <f t="shared" si="143"/>
        <v>100</v>
      </c>
      <c r="E3026">
        <v>0</v>
      </c>
      <c r="F3026">
        <v>0</v>
      </c>
      <c r="G3026">
        <v>1</v>
      </c>
      <c r="H3026">
        <f>SUM(E3026:G3026)</f>
        <v>1</v>
      </c>
      <c r="I3026">
        <v>1</v>
      </c>
      <c r="J3026" t="s">
        <v>11</v>
      </c>
    </row>
    <row r="3027" spans="1:10">
      <c r="A3027" t="s">
        <v>3034</v>
      </c>
      <c r="B3027">
        <f t="shared" si="141"/>
        <v>0</v>
      </c>
      <c r="C3027">
        <f t="shared" si="142"/>
        <v>100</v>
      </c>
      <c r="D3027">
        <f t="shared" si="143"/>
        <v>0</v>
      </c>
      <c r="E3027">
        <v>0</v>
      </c>
      <c r="F3027">
        <v>1</v>
      </c>
      <c r="G3027">
        <v>0</v>
      </c>
      <c r="H3027">
        <f>SUM(E3027:G3027)</f>
        <v>1</v>
      </c>
      <c r="I3027">
        <v>1</v>
      </c>
      <c r="J3027" t="s">
        <v>11</v>
      </c>
    </row>
    <row r="3028" spans="1:10">
      <c r="A3028" t="s">
        <v>3035</v>
      </c>
      <c r="B3028">
        <f t="shared" si="141"/>
        <v>0</v>
      </c>
      <c r="C3028">
        <f t="shared" si="142"/>
        <v>0</v>
      </c>
      <c r="D3028">
        <f t="shared" si="143"/>
        <v>100</v>
      </c>
      <c r="E3028">
        <v>0</v>
      </c>
      <c r="F3028">
        <v>0</v>
      </c>
      <c r="G3028">
        <v>1</v>
      </c>
      <c r="H3028">
        <f>SUM(E3028:G3028)</f>
        <v>1</v>
      </c>
      <c r="I3028">
        <v>1</v>
      </c>
      <c r="J3028" t="s">
        <v>7</v>
      </c>
    </row>
    <row r="3029" spans="1:10">
      <c r="A3029" t="s">
        <v>3036</v>
      </c>
      <c r="B3029">
        <f t="shared" si="141"/>
        <v>0</v>
      </c>
      <c r="C3029">
        <f t="shared" si="142"/>
        <v>100</v>
      </c>
      <c r="D3029">
        <f t="shared" si="143"/>
        <v>0</v>
      </c>
      <c r="E3029">
        <v>0</v>
      </c>
      <c r="F3029">
        <v>1</v>
      </c>
      <c r="G3029">
        <v>0</v>
      </c>
      <c r="H3029">
        <f>SUM(E3029:G3029)</f>
        <v>1</v>
      </c>
      <c r="I3029">
        <v>1</v>
      </c>
      <c r="J3029" t="s">
        <v>11</v>
      </c>
    </row>
    <row r="3030" spans="1:10">
      <c r="A3030" t="s">
        <v>3037</v>
      </c>
      <c r="B3030">
        <f t="shared" si="141"/>
        <v>0</v>
      </c>
      <c r="C3030">
        <f t="shared" si="142"/>
        <v>100</v>
      </c>
      <c r="D3030">
        <f t="shared" si="143"/>
        <v>0</v>
      </c>
      <c r="E3030">
        <v>0</v>
      </c>
      <c r="F3030">
        <v>1</v>
      </c>
      <c r="G3030">
        <v>0</v>
      </c>
      <c r="H3030">
        <f>SUM(E3030:G3030)</f>
        <v>1</v>
      </c>
      <c r="I3030">
        <v>1</v>
      </c>
      <c r="J3030" t="s">
        <v>7</v>
      </c>
    </row>
    <row r="3031" spans="1:10">
      <c r="A3031" t="s">
        <v>3038</v>
      </c>
      <c r="B3031">
        <f t="shared" si="141"/>
        <v>0</v>
      </c>
      <c r="C3031">
        <f t="shared" si="142"/>
        <v>0</v>
      </c>
      <c r="D3031">
        <f t="shared" si="143"/>
        <v>100</v>
      </c>
      <c r="E3031">
        <v>0</v>
      </c>
      <c r="F3031">
        <v>0</v>
      </c>
      <c r="G3031">
        <v>1</v>
      </c>
      <c r="H3031">
        <f>SUM(E3031:G3031)</f>
        <v>1</v>
      </c>
      <c r="I3031">
        <v>1</v>
      </c>
      <c r="J3031" t="s">
        <v>7</v>
      </c>
    </row>
    <row r="3032" spans="1:10">
      <c r="A3032" t="s">
        <v>3039</v>
      </c>
      <c r="B3032">
        <f t="shared" si="141"/>
        <v>0</v>
      </c>
      <c r="C3032">
        <f t="shared" si="142"/>
        <v>0</v>
      </c>
      <c r="D3032">
        <f t="shared" si="143"/>
        <v>100</v>
      </c>
      <c r="E3032">
        <v>0</v>
      </c>
      <c r="F3032">
        <v>0</v>
      </c>
      <c r="G3032">
        <v>1</v>
      </c>
      <c r="H3032">
        <f>SUM(E3032:G3032)</f>
        <v>1</v>
      </c>
      <c r="I3032">
        <v>1</v>
      </c>
      <c r="J3032" t="s">
        <v>7</v>
      </c>
    </row>
    <row r="3033" spans="1:10">
      <c r="A3033" t="s">
        <v>3040</v>
      </c>
      <c r="B3033">
        <f t="shared" si="141"/>
        <v>0</v>
      </c>
      <c r="C3033">
        <f t="shared" si="142"/>
        <v>100</v>
      </c>
      <c r="D3033">
        <f t="shared" si="143"/>
        <v>0</v>
      </c>
      <c r="E3033">
        <v>0</v>
      </c>
      <c r="F3033">
        <v>1</v>
      </c>
      <c r="G3033">
        <v>0</v>
      </c>
      <c r="H3033">
        <f>SUM(E3033:G3033)</f>
        <v>1</v>
      </c>
      <c r="I3033">
        <v>1</v>
      </c>
      <c r="J3033" t="s">
        <v>11</v>
      </c>
    </row>
    <row r="3034" spans="1:10">
      <c r="A3034" t="s">
        <v>3041</v>
      </c>
      <c r="B3034">
        <f t="shared" si="141"/>
        <v>0</v>
      </c>
      <c r="C3034">
        <f t="shared" si="142"/>
        <v>0</v>
      </c>
      <c r="D3034">
        <f t="shared" si="143"/>
        <v>100</v>
      </c>
      <c r="E3034">
        <v>0</v>
      </c>
      <c r="F3034">
        <v>0</v>
      </c>
      <c r="G3034">
        <v>1</v>
      </c>
      <c r="H3034">
        <f>SUM(E3034:G3034)</f>
        <v>1</v>
      </c>
      <c r="I3034">
        <v>1</v>
      </c>
      <c r="J3034" t="s">
        <v>11</v>
      </c>
    </row>
    <row r="3035" spans="1:10">
      <c r="A3035" t="s">
        <v>3042</v>
      </c>
      <c r="B3035">
        <f t="shared" si="141"/>
        <v>0</v>
      </c>
      <c r="C3035">
        <f t="shared" si="142"/>
        <v>100</v>
      </c>
      <c r="D3035">
        <f t="shared" si="143"/>
        <v>0</v>
      </c>
      <c r="E3035">
        <v>0</v>
      </c>
      <c r="F3035">
        <v>1</v>
      </c>
      <c r="G3035">
        <v>0</v>
      </c>
      <c r="H3035">
        <f>SUM(E3035:G3035)</f>
        <v>1</v>
      </c>
      <c r="I3035">
        <v>1</v>
      </c>
      <c r="J3035" t="s">
        <v>7</v>
      </c>
    </row>
    <row r="3036" spans="1:10">
      <c r="A3036" t="s">
        <v>3043</v>
      </c>
      <c r="B3036">
        <f t="shared" si="141"/>
        <v>0</v>
      </c>
      <c r="C3036">
        <f t="shared" si="142"/>
        <v>100</v>
      </c>
      <c r="D3036">
        <f t="shared" si="143"/>
        <v>0</v>
      </c>
      <c r="E3036">
        <v>0</v>
      </c>
      <c r="F3036">
        <v>1</v>
      </c>
      <c r="G3036">
        <v>0</v>
      </c>
      <c r="H3036">
        <f>SUM(E3036:G3036)</f>
        <v>1</v>
      </c>
      <c r="I3036">
        <v>1</v>
      </c>
      <c r="J3036" t="s">
        <v>11</v>
      </c>
    </row>
    <row r="3037" spans="1:10">
      <c r="A3037" t="s">
        <v>3044</v>
      </c>
      <c r="B3037">
        <f t="shared" si="141"/>
        <v>0</v>
      </c>
      <c r="C3037">
        <f t="shared" si="142"/>
        <v>100</v>
      </c>
      <c r="D3037">
        <f t="shared" si="143"/>
        <v>0</v>
      </c>
      <c r="E3037">
        <v>0</v>
      </c>
      <c r="F3037">
        <v>1</v>
      </c>
      <c r="G3037">
        <v>0</v>
      </c>
      <c r="H3037">
        <f>SUM(E3037:G3037)</f>
        <v>1</v>
      </c>
      <c r="I3037">
        <v>1</v>
      </c>
      <c r="J3037" t="s">
        <v>7</v>
      </c>
    </row>
    <row r="3038" spans="1:10">
      <c r="A3038" t="s">
        <v>3045</v>
      </c>
      <c r="B3038">
        <f t="shared" si="141"/>
        <v>0</v>
      </c>
      <c r="C3038">
        <f t="shared" si="142"/>
        <v>100</v>
      </c>
      <c r="D3038">
        <f t="shared" si="143"/>
        <v>0</v>
      </c>
      <c r="E3038">
        <v>0</v>
      </c>
      <c r="F3038">
        <v>1</v>
      </c>
      <c r="G3038">
        <v>0</v>
      </c>
      <c r="H3038">
        <f>SUM(E3038:G3038)</f>
        <v>1</v>
      </c>
      <c r="I3038">
        <v>1</v>
      </c>
      <c r="J3038" t="s">
        <v>9</v>
      </c>
    </row>
    <row r="3039" spans="1:10">
      <c r="A3039" t="s">
        <v>3046</v>
      </c>
      <c r="B3039">
        <f t="shared" si="141"/>
        <v>0</v>
      </c>
      <c r="C3039">
        <f t="shared" si="142"/>
        <v>100</v>
      </c>
      <c r="D3039">
        <f t="shared" si="143"/>
        <v>0</v>
      </c>
      <c r="E3039">
        <v>0</v>
      </c>
      <c r="F3039">
        <v>1</v>
      </c>
      <c r="G3039">
        <v>0</v>
      </c>
      <c r="H3039">
        <f>SUM(E3039:G3039)</f>
        <v>1</v>
      </c>
      <c r="I3039">
        <v>1</v>
      </c>
      <c r="J3039" t="s">
        <v>11</v>
      </c>
    </row>
    <row r="3040" spans="1:10">
      <c r="A3040" t="s">
        <v>3047</v>
      </c>
      <c r="B3040">
        <f t="shared" si="141"/>
        <v>0</v>
      </c>
      <c r="C3040">
        <f t="shared" si="142"/>
        <v>0</v>
      </c>
      <c r="D3040">
        <f t="shared" si="143"/>
        <v>100</v>
      </c>
      <c r="E3040">
        <v>0</v>
      </c>
      <c r="F3040">
        <v>0</v>
      </c>
      <c r="G3040">
        <v>1</v>
      </c>
      <c r="H3040">
        <f>SUM(E3040:G3040)</f>
        <v>1</v>
      </c>
      <c r="I3040">
        <v>1</v>
      </c>
      <c r="J3040" t="s">
        <v>11</v>
      </c>
    </row>
    <row r="3041" spans="1:10">
      <c r="A3041" t="s">
        <v>3048</v>
      </c>
      <c r="B3041">
        <f t="shared" si="141"/>
        <v>0</v>
      </c>
      <c r="C3041">
        <f t="shared" si="142"/>
        <v>0</v>
      </c>
      <c r="D3041">
        <f t="shared" si="143"/>
        <v>100</v>
      </c>
      <c r="E3041">
        <v>0</v>
      </c>
      <c r="F3041">
        <v>0</v>
      </c>
      <c r="G3041">
        <v>1</v>
      </c>
      <c r="H3041">
        <f>SUM(E3041:G3041)</f>
        <v>1</v>
      </c>
      <c r="I3041">
        <v>1</v>
      </c>
      <c r="J3041" t="s">
        <v>9</v>
      </c>
    </row>
    <row r="3042" spans="1:10">
      <c r="A3042" t="s">
        <v>3049</v>
      </c>
      <c r="B3042">
        <f t="shared" si="141"/>
        <v>0</v>
      </c>
      <c r="C3042">
        <f t="shared" si="142"/>
        <v>100</v>
      </c>
      <c r="D3042">
        <f t="shared" si="143"/>
        <v>0</v>
      </c>
      <c r="E3042">
        <v>0</v>
      </c>
      <c r="F3042">
        <v>1</v>
      </c>
      <c r="G3042">
        <v>0</v>
      </c>
      <c r="H3042">
        <f>SUM(E3042:G3042)</f>
        <v>1</v>
      </c>
      <c r="I3042">
        <v>1</v>
      </c>
      <c r="J3042" t="s">
        <v>11</v>
      </c>
    </row>
    <row r="3043" spans="1:10">
      <c r="A3043" t="s">
        <v>3050</v>
      </c>
      <c r="B3043">
        <f t="shared" si="141"/>
        <v>0</v>
      </c>
      <c r="C3043">
        <f t="shared" si="142"/>
        <v>100</v>
      </c>
      <c r="D3043">
        <f t="shared" si="143"/>
        <v>0</v>
      </c>
      <c r="E3043">
        <v>0</v>
      </c>
      <c r="F3043">
        <v>1</v>
      </c>
      <c r="G3043">
        <v>0</v>
      </c>
      <c r="H3043">
        <f>SUM(E3043:G3043)</f>
        <v>1</v>
      </c>
      <c r="I3043">
        <v>1</v>
      </c>
      <c r="J3043" t="s">
        <v>11</v>
      </c>
    </row>
    <row r="3044" spans="1:10">
      <c r="A3044" t="s">
        <v>3051</v>
      </c>
      <c r="B3044">
        <f t="shared" si="141"/>
        <v>0</v>
      </c>
      <c r="C3044">
        <f t="shared" si="142"/>
        <v>0</v>
      </c>
      <c r="D3044">
        <f t="shared" si="143"/>
        <v>100</v>
      </c>
      <c r="E3044">
        <v>0</v>
      </c>
      <c r="F3044">
        <v>0</v>
      </c>
      <c r="G3044">
        <v>1</v>
      </c>
      <c r="H3044">
        <f>SUM(E3044:G3044)</f>
        <v>1</v>
      </c>
      <c r="I3044">
        <v>1</v>
      </c>
      <c r="J3044" t="s">
        <v>7</v>
      </c>
    </row>
    <row r="3045" spans="1:10">
      <c r="A3045" t="s">
        <v>3052</v>
      </c>
      <c r="B3045">
        <f t="shared" si="141"/>
        <v>100</v>
      </c>
      <c r="C3045">
        <f t="shared" si="142"/>
        <v>0</v>
      </c>
      <c r="D3045">
        <f t="shared" si="143"/>
        <v>0</v>
      </c>
      <c r="E3045">
        <v>1</v>
      </c>
      <c r="F3045">
        <v>0</v>
      </c>
      <c r="G3045">
        <v>0</v>
      </c>
      <c r="H3045">
        <f>SUM(E3045:G3045)</f>
        <v>1</v>
      </c>
      <c r="I3045">
        <v>1</v>
      </c>
      <c r="J3045" t="s">
        <v>9</v>
      </c>
    </row>
    <row r="3046" spans="1:10">
      <c r="A3046" t="s">
        <v>3053</v>
      </c>
      <c r="B3046">
        <f t="shared" si="141"/>
        <v>0</v>
      </c>
      <c r="C3046">
        <f t="shared" si="142"/>
        <v>0</v>
      </c>
      <c r="D3046">
        <f t="shared" si="143"/>
        <v>100</v>
      </c>
      <c r="E3046">
        <v>0</v>
      </c>
      <c r="F3046">
        <v>0</v>
      </c>
      <c r="G3046">
        <v>1</v>
      </c>
      <c r="H3046">
        <f>SUM(E3046:G3046)</f>
        <v>1</v>
      </c>
      <c r="I3046">
        <v>1</v>
      </c>
      <c r="J3046" t="s">
        <v>11</v>
      </c>
    </row>
    <row r="3047" spans="1:10">
      <c r="A3047" t="s">
        <v>3054</v>
      </c>
      <c r="B3047">
        <f t="shared" si="141"/>
        <v>100</v>
      </c>
      <c r="C3047">
        <f t="shared" si="142"/>
        <v>0</v>
      </c>
      <c r="D3047">
        <f t="shared" si="143"/>
        <v>0</v>
      </c>
      <c r="E3047">
        <v>1</v>
      </c>
      <c r="F3047">
        <v>0</v>
      </c>
      <c r="G3047">
        <v>0</v>
      </c>
      <c r="H3047">
        <f>SUM(E3047:G3047)</f>
        <v>1</v>
      </c>
      <c r="I3047">
        <v>1</v>
      </c>
      <c r="J3047" t="s">
        <v>7</v>
      </c>
    </row>
    <row r="3048" spans="1:10">
      <c r="A3048" t="s">
        <v>3055</v>
      </c>
      <c r="B3048">
        <f t="shared" si="141"/>
        <v>0</v>
      </c>
      <c r="C3048">
        <f t="shared" si="142"/>
        <v>100</v>
      </c>
      <c r="D3048">
        <f t="shared" si="143"/>
        <v>0</v>
      </c>
      <c r="E3048">
        <v>0</v>
      </c>
      <c r="F3048">
        <v>1</v>
      </c>
      <c r="G3048">
        <v>0</v>
      </c>
      <c r="H3048">
        <f>SUM(E3048:G3048)</f>
        <v>1</v>
      </c>
      <c r="I3048">
        <v>1</v>
      </c>
      <c r="J3048" t="s">
        <v>11</v>
      </c>
    </row>
    <row r="3049" spans="1:10">
      <c r="A3049" t="s">
        <v>3056</v>
      </c>
      <c r="B3049">
        <f t="shared" si="141"/>
        <v>0</v>
      </c>
      <c r="C3049">
        <f t="shared" si="142"/>
        <v>100</v>
      </c>
      <c r="D3049">
        <f t="shared" si="143"/>
        <v>0</v>
      </c>
      <c r="E3049">
        <v>0</v>
      </c>
      <c r="F3049">
        <v>1</v>
      </c>
      <c r="G3049">
        <v>0</v>
      </c>
      <c r="H3049">
        <f>SUM(E3049:G3049)</f>
        <v>1</v>
      </c>
      <c r="I3049">
        <v>1</v>
      </c>
      <c r="J3049" t="s">
        <v>7</v>
      </c>
    </row>
    <row r="3050" spans="1:10">
      <c r="A3050" t="s">
        <v>3057</v>
      </c>
      <c r="B3050">
        <f t="shared" si="141"/>
        <v>0</v>
      </c>
      <c r="C3050">
        <f t="shared" si="142"/>
        <v>0</v>
      </c>
      <c r="D3050">
        <f t="shared" si="143"/>
        <v>100</v>
      </c>
      <c r="E3050">
        <v>0</v>
      </c>
      <c r="F3050">
        <v>0</v>
      </c>
      <c r="G3050">
        <v>1</v>
      </c>
      <c r="H3050">
        <f>SUM(E3050:G3050)</f>
        <v>1</v>
      </c>
      <c r="I3050">
        <v>1</v>
      </c>
      <c r="J3050" t="s">
        <v>11</v>
      </c>
    </row>
    <row r="3051" spans="1:10">
      <c r="A3051" t="s">
        <v>3058</v>
      </c>
      <c r="B3051">
        <f t="shared" si="141"/>
        <v>0</v>
      </c>
      <c r="C3051">
        <f t="shared" si="142"/>
        <v>100</v>
      </c>
      <c r="D3051">
        <f t="shared" si="143"/>
        <v>0</v>
      </c>
      <c r="E3051">
        <v>0</v>
      </c>
      <c r="F3051">
        <v>1</v>
      </c>
      <c r="G3051">
        <v>0</v>
      </c>
      <c r="H3051">
        <f>SUM(E3051:G3051)</f>
        <v>1</v>
      </c>
      <c r="I3051">
        <v>1</v>
      </c>
      <c r="J3051" t="s">
        <v>9</v>
      </c>
    </row>
    <row r="3052" spans="1:10">
      <c r="A3052" t="s">
        <v>3059</v>
      </c>
      <c r="B3052">
        <f t="shared" si="141"/>
        <v>100</v>
      </c>
      <c r="C3052">
        <f t="shared" si="142"/>
        <v>0</v>
      </c>
      <c r="D3052">
        <f t="shared" si="143"/>
        <v>0</v>
      </c>
      <c r="E3052">
        <v>1</v>
      </c>
      <c r="F3052">
        <v>0</v>
      </c>
      <c r="G3052">
        <v>0</v>
      </c>
      <c r="H3052">
        <f>SUM(E3052:G3052)</f>
        <v>1</v>
      </c>
      <c r="I3052">
        <v>1</v>
      </c>
      <c r="J3052" t="s">
        <v>7</v>
      </c>
    </row>
    <row r="3053" spans="1:10">
      <c r="A3053" t="s">
        <v>3060</v>
      </c>
      <c r="B3053">
        <f t="shared" si="141"/>
        <v>0</v>
      </c>
      <c r="C3053">
        <f t="shared" si="142"/>
        <v>0</v>
      </c>
      <c r="D3053">
        <f t="shared" si="143"/>
        <v>100</v>
      </c>
      <c r="E3053">
        <v>0</v>
      </c>
      <c r="F3053">
        <v>0</v>
      </c>
      <c r="G3053">
        <v>1</v>
      </c>
      <c r="H3053">
        <f>SUM(E3053:G3053)</f>
        <v>1</v>
      </c>
      <c r="I3053">
        <v>1</v>
      </c>
      <c r="J3053" t="s">
        <v>9</v>
      </c>
    </row>
    <row r="3054" spans="1:10">
      <c r="A3054" t="s">
        <v>3061</v>
      </c>
      <c r="B3054">
        <f t="shared" si="141"/>
        <v>0</v>
      </c>
      <c r="C3054">
        <f t="shared" si="142"/>
        <v>100</v>
      </c>
      <c r="D3054">
        <f t="shared" si="143"/>
        <v>0</v>
      </c>
      <c r="E3054">
        <v>0</v>
      </c>
      <c r="F3054">
        <v>1</v>
      </c>
      <c r="G3054">
        <v>0</v>
      </c>
      <c r="H3054">
        <f>SUM(E3054:G3054)</f>
        <v>1</v>
      </c>
      <c r="I3054">
        <v>1</v>
      </c>
      <c r="J3054" t="s">
        <v>7</v>
      </c>
    </row>
    <row r="3055" spans="1:10">
      <c r="A3055" t="s">
        <v>3062</v>
      </c>
      <c r="B3055">
        <f t="shared" si="141"/>
        <v>100</v>
      </c>
      <c r="C3055">
        <f t="shared" si="142"/>
        <v>0</v>
      </c>
      <c r="D3055">
        <f t="shared" si="143"/>
        <v>0</v>
      </c>
      <c r="E3055">
        <v>1</v>
      </c>
      <c r="F3055">
        <v>0</v>
      </c>
      <c r="G3055">
        <v>0</v>
      </c>
      <c r="H3055">
        <f>SUM(E3055:G3055)</f>
        <v>1</v>
      </c>
      <c r="I3055">
        <v>1</v>
      </c>
      <c r="J3055" t="s">
        <v>9</v>
      </c>
    </row>
    <row r="3056" spans="1:10">
      <c r="A3056" t="s">
        <v>3063</v>
      </c>
      <c r="B3056">
        <f t="shared" si="141"/>
        <v>100</v>
      </c>
      <c r="C3056">
        <f t="shared" si="142"/>
        <v>0</v>
      </c>
      <c r="D3056">
        <f t="shared" si="143"/>
        <v>0</v>
      </c>
      <c r="E3056">
        <v>1</v>
      </c>
      <c r="F3056">
        <v>0</v>
      </c>
      <c r="G3056">
        <v>0</v>
      </c>
      <c r="H3056">
        <f>SUM(E3056:G3056)</f>
        <v>1</v>
      </c>
      <c r="I3056">
        <v>1</v>
      </c>
      <c r="J3056" t="s">
        <v>11</v>
      </c>
    </row>
    <row r="3057" spans="1:10">
      <c r="A3057" t="s">
        <v>3064</v>
      </c>
      <c r="B3057">
        <f t="shared" si="141"/>
        <v>0</v>
      </c>
      <c r="C3057">
        <f t="shared" si="142"/>
        <v>100</v>
      </c>
      <c r="D3057">
        <f t="shared" si="143"/>
        <v>0</v>
      </c>
      <c r="E3057">
        <v>0</v>
      </c>
      <c r="F3057">
        <v>1</v>
      </c>
      <c r="G3057">
        <v>0</v>
      </c>
      <c r="H3057">
        <f>SUM(E3057:G3057)</f>
        <v>1</v>
      </c>
      <c r="I3057">
        <v>1</v>
      </c>
      <c r="J3057" t="s">
        <v>9</v>
      </c>
    </row>
    <row r="3058" spans="1:10">
      <c r="A3058" t="s">
        <v>3065</v>
      </c>
      <c r="B3058">
        <f t="shared" si="141"/>
        <v>0</v>
      </c>
      <c r="C3058">
        <f t="shared" si="142"/>
        <v>100</v>
      </c>
      <c r="D3058">
        <f t="shared" si="143"/>
        <v>0</v>
      </c>
      <c r="E3058">
        <v>0</v>
      </c>
      <c r="F3058">
        <v>1</v>
      </c>
      <c r="G3058">
        <v>0</v>
      </c>
      <c r="H3058">
        <f>SUM(E3058:G3058)</f>
        <v>1</v>
      </c>
      <c r="I3058">
        <v>1</v>
      </c>
      <c r="J3058" t="s">
        <v>7</v>
      </c>
    </row>
    <row r="3059" spans="1:10">
      <c r="A3059" t="s">
        <v>3066</v>
      </c>
      <c r="B3059">
        <f t="shared" si="141"/>
        <v>0</v>
      </c>
      <c r="C3059">
        <f t="shared" si="142"/>
        <v>100</v>
      </c>
      <c r="D3059">
        <f t="shared" si="143"/>
        <v>0</v>
      </c>
      <c r="E3059">
        <v>0</v>
      </c>
      <c r="F3059">
        <v>1</v>
      </c>
      <c r="G3059">
        <v>0</v>
      </c>
      <c r="H3059">
        <f>SUM(E3059:G3059)</f>
        <v>1</v>
      </c>
      <c r="I3059">
        <v>1</v>
      </c>
      <c r="J3059" t="s">
        <v>11</v>
      </c>
    </row>
    <row r="3060" spans="1:10">
      <c r="A3060" t="s">
        <v>3067</v>
      </c>
      <c r="B3060">
        <f t="shared" si="141"/>
        <v>0</v>
      </c>
      <c r="C3060">
        <f t="shared" si="142"/>
        <v>100</v>
      </c>
      <c r="D3060">
        <f t="shared" si="143"/>
        <v>0</v>
      </c>
      <c r="E3060">
        <v>0</v>
      </c>
      <c r="F3060">
        <v>1</v>
      </c>
      <c r="G3060">
        <v>0</v>
      </c>
      <c r="H3060">
        <f>SUM(E3060:G3060)</f>
        <v>1</v>
      </c>
      <c r="I3060">
        <v>1</v>
      </c>
      <c r="J3060" t="s">
        <v>11</v>
      </c>
    </row>
    <row r="3061" spans="1:10">
      <c r="A3061" t="s">
        <v>3068</v>
      </c>
      <c r="B3061">
        <f t="shared" si="141"/>
        <v>0</v>
      </c>
      <c r="C3061">
        <f t="shared" si="142"/>
        <v>100</v>
      </c>
      <c r="D3061">
        <f t="shared" si="143"/>
        <v>0</v>
      </c>
      <c r="E3061">
        <v>0</v>
      </c>
      <c r="F3061">
        <v>1</v>
      </c>
      <c r="G3061">
        <v>0</v>
      </c>
      <c r="H3061">
        <f>SUM(E3061:G3061)</f>
        <v>1</v>
      </c>
      <c r="I3061">
        <v>1</v>
      </c>
      <c r="J3061" t="s">
        <v>11</v>
      </c>
    </row>
    <row r="3062" spans="1:10">
      <c r="A3062" t="s">
        <v>3069</v>
      </c>
      <c r="B3062">
        <f t="shared" si="141"/>
        <v>0</v>
      </c>
      <c r="C3062">
        <f t="shared" si="142"/>
        <v>0</v>
      </c>
      <c r="D3062">
        <f t="shared" si="143"/>
        <v>100</v>
      </c>
      <c r="E3062">
        <v>0</v>
      </c>
      <c r="F3062">
        <v>0</v>
      </c>
      <c r="G3062">
        <v>1</v>
      </c>
      <c r="H3062">
        <f>SUM(E3062:G3062)</f>
        <v>1</v>
      </c>
      <c r="I3062">
        <v>1</v>
      </c>
      <c r="J3062" t="s">
        <v>7</v>
      </c>
    </row>
    <row r="3063" spans="1:10">
      <c r="A3063" t="s">
        <v>3070</v>
      </c>
      <c r="B3063">
        <f t="shared" si="141"/>
        <v>0</v>
      </c>
      <c r="C3063">
        <f t="shared" si="142"/>
        <v>100</v>
      </c>
      <c r="D3063">
        <f t="shared" si="143"/>
        <v>0</v>
      </c>
      <c r="E3063">
        <v>0</v>
      </c>
      <c r="F3063">
        <v>1</v>
      </c>
      <c r="G3063">
        <v>0</v>
      </c>
      <c r="H3063">
        <f>SUM(E3063:G3063)</f>
        <v>1</v>
      </c>
      <c r="I3063">
        <v>1</v>
      </c>
      <c r="J3063" t="s">
        <v>7</v>
      </c>
    </row>
    <row r="3064" spans="1:10">
      <c r="A3064" t="s">
        <v>3071</v>
      </c>
      <c r="B3064">
        <f t="shared" si="141"/>
        <v>100</v>
      </c>
      <c r="C3064">
        <f t="shared" si="142"/>
        <v>0</v>
      </c>
      <c r="D3064">
        <f t="shared" si="143"/>
        <v>0</v>
      </c>
      <c r="E3064">
        <v>1</v>
      </c>
      <c r="F3064">
        <v>0</v>
      </c>
      <c r="G3064">
        <v>0</v>
      </c>
      <c r="H3064">
        <f>SUM(E3064:G3064)</f>
        <v>1</v>
      </c>
      <c r="I3064">
        <v>1</v>
      </c>
      <c r="J3064" t="s">
        <v>9</v>
      </c>
    </row>
    <row r="3065" spans="1:10">
      <c r="A3065" t="s">
        <v>3072</v>
      </c>
      <c r="B3065">
        <f t="shared" si="141"/>
        <v>0</v>
      </c>
      <c r="C3065">
        <f t="shared" si="142"/>
        <v>100</v>
      </c>
      <c r="D3065">
        <f t="shared" si="143"/>
        <v>0</v>
      </c>
      <c r="E3065">
        <v>0</v>
      </c>
      <c r="F3065">
        <v>1</v>
      </c>
      <c r="G3065">
        <v>0</v>
      </c>
      <c r="H3065">
        <f>SUM(E3065:G3065)</f>
        <v>1</v>
      </c>
      <c r="I3065">
        <v>1</v>
      </c>
      <c r="J3065" t="s">
        <v>7</v>
      </c>
    </row>
    <row r="3066" spans="1:10">
      <c r="A3066" t="s">
        <v>3073</v>
      </c>
      <c r="B3066">
        <f t="shared" si="141"/>
        <v>0</v>
      </c>
      <c r="C3066">
        <f t="shared" si="142"/>
        <v>100</v>
      </c>
      <c r="D3066">
        <f t="shared" si="143"/>
        <v>0</v>
      </c>
      <c r="E3066">
        <v>0</v>
      </c>
      <c r="F3066">
        <v>1</v>
      </c>
      <c r="G3066">
        <v>0</v>
      </c>
      <c r="H3066">
        <f>SUM(E3066:G3066)</f>
        <v>1</v>
      </c>
      <c r="I3066">
        <v>1</v>
      </c>
      <c r="J3066" t="s">
        <v>9</v>
      </c>
    </row>
    <row r="3067" spans="1:10">
      <c r="A3067" t="s">
        <v>3074</v>
      </c>
      <c r="B3067">
        <f t="shared" si="141"/>
        <v>0</v>
      </c>
      <c r="C3067">
        <f t="shared" si="142"/>
        <v>0</v>
      </c>
      <c r="D3067">
        <f t="shared" si="143"/>
        <v>100</v>
      </c>
      <c r="E3067">
        <v>0</v>
      </c>
      <c r="F3067">
        <v>0</v>
      </c>
      <c r="G3067">
        <v>1</v>
      </c>
      <c r="H3067">
        <f>SUM(E3067:G3067)</f>
        <v>1</v>
      </c>
      <c r="I3067">
        <v>1</v>
      </c>
      <c r="J3067" t="s">
        <v>9</v>
      </c>
    </row>
    <row r="3068" spans="1:10">
      <c r="A3068" t="s">
        <v>3075</v>
      </c>
      <c r="B3068">
        <f t="shared" si="141"/>
        <v>0</v>
      </c>
      <c r="C3068">
        <f t="shared" si="142"/>
        <v>0</v>
      </c>
      <c r="D3068">
        <f t="shared" si="143"/>
        <v>100</v>
      </c>
      <c r="E3068">
        <v>0</v>
      </c>
      <c r="F3068">
        <v>0</v>
      </c>
      <c r="G3068">
        <v>1</v>
      </c>
      <c r="H3068">
        <f>SUM(E3068:G3068)</f>
        <v>1</v>
      </c>
      <c r="I3068">
        <v>1</v>
      </c>
      <c r="J3068" t="s">
        <v>7</v>
      </c>
    </row>
    <row r="3069" spans="1:10">
      <c r="A3069" t="s">
        <v>3076</v>
      </c>
      <c r="B3069">
        <f t="shared" si="141"/>
        <v>0</v>
      </c>
      <c r="C3069">
        <f t="shared" si="142"/>
        <v>0</v>
      </c>
      <c r="D3069">
        <f t="shared" si="143"/>
        <v>100</v>
      </c>
      <c r="E3069">
        <v>0</v>
      </c>
      <c r="F3069">
        <v>0</v>
      </c>
      <c r="G3069">
        <v>1</v>
      </c>
      <c r="H3069">
        <f>SUM(E3069:G3069)</f>
        <v>1</v>
      </c>
      <c r="I3069">
        <v>1</v>
      </c>
      <c r="J3069" t="s">
        <v>9</v>
      </c>
    </row>
    <row r="3070" spans="1:10">
      <c r="A3070" t="s">
        <v>3077</v>
      </c>
      <c r="B3070">
        <f t="shared" si="141"/>
        <v>0</v>
      </c>
      <c r="C3070">
        <f t="shared" si="142"/>
        <v>0</v>
      </c>
      <c r="D3070">
        <f t="shared" si="143"/>
        <v>100</v>
      </c>
      <c r="E3070">
        <v>0</v>
      </c>
      <c r="F3070">
        <v>0</v>
      </c>
      <c r="G3070">
        <v>1</v>
      </c>
      <c r="H3070">
        <f>SUM(E3070:G3070)</f>
        <v>1</v>
      </c>
      <c r="I3070">
        <v>1</v>
      </c>
      <c r="J3070" t="s">
        <v>7</v>
      </c>
    </row>
    <row r="3071" spans="1:10">
      <c r="A3071" t="s">
        <v>3078</v>
      </c>
      <c r="B3071">
        <f t="shared" si="141"/>
        <v>100</v>
      </c>
      <c r="C3071">
        <f t="shared" si="142"/>
        <v>0</v>
      </c>
      <c r="D3071">
        <f t="shared" si="143"/>
        <v>0</v>
      </c>
      <c r="E3071">
        <v>1</v>
      </c>
      <c r="F3071">
        <v>0</v>
      </c>
      <c r="G3071">
        <v>0</v>
      </c>
      <c r="H3071">
        <f>SUM(E3071:G3071)</f>
        <v>1</v>
      </c>
      <c r="I3071">
        <v>1</v>
      </c>
      <c r="J3071" t="s">
        <v>11</v>
      </c>
    </row>
    <row r="3072" spans="1:10">
      <c r="A3072" t="s">
        <v>3079</v>
      </c>
      <c r="B3072">
        <f t="shared" si="141"/>
        <v>0</v>
      </c>
      <c r="C3072">
        <f t="shared" si="142"/>
        <v>100</v>
      </c>
      <c r="D3072">
        <f t="shared" si="143"/>
        <v>0</v>
      </c>
      <c r="E3072">
        <v>0</v>
      </c>
      <c r="F3072">
        <v>1</v>
      </c>
      <c r="G3072">
        <v>0</v>
      </c>
      <c r="H3072">
        <f>SUM(E3072:G3072)</f>
        <v>1</v>
      </c>
      <c r="I3072">
        <v>1</v>
      </c>
      <c r="J3072" t="s">
        <v>9</v>
      </c>
    </row>
    <row r="3073" spans="1:10">
      <c r="A3073" t="s">
        <v>3080</v>
      </c>
      <c r="B3073">
        <f t="shared" si="141"/>
        <v>0</v>
      </c>
      <c r="C3073">
        <f t="shared" si="142"/>
        <v>0</v>
      </c>
      <c r="D3073">
        <f t="shared" si="143"/>
        <v>100</v>
      </c>
      <c r="E3073">
        <v>0</v>
      </c>
      <c r="F3073">
        <v>0</v>
      </c>
      <c r="G3073">
        <v>1</v>
      </c>
      <c r="H3073">
        <f>SUM(E3073:G3073)</f>
        <v>1</v>
      </c>
      <c r="I3073">
        <v>1</v>
      </c>
      <c r="J3073" t="s">
        <v>11</v>
      </c>
    </row>
    <row r="3074" spans="1:10">
      <c r="A3074" t="s">
        <v>3081</v>
      </c>
      <c r="B3074">
        <f t="shared" si="141"/>
        <v>0</v>
      </c>
      <c r="C3074">
        <f t="shared" si="142"/>
        <v>100</v>
      </c>
      <c r="D3074">
        <f t="shared" si="143"/>
        <v>0</v>
      </c>
      <c r="E3074">
        <v>0</v>
      </c>
      <c r="F3074">
        <v>1</v>
      </c>
      <c r="G3074">
        <v>0</v>
      </c>
      <c r="H3074">
        <f>SUM(E3074:G3074)</f>
        <v>1</v>
      </c>
      <c r="I3074">
        <v>1</v>
      </c>
      <c r="J3074" t="s">
        <v>9</v>
      </c>
    </row>
    <row r="3075" spans="1:10">
      <c r="A3075" t="s">
        <v>3082</v>
      </c>
      <c r="B3075">
        <f t="shared" ref="B3075:B3138" si="144">ROUND((E3075/H3075)*100,0)</f>
        <v>100</v>
      </c>
      <c r="C3075">
        <f t="shared" ref="C3075:C3138" si="145">ROUND((F3075/H3075)*100,0)</f>
        <v>0</v>
      </c>
      <c r="D3075">
        <f t="shared" ref="D3075:D3138" si="146">ROUND((G3075/H3075)*100,0)</f>
        <v>0</v>
      </c>
      <c r="E3075">
        <v>1</v>
      </c>
      <c r="F3075">
        <v>0</v>
      </c>
      <c r="G3075">
        <v>0</v>
      </c>
      <c r="H3075">
        <f>SUM(E3075:G3075)</f>
        <v>1</v>
      </c>
      <c r="I3075">
        <v>1</v>
      </c>
      <c r="J3075" t="s">
        <v>9</v>
      </c>
    </row>
    <row r="3076" spans="1:10">
      <c r="A3076" t="s">
        <v>3083</v>
      </c>
      <c r="B3076">
        <f t="shared" si="144"/>
        <v>0</v>
      </c>
      <c r="C3076">
        <f t="shared" si="145"/>
        <v>100</v>
      </c>
      <c r="D3076">
        <f t="shared" si="146"/>
        <v>0</v>
      </c>
      <c r="E3076">
        <v>0</v>
      </c>
      <c r="F3076">
        <v>1</v>
      </c>
      <c r="G3076">
        <v>0</v>
      </c>
      <c r="H3076">
        <f>SUM(E3076:G3076)</f>
        <v>1</v>
      </c>
      <c r="I3076">
        <v>1</v>
      </c>
      <c r="J3076" t="s">
        <v>11</v>
      </c>
    </row>
    <row r="3077" spans="1:10">
      <c r="A3077" t="s">
        <v>3084</v>
      </c>
      <c r="B3077">
        <f t="shared" si="144"/>
        <v>0</v>
      </c>
      <c r="C3077">
        <f t="shared" si="145"/>
        <v>0</v>
      </c>
      <c r="D3077">
        <f t="shared" si="146"/>
        <v>100</v>
      </c>
      <c r="E3077">
        <v>0</v>
      </c>
      <c r="F3077">
        <v>0</v>
      </c>
      <c r="G3077">
        <v>1</v>
      </c>
      <c r="H3077">
        <f>SUM(E3077:G3077)</f>
        <v>1</v>
      </c>
      <c r="I3077">
        <v>1</v>
      </c>
      <c r="J3077" t="s">
        <v>7</v>
      </c>
    </row>
    <row r="3078" spans="1:10">
      <c r="A3078" t="s">
        <v>3085</v>
      </c>
      <c r="B3078">
        <f t="shared" si="144"/>
        <v>0</v>
      </c>
      <c r="C3078">
        <f t="shared" si="145"/>
        <v>0</v>
      </c>
      <c r="D3078">
        <f t="shared" si="146"/>
        <v>100</v>
      </c>
      <c r="E3078">
        <v>0</v>
      </c>
      <c r="F3078">
        <v>0</v>
      </c>
      <c r="G3078">
        <v>1</v>
      </c>
      <c r="H3078">
        <f>SUM(E3078:G3078)</f>
        <v>1</v>
      </c>
      <c r="I3078">
        <v>1</v>
      </c>
      <c r="J3078" t="s">
        <v>11</v>
      </c>
    </row>
    <row r="3079" spans="1:10">
      <c r="A3079" t="s">
        <v>3086</v>
      </c>
      <c r="B3079">
        <f t="shared" si="144"/>
        <v>0</v>
      </c>
      <c r="C3079">
        <f t="shared" si="145"/>
        <v>0</v>
      </c>
      <c r="D3079">
        <f t="shared" si="146"/>
        <v>100</v>
      </c>
      <c r="E3079">
        <v>0</v>
      </c>
      <c r="F3079">
        <v>0</v>
      </c>
      <c r="G3079">
        <v>1</v>
      </c>
      <c r="H3079">
        <f>SUM(E3079:G3079)</f>
        <v>1</v>
      </c>
      <c r="I3079">
        <v>1</v>
      </c>
      <c r="J3079" t="s">
        <v>7</v>
      </c>
    </row>
    <row r="3080" spans="1:10">
      <c r="A3080" t="s">
        <v>3087</v>
      </c>
      <c r="B3080">
        <f t="shared" si="144"/>
        <v>100</v>
      </c>
      <c r="C3080">
        <f t="shared" si="145"/>
        <v>0</v>
      </c>
      <c r="D3080">
        <f t="shared" si="146"/>
        <v>0</v>
      </c>
      <c r="E3080">
        <v>1</v>
      </c>
      <c r="F3080">
        <v>0</v>
      </c>
      <c r="G3080">
        <v>0</v>
      </c>
      <c r="H3080">
        <f>SUM(E3080:G3080)</f>
        <v>1</v>
      </c>
      <c r="I3080">
        <v>1</v>
      </c>
      <c r="J3080" t="s">
        <v>7</v>
      </c>
    </row>
    <row r="3081" spans="1:10">
      <c r="A3081" t="s">
        <v>3088</v>
      </c>
      <c r="B3081">
        <f t="shared" si="144"/>
        <v>100</v>
      </c>
      <c r="C3081">
        <f t="shared" si="145"/>
        <v>0</v>
      </c>
      <c r="D3081">
        <f t="shared" si="146"/>
        <v>0</v>
      </c>
      <c r="E3081">
        <v>1</v>
      </c>
      <c r="F3081">
        <v>0</v>
      </c>
      <c r="G3081">
        <v>0</v>
      </c>
      <c r="H3081">
        <f>SUM(E3081:G3081)</f>
        <v>1</v>
      </c>
      <c r="I3081">
        <v>1</v>
      </c>
      <c r="J3081" t="s">
        <v>9</v>
      </c>
    </row>
    <row r="3082" spans="1:10">
      <c r="A3082" t="s">
        <v>3089</v>
      </c>
      <c r="B3082">
        <f t="shared" si="144"/>
        <v>0</v>
      </c>
      <c r="C3082">
        <f t="shared" si="145"/>
        <v>0</v>
      </c>
      <c r="D3082">
        <f t="shared" si="146"/>
        <v>100</v>
      </c>
      <c r="E3082">
        <v>0</v>
      </c>
      <c r="F3082">
        <v>0</v>
      </c>
      <c r="G3082">
        <v>1</v>
      </c>
      <c r="H3082">
        <f>SUM(E3082:G3082)</f>
        <v>1</v>
      </c>
      <c r="I3082">
        <v>1</v>
      </c>
      <c r="J3082" t="s">
        <v>7</v>
      </c>
    </row>
    <row r="3083" spans="1:10">
      <c r="A3083" t="s">
        <v>3090</v>
      </c>
      <c r="B3083">
        <f t="shared" si="144"/>
        <v>0</v>
      </c>
      <c r="C3083">
        <f t="shared" si="145"/>
        <v>100</v>
      </c>
      <c r="D3083">
        <f t="shared" si="146"/>
        <v>0</v>
      </c>
      <c r="E3083">
        <v>0</v>
      </c>
      <c r="F3083">
        <v>1</v>
      </c>
      <c r="G3083">
        <v>0</v>
      </c>
      <c r="H3083">
        <f>SUM(E3083:G3083)</f>
        <v>1</v>
      </c>
      <c r="I3083">
        <v>1</v>
      </c>
      <c r="J3083" t="s">
        <v>9</v>
      </c>
    </row>
    <row r="3084" spans="1:10">
      <c r="A3084" t="s">
        <v>3091</v>
      </c>
      <c r="B3084">
        <f t="shared" si="144"/>
        <v>0</v>
      </c>
      <c r="C3084">
        <f t="shared" si="145"/>
        <v>0</v>
      </c>
      <c r="D3084">
        <f t="shared" si="146"/>
        <v>100</v>
      </c>
      <c r="E3084">
        <v>0</v>
      </c>
      <c r="F3084">
        <v>0</v>
      </c>
      <c r="G3084">
        <v>1</v>
      </c>
      <c r="H3084">
        <f>SUM(E3084:G3084)</f>
        <v>1</v>
      </c>
      <c r="I3084">
        <v>1</v>
      </c>
      <c r="J3084" t="s">
        <v>9</v>
      </c>
    </row>
    <row r="3085" spans="1:10">
      <c r="A3085" t="s">
        <v>3092</v>
      </c>
      <c r="B3085">
        <f t="shared" si="144"/>
        <v>0</v>
      </c>
      <c r="C3085">
        <f t="shared" si="145"/>
        <v>0</v>
      </c>
      <c r="D3085">
        <f t="shared" si="146"/>
        <v>100</v>
      </c>
      <c r="E3085">
        <v>0</v>
      </c>
      <c r="F3085">
        <v>0</v>
      </c>
      <c r="G3085">
        <v>1</v>
      </c>
      <c r="H3085">
        <f>SUM(E3085:G3085)</f>
        <v>1</v>
      </c>
      <c r="I3085">
        <v>1</v>
      </c>
      <c r="J3085" t="s">
        <v>7</v>
      </c>
    </row>
    <row r="3086" spans="1:10">
      <c r="A3086" t="s">
        <v>3093</v>
      </c>
      <c r="B3086">
        <f t="shared" si="144"/>
        <v>0</v>
      </c>
      <c r="C3086">
        <f t="shared" si="145"/>
        <v>0</v>
      </c>
      <c r="D3086">
        <f t="shared" si="146"/>
        <v>100</v>
      </c>
      <c r="E3086">
        <v>0</v>
      </c>
      <c r="F3086">
        <v>0</v>
      </c>
      <c r="G3086">
        <v>1</v>
      </c>
      <c r="H3086">
        <f>SUM(E3086:G3086)</f>
        <v>1</v>
      </c>
      <c r="I3086">
        <v>1</v>
      </c>
      <c r="J3086" t="s">
        <v>7</v>
      </c>
    </row>
    <row r="3087" spans="1:10">
      <c r="A3087" t="s">
        <v>3094</v>
      </c>
      <c r="B3087">
        <f t="shared" si="144"/>
        <v>100</v>
      </c>
      <c r="C3087">
        <f t="shared" si="145"/>
        <v>0</v>
      </c>
      <c r="D3087">
        <f t="shared" si="146"/>
        <v>0</v>
      </c>
      <c r="E3087">
        <v>1</v>
      </c>
      <c r="F3087">
        <v>0</v>
      </c>
      <c r="G3087">
        <v>0</v>
      </c>
      <c r="H3087">
        <f>SUM(E3087:G3087)</f>
        <v>1</v>
      </c>
      <c r="I3087">
        <v>1</v>
      </c>
      <c r="J3087" t="s">
        <v>7</v>
      </c>
    </row>
    <row r="3088" spans="1:10">
      <c r="A3088" t="s">
        <v>3095</v>
      </c>
      <c r="B3088">
        <f t="shared" si="144"/>
        <v>0</v>
      </c>
      <c r="C3088">
        <f t="shared" si="145"/>
        <v>0</v>
      </c>
      <c r="D3088">
        <f t="shared" si="146"/>
        <v>100</v>
      </c>
      <c r="E3088">
        <v>0</v>
      </c>
      <c r="F3088">
        <v>0</v>
      </c>
      <c r="G3088">
        <v>1</v>
      </c>
      <c r="H3088">
        <f>SUM(E3088:G3088)</f>
        <v>1</v>
      </c>
      <c r="I3088">
        <v>1</v>
      </c>
      <c r="J3088" t="s">
        <v>7</v>
      </c>
    </row>
    <row r="3089" spans="1:10">
      <c r="A3089" t="s">
        <v>3096</v>
      </c>
      <c r="B3089">
        <f t="shared" si="144"/>
        <v>0</v>
      </c>
      <c r="C3089">
        <f t="shared" si="145"/>
        <v>0</v>
      </c>
      <c r="D3089">
        <f t="shared" si="146"/>
        <v>100</v>
      </c>
      <c r="E3089">
        <v>0</v>
      </c>
      <c r="F3089">
        <v>0</v>
      </c>
      <c r="G3089">
        <v>1</v>
      </c>
      <c r="H3089">
        <f>SUM(E3089:G3089)</f>
        <v>1</v>
      </c>
      <c r="I3089">
        <v>1</v>
      </c>
      <c r="J3089" t="s">
        <v>7</v>
      </c>
    </row>
    <row r="3090" spans="1:10">
      <c r="A3090" t="s">
        <v>3097</v>
      </c>
      <c r="B3090">
        <f t="shared" si="144"/>
        <v>0</v>
      </c>
      <c r="C3090">
        <f t="shared" si="145"/>
        <v>100</v>
      </c>
      <c r="D3090">
        <f t="shared" si="146"/>
        <v>0</v>
      </c>
      <c r="E3090">
        <v>0</v>
      </c>
      <c r="F3090">
        <v>1</v>
      </c>
      <c r="G3090">
        <v>0</v>
      </c>
      <c r="H3090">
        <f>SUM(E3090:G3090)</f>
        <v>1</v>
      </c>
      <c r="I3090">
        <v>1</v>
      </c>
      <c r="J3090" t="s">
        <v>11</v>
      </c>
    </row>
    <row r="3091" spans="1:10">
      <c r="A3091" t="s">
        <v>3098</v>
      </c>
      <c r="B3091">
        <f t="shared" si="144"/>
        <v>0</v>
      </c>
      <c r="C3091">
        <f t="shared" si="145"/>
        <v>0</v>
      </c>
      <c r="D3091">
        <f t="shared" si="146"/>
        <v>100</v>
      </c>
      <c r="E3091">
        <v>0</v>
      </c>
      <c r="F3091">
        <v>0</v>
      </c>
      <c r="G3091">
        <v>1</v>
      </c>
      <c r="H3091">
        <f>SUM(E3091:G3091)</f>
        <v>1</v>
      </c>
      <c r="I3091">
        <v>1</v>
      </c>
      <c r="J3091" t="s">
        <v>7</v>
      </c>
    </row>
    <row r="3092" spans="1:10">
      <c r="A3092" t="s">
        <v>3099</v>
      </c>
      <c r="B3092">
        <f t="shared" si="144"/>
        <v>0</v>
      </c>
      <c r="C3092">
        <f t="shared" si="145"/>
        <v>0</v>
      </c>
      <c r="D3092">
        <f t="shared" si="146"/>
        <v>100</v>
      </c>
      <c r="E3092">
        <v>0</v>
      </c>
      <c r="F3092">
        <v>0</v>
      </c>
      <c r="G3092">
        <v>1</v>
      </c>
      <c r="H3092">
        <f>SUM(E3092:G3092)</f>
        <v>1</v>
      </c>
      <c r="I3092">
        <v>1</v>
      </c>
      <c r="J3092" t="s">
        <v>11</v>
      </c>
    </row>
    <row r="3093" spans="1:10">
      <c r="A3093" t="s">
        <v>3100</v>
      </c>
      <c r="B3093">
        <f t="shared" si="144"/>
        <v>0</v>
      </c>
      <c r="C3093">
        <f t="shared" si="145"/>
        <v>0</v>
      </c>
      <c r="D3093">
        <f t="shared" si="146"/>
        <v>100</v>
      </c>
      <c r="E3093">
        <v>0</v>
      </c>
      <c r="F3093">
        <v>0</v>
      </c>
      <c r="G3093">
        <v>1</v>
      </c>
      <c r="H3093">
        <f>SUM(E3093:G3093)</f>
        <v>1</v>
      </c>
      <c r="I3093">
        <v>1</v>
      </c>
      <c r="J3093" t="s">
        <v>9</v>
      </c>
    </row>
    <row r="3094" spans="1:10">
      <c r="A3094" t="s">
        <v>3101</v>
      </c>
      <c r="B3094">
        <f t="shared" si="144"/>
        <v>0</v>
      </c>
      <c r="C3094">
        <f t="shared" si="145"/>
        <v>0</v>
      </c>
      <c r="D3094">
        <f t="shared" si="146"/>
        <v>100</v>
      </c>
      <c r="E3094">
        <v>0</v>
      </c>
      <c r="F3094">
        <v>0</v>
      </c>
      <c r="G3094">
        <v>1</v>
      </c>
      <c r="H3094">
        <f>SUM(E3094:G3094)</f>
        <v>1</v>
      </c>
      <c r="I3094">
        <v>1</v>
      </c>
      <c r="J3094" t="s">
        <v>9</v>
      </c>
    </row>
    <row r="3095" spans="1:10">
      <c r="A3095" t="s">
        <v>3102</v>
      </c>
      <c r="B3095">
        <f t="shared" si="144"/>
        <v>0</v>
      </c>
      <c r="C3095">
        <f t="shared" si="145"/>
        <v>0</v>
      </c>
      <c r="D3095">
        <f t="shared" si="146"/>
        <v>100</v>
      </c>
      <c r="E3095">
        <v>0</v>
      </c>
      <c r="F3095">
        <v>0</v>
      </c>
      <c r="G3095">
        <v>1</v>
      </c>
      <c r="H3095">
        <f>SUM(E3095:G3095)</f>
        <v>1</v>
      </c>
      <c r="I3095">
        <v>1</v>
      </c>
      <c r="J3095" t="s">
        <v>9</v>
      </c>
    </row>
    <row r="3096" spans="1:10">
      <c r="A3096" t="s">
        <v>3103</v>
      </c>
      <c r="B3096">
        <f t="shared" si="144"/>
        <v>0</v>
      </c>
      <c r="C3096">
        <f t="shared" si="145"/>
        <v>0</v>
      </c>
      <c r="D3096">
        <f t="shared" si="146"/>
        <v>100</v>
      </c>
      <c r="E3096">
        <v>0</v>
      </c>
      <c r="F3096">
        <v>0</v>
      </c>
      <c r="G3096">
        <v>1</v>
      </c>
      <c r="H3096">
        <f>SUM(E3096:G3096)</f>
        <v>1</v>
      </c>
      <c r="I3096">
        <v>1</v>
      </c>
      <c r="J3096" t="s">
        <v>11</v>
      </c>
    </row>
    <row r="3097" spans="1:10">
      <c r="A3097" t="s">
        <v>3104</v>
      </c>
      <c r="B3097">
        <f t="shared" si="144"/>
        <v>100</v>
      </c>
      <c r="C3097">
        <f t="shared" si="145"/>
        <v>0</v>
      </c>
      <c r="D3097">
        <f t="shared" si="146"/>
        <v>0</v>
      </c>
      <c r="E3097">
        <v>1</v>
      </c>
      <c r="F3097">
        <v>0</v>
      </c>
      <c r="G3097">
        <v>0</v>
      </c>
      <c r="H3097">
        <f>SUM(E3097:G3097)</f>
        <v>1</v>
      </c>
      <c r="I3097">
        <v>1</v>
      </c>
      <c r="J3097" t="s">
        <v>11</v>
      </c>
    </row>
    <row r="3098" spans="1:10">
      <c r="A3098" t="s">
        <v>3105</v>
      </c>
      <c r="B3098">
        <f t="shared" si="144"/>
        <v>0</v>
      </c>
      <c r="C3098">
        <f t="shared" si="145"/>
        <v>0</v>
      </c>
      <c r="D3098">
        <f t="shared" si="146"/>
        <v>100</v>
      </c>
      <c r="E3098">
        <v>0</v>
      </c>
      <c r="F3098">
        <v>0</v>
      </c>
      <c r="G3098">
        <v>1</v>
      </c>
      <c r="H3098">
        <f>SUM(E3098:G3098)</f>
        <v>1</v>
      </c>
      <c r="I3098">
        <v>1</v>
      </c>
      <c r="J3098" t="s">
        <v>9</v>
      </c>
    </row>
    <row r="3099" spans="1:10">
      <c r="A3099" t="s">
        <v>3106</v>
      </c>
      <c r="B3099">
        <f t="shared" si="144"/>
        <v>0</v>
      </c>
      <c r="C3099">
        <f t="shared" si="145"/>
        <v>100</v>
      </c>
      <c r="D3099">
        <f t="shared" si="146"/>
        <v>0</v>
      </c>
      <c r="E3099">
        <v>0</v>
      </c>
      <c r="F3099">
        <v>1</v>
      </c>
      <c r="G3099">
        <v>0</v>
      </c>
      <c r="H3099">
        <f>SUM(E3099:G3099)</f>
        <v>1</v>
      </c>
      <c r="I3099">
        <v>1</v>
      </c>
      <c r="J3099" t="s">
        <v>9</v>
      </c>
    </row>
    <row r="3100" spans="1:10">
      <c r="A3100" t="s">
        <v>3107</v>
      </c>
      <c r="B3100">
        <f t="shared" si="144"/>
        <v>0</v>
      </c>
      <c r="C3100">
        <f t="shared" si="145"/>
        <v>0</v>
      </c>
      <c r="D3100">
        <f t="shared" si="146"/>
        <v>100</v>
      </c>
      <c r="E3100">
        <v>0</v>
      </c>
      <c r="F3100">
        <v>0</v>
      </c>
      <c r="G3100">
        <v>1</v>
      </c>
      <c r="H3100">
        <f>SUM(E3100:G3100)</f>
        <v>1</v>
      </c>
      <c r="I3100">
        <v>1</v>
      </c>
      <c r="J3100" t="s">
        <v>11</v>
      </c>
    </row>
    <row r="3101" spans="1:10">
      <c r="A3101" t="s">
        <v>3108</v>
      </c>
      <c r="B3101">
        <f t="shared" si="144"/>
        <v>0</v>
      </c>
      <c r="C3101">
        <f t="shared" si="145"/>
        <v>100</v>
      </c>
      <c r="D3101">
        <f t="shared" si="146"/>
        <v>0</v>
      </c>
      <c r="E3101">
        <v>0</v>
      </c>
      <c r="F3101">
        <v>1</v>
      </c>
      <c r="G3101">
        <v>0</v>
      </c>
      <c r="H3101">
        <f>SUM(E3101:G3101)</f>
        <v>1</v>
      </c>
      <c r="I3101">
        <v>1</v>
      </c>
      <c r="J3101" t="s">
        <v>11</v>
      </c>
    </row>
    <row r="3102" spans="1:10">
      <c r="A3102" t="s">
        <v>3109</v>
      </c>
      <c r="B3102">
        <f t="shared" si="144"/>
        <v>0</v>
      </c>
      <c r="C3102">
        <f t="shared" si="145"/>
        <v>0</v>
      </c>
      <c r="D3102">
        <f t="shared" si="146"/>
        <v>100</v>
      </c>
      <c r="E3102">
        <v>0</v>
      </c>
      <c r="F3102">
        <v>0</v>
      </c>
      <c r="G3102">
        <v>1</v>
      </c>
      <c r="H3102">
        <f>SUM(E3102:G3102)</f>
        <v>1</v>
      </c>
      <c r="I3102">
        <v>1</v>
      </c>
      <c r="J3102" t="s">
        <v>7</v>
      </c>
    </row>
    <row r="3103" spans="1:10">
      <c r="A3103" t="s">
        <v>3110</v>
      </c>
      <c r="B3103">
        <f t="shared" si="144"/>
        <v>0</v>
      </c>
      <c r="C3103">
        <f t="shared" si="145"/>
        <v>0</v>
      </c>
      <c r="D3103">
        <f t="shared" si="146"/>
        <v>100</v>
      </c>
      <c r="E3103">
        <v>0</v>
      </c>
      <c r="F3103">
        <v>0</v>
      </c>
      <c r="G3103">
        <v>1</v>
      </c>
      <c r="H3103">
        <f>SUM(E3103:G3103)</f>
        <v>1</v>
      </c>
      <c r="I3103">
        <v>1</v>
      </c>
      <c r="J3103" t="s">
        <v>9</v>
      </c>
    </row>
    <row r="3104" spans="1:10">
      <c r="A3104" t="s">
        <v>3111</v>
      </c>
      <c r="B3104">
        <f t="shared" si="144"/>
        <v>0</v>
      </c>
      <c r="C3104">
        <f t="shared" si="145"/>
        <v>100</v>
      </c>
      <c r="D3104">
        <f t="shared" si="146"/>
        <v>0</v>
      </c>
      <c r="E3104">
        <v>0</v>
      </c>
      <c r="F3104">
        <v>1</v>
      </c>
      <c r="G3104">
        <v>0</v>
      </c>
      <c r="H3104">
        <f>SUM(E3104:G3104)</f>
        <v>1</v>
      </c>
      <c r="I3104">
        <v>1</v>
      </c>
      <c r="J3104" t="s">
        <v>9</v>
      </c>
    </row>
    <row r="3105" spans="1:10">
      <c r="A3105" t="s">
        <v>3112</v>
      </c>
      <c r="B3105">
        <f t="shared" si="144"/>
        <v>0</v>
      </c>
      <c r="C3105">
        <f t="shared" si="145"/>
        <v>100</v>
      </c>
      <c r="D3105">
        <f t="shared" si="146"/>
        <v>0</v>
      </c>
      <c r="E3105">
        <v>0</v>
      </c>
      <c r="F3105">
        <v>1</v>
      </c>
      <c r="G3105">
        <v>0</v>
      </c>
      <c r="H3105">
        <f>SUM(E3105:G3105)</f>
        <v>1</v>
      </c>
      <c r="I3105">
        <v>1</v>
      </c>
      <c r="J3105" t="s">
        <v>7</v>
      </c>
    </row>
    <row r="3106" spans="1:10">
      <c r="A3106" t="s">
        <v>3113</v>
      </c>
      <c r="B3106">
        <f t="shared" si="144"/>
        <v>0</v>
      </c>
      <c r="C3106">
        <f t="shared" si="145"/>
        <v>0</v>
      </c>
      <c r="D3106">
        <f t="shared" si="146"/>
        <v>100</v>
      </c>
      <c r="E3106">
        <v>0</v>
      </c>
      <c r="F3106">
        <v>0</v>
      </c>
      <c r="G3106">
        <v>1</v>
      </c>
      <c r="H3106">
        <f>SUM(E3106:G3106)</f>
        <v>1</v>
      </c>
      <c r="I3106">
        <v>1</v>
      </c>
      <c r="J3106" t="s">
        <v>11</v>
      </c>
    </row>
    <row r="3107" spans="1:10">
      <c r="A3107" t="s">
        <v>3114</v>
      </c>
      <c r="B3107">
        <f t="shared" si="144"/>
        <v>100</v>
      </c>
      <c r="C3107">
        <f t="shared" si="145"/>
        <v>0</v>
      </c>
      <c r="D3107">
        <f t="shared" si="146"/>
        <v>0</v>
      </c>
      <c r="E3107">
        <v>1</v>
      </c>
      <c r="F3107">
        <v>0</v>
      </c>
      <c r="G3107">
        <v>0</v>
      </c>
      <c r="H3107">
        <f>SUM(E3107:G3107)</f>
        <v>1</v>
      </c>
      <c r="I3107">
        <v>1</v>
      </c>
      <c r="J3107" t="s">
        <v>9</v>
      </c>
    </row>
    <row r="3108" spans="1:10">
      <c r="A3108" t="s">
        <v>3115</v>
      </c>
      <c r="B3108">
        <f t="shared" si="144"/>
        <v>0</v>
      </c>
      <c r="C3108">
        <f t="shared" si="145"/>
        <v>0</v>
      </c>
      <c r="D3108">
        <f t="shared" si="146"/>
        <v>100</v>
      </c>
      <c r="E3108">
        <v>0</v>
      </c>
      <c r="F3108">
        <v>0</v>
      </c>
      <c r="G3108">
        <v>1</v>
      </c>
      <c r="H3108">
        <f>SUM(E3108:G3108)</f>
        <v>1</v>
      </c>
      <c r="I3108">
        <v>1</v>
      </c>
      <c r="J3108" t="s">
        <v>11</v>
      </c>
    </row>
    <row r="3109" spans="1:10">
      <c r="A3109" t="s">
        <v>3116</v>
      </c>
      <c r="B3109">
        <f t="shared" si="144"/>
        <v>0</v>
      </c>
      <c r="C3109">
        <f t="shared" si="145"/>
        <v>0</v>
      </c>
      <c r="D3109">
        <f t="shared" si="146"/>
        <v>100</v>
      </c>
      <c r="E3109">
        <v>0</v>
      </c>
      <c r="F3109">
        <v>0</v>
      </c>
      <c r="G3109">
        <v>1</v>
      </c>
      <c r="H3109">
        <f>SUM(E3109:G3109)</f>
        <v>1</v>
      </c>
      <c r="I3109">
        <v>1</v>
      </c>
      <c r="J3109" t="s">
        <v>9</v>
      </c>
    </row>
    <row r="3110" spans="1:10">
      <c r="A3110" t="s">
        <v>3117</v>
      </c>
      <c r="B3110">
        <f t="shared" si="144"/>
        <v>0</v>
      </c>
      <c r="C3110">
        <f t="shared" si="145"/>
        <v>0</v>
      </c>
      <c r="D3110">
        <f t="shared" si="146"/>
        <v>100</v>
      </c>
      <c r="E3110">
        <v>0</v>
      </c>
      <c r="F3110">
        <v>0</v>
      </c>
      <c r="G3110">
        <v>1</v>
      </c>
      <c r="H3110">
        <f>SUM(E3110:G3110)</f>
        <v>1</v>
      </c>
      <c r="I3110">
        <v>1</v>
      </c>
      <c r="J3110" t="s">
        <v>11</v>
      </c>
    </row>
    <row r="3111" spans="1:10">
      <c r="A3111" t="s">
        <v>3118</v>
      </c>
      <c r="B3111">
        <f t="shared" si="144"/>
        <v>0</v>
      </c>
      <c r="C3111">
        <f t="shared" si="145"/>
        <v>100</v>
      </c>
      <c r="D3111">
        <f t="shared" si="146"/>
        <v>0</v>
      </c>
      <c r="E3111">
        <v>0</v>
      </c>
      <c r="F3111">
        <v>1</v>
      </c>
      <c r="G3111">
        <v>0</v>
      </c>
      <c r="H3111">
        <f>SUM(E3111:G3111)</f>
        <v>1</v>
      </c>
      <c r="I3111">
        <v>1</v>
      </c>
      <c r="J3111" t="s">
        <v>9</v>
      </c>
    </row>
    <row r="3112" spans="1:10">
      <c r="A3112" t="s">
        <v>3119</v>
      </c>
      <c r="B3112">
        <f t="shared" si="144"/>
        <v>0</v>
      </c>
      <c r="C3112">
        <f t="shared" si="145"/>
        <v>100</v>
      </c>
      <c r="D3112">
        <f t="shared" si="146"/>
        <v>0</v>
      </c>
      <c r="E3112">
        <v>0</v>
      </c>
      <c r="F3112">
        <v>1</v>
      </c>
      <c r="G3112">
        <v>0</v>
      </c>
      <c r="H3112">
        <f>SUM(E3112:G3112)</f>
        <v>1</v>
      </c>
      <c r="I3112">
        <v>1</v>
      </c>
      <c r="J3112" t="s">
        <v>9</v>
      </c>
    </row>
    <row r="3113" spans="1:10">
      <c r="A3113" t="s">
        <v>3120</v>
      </c>
      <c r="B3113">
        <f t="shared" si="144"/>
        <v>0</v>
      </c>
      <c r="C3113">
        <f t="shared" si="145"/>
        <v>0</v>
      </c>
      <c r="D3113">
        <f t="shared" si="146"/>
        <v>100</v>
      </c>
      <c r="E3113">
        <v>0</v>
      </c>
      <c r="F3113">
        <v>0</v>
      </c>
      <c r="G3113">
        <v>1</v>
      </c>
      <c r="H3113">
        <f>SUM(E3113:G3113)</f>
        <v>1</v>
      </c>
      <c r="I3113">
        <v>1</v>
      </c>
      <c r="J3113" t="s">
        <v>7</v>
      </c>
    </row>
    <row r="3114" spans="1:10">
      <c r="A3114" t="s">
        <v>3121</v>
      </c>
      <c r="B3114">
        <f t="shared" si="144"/>
        <v>0</v>
      </c>
      <c r="C3114">
        <f t="shared" si="145"/>
        <v>0</v>
      </c>
      <c r="D3114">
        <f t="shared" si="146"/>
        <v>100</v>
      </c>
      <c r="E3114">
        <v>0</v>
      </c>
      <c r="F3114">
        <v>0</v>
      </c>
      <c r="G3114">
        <v>1</v>
      </c>
      <c r="H3114">
        <f>SUM(E3114:G3114)</f>
        <v>1</v>
      </c>
      <c r="I3114">
        <v>1</v>
      </c>
      <c r="J3114" t="s">
        <v>7</v>
      </c>
    </row>
    <row r="3115" spans="1:10">
      <c r="A3115" t="s">
        <v>3122</v>
      </c>
      <c r="B3115">
        <f t="shared" si="144"/>
        <v>0</v>
      </c>
      <c r="C3115">
        <f t="shared" si="145"/>
        <v>0</v>
      </c>
      <c r="D3115">
        <f t="shared" si="146"/>
        <v>100</v>
      </c>
      <c r="E3115">
        <v>0</v>
      </c>
      <c r="F3115">
        <v>0</v>
      </c>
      <c r="G3115">
        <v>1</v>
      </c>
      <c r="H3115">
        <f>SUM(E3115:G3115)</f>
        <v>1</v>
      </c>
      <c r="I3115">
        <v>1</v>
      </c>
      <c r="J3115" t="s">
        <v>7</v>
      </c>
    </row>
    <row r="3116" spans="1:10">
      <c r="A3116" t="s">
        <v>3123</v>
      </c>
      <c r="B3116">
        <f t="shared" si="144"/>
        <v>0</v>
      </c>
      <c r="C3116">
        <f t="shared" si="145"/>
        <v>0</v>
      </c>
      <c r="D3116">
        <f t="shared" si="146"/>
        <v>100</v>
      </c>
      <c r="E3116">
        <v>0</v>
      </c>
      <c r="F3116">
        <v>0</v>
      </c>
      <c r="G3116">
        <v>1</v>
      </c>
      <c r="H3116">
        <f>SUM(E3116:G3116)</f>
        <v>1</v>
      </c>
      <c r="I3116">
        <v>1</v>
      </c>
      <c r="J3116" t="s">
        <v>7</v>
      </c>
    </row>
    <row r="3117" spans="1:10">
      <c r="A3117" t="s">
        <v>3124</v>
      </c>
      <c r="B3117">
        <f t="shared" si="144"/>
        <v>0</v>
      </c>
      <c r="C3117">
        <f t="shared" si="145"/>
        <v>0</v>
      </c>
      <c r="D3117">
        <f t="shared" si="146"/>
        <v>100</v>
      </c>
      <c r="E3117">
        <v>0</v>
      </c>
      <c r="F3117">
        <v>0</v>
      </c>
      <c r="G3117">
        <v>1</v>
      </c>
      <c r="H3117">
        <f>SUM(E3117:G3117)</f>
        <v>1</v>
      </c>
      <c r="I3117">
        <v>1</v>
      </c>
      <c r="J3117" t="s">
        <v>7</v>
      </c>
    </row>
    <row r="3118" spans="1:10">
      <c r="A3118" t="s">
        <v>3125</v>
      </c>
      <c r="B3118">
        <f t="shared" si="144"/>
        <v>0</v>
      </c>
      <c r="C3118">
        <f t="shared" si="145"/>
        <v>0</v>
      </c>
      <c r="D3118">
        <f t="shared" si="146"/>
        <v>100</v>
      </c>
      <c r="E3118">
        <v>0</v>
      </c>
      <c r="F3118">
        <v>0</v>
      </c>
      <c r="G3118">
        <v>1</v>
      </c>
      <c r="H3118">
        <f>SUM(E3118:G3118)</f>
        <v>1</v>
      </c>
      <c r="I3118">
        <v>1</v>
      </c>
      <c r="J3118" t="s">
        <v>7</v>
      </c>
    </row>
    <row r="3119" spans="1:10">
      <c r="A3119" t="s">
        <v>3126</v>
      </c>
      <c r="B3119">
        <f t="shared" si="144"/>
        <v>0</v>
      </c>
      <c r="C3119">
        <f t="shared" si="145"/>
        <v>0</v>
      </c>
      <c r="D3119">
        <f t="shared" si="146"/>
        <v>100</v>
      </c>
      <c r="E3119">
        <v>0</v>
      </c>
      <c r="F3119">
        <v>0</v>
      </c>
      <c r="G3119">
        <v>1</v>
      </c>
      <c r="H3119">
        <f>SUM(E3119:G3119)</f>
        <v>1</v>
      </c>
      <c r="I3119">
        <v>1</v>
      </c>
      <c r="J3119" t="s">
        <v>9</v>
      </c>
    </row>
    <row r="3120" spans="1:10">
      <c r="A3120" t="s">
        <v>3127</v>
      </c>
      <c r="B3120">
        <f t="shared" si="144"/>
        <v>0</v>
      </c>
      <c r="C3120">
        <f t="shared" si="145"/>
        <v>100</v>
      </c>
      <c r="D3120">
        <f t="shared" si="146"/>
        <v>0</v>
      </c>
      <c r="E3120">
        <v>0</v>
      </c>
      <c r="F3120">
        <v>1</v>
      </c>
      <c r="G3120">
        <v>0</v>
      </c>
      <c r="H3120">
        <f>SUM(E3120:G3120)</f>
        <v>1</v>
      </c>
      <c r="I3120">
        <v>1</v>
      </c>
      <c r="J3120" t="s">
        <v>7</v>
      </c>
    </row>
    <row r="3121" spans="1:10">
      <c r="A3121" t="s">
        <v>3128</v>
      </c>
      <c r="B3121">
        <f t="shared" si="144"/>
        <v>0</v>
      </c>
      <c r="C3121">
        <f t="shared" si="145"/>
        <v>0</v>
      </c>
      <c r="D3121">
        <f t="shared" si="146"/>
        <v>100</v>
      </c>
      <c r="E3121">
        <v>0</v>
      </c>
      <c r="F3121">
        <v>0</v>
      </c>
      <c r="G3121">
        <v>1</v>
      </c>
      <c r="H3121">
        <f>SUM(E3121:G3121)</f>
        <v>1</v>
      </c>
      <c r="I3121">
        <v>1</v>
      </c>
      <c r="J3121" t="s">
        <v>7</v>
      </c>
    </row>
    <row r="3122" spans="1:10">
      <c r="A3122" t="s">
        <v>3129</v>
      </c>
      <c r="B3122">
        <f t="shared" si="144"/>
        <v>0</v>
      </c>
      <c r="C3122">
        <f t="shared" si="145"/>
        <v>100</v>
      </c>
      <c r="D3122">
        <f t="shared" si="146"/>
        <v>0</v>
      </c>
      <c r="E3122">
        <v>0</v>
      </c>
      <c r="F3122">
        <v>1</v>
      </c>
      <c r="G3122">
        <v>0</v>
      </c>
      <c r="H3122">
        <f>SUM(E3122:G3122)</f>
        <v>1</v>
      </c>
      <c r="I3122">
        <v>1</v>
      </c>
      <c r="J3122" t="s">
        <v>7</v>
      </c>
    </row>
    <row r="3123" spans="1:10">
      <c r="A3123" t="s">
        <v>3130</v>
      </c>
      <c r="B3123">
        <f t="shared" si="144"/>
        <v>0</v>
      </c>
      <c r="C3123">
        <f t="shared" si="145"/>
        <v>100</v>
      </c>
      <c r="D3123">
        <f t="shared" si="146"/>
        <v>0</v>
      </c>
      <c r="E3123">
        <v>0</v>
      </c>
      <c r="F3123">
        <v>1</v>
      </c>
      <c r="G3123">
        <v>0</v>
      </c>
      <c r="H3123">
        <f>SUM(E3123:G3123)</f>
        <v>1</v>
      </c>
      <c r="I3123">
        <v>1</v>
      </c>
      <c r="J3123" t="s">
        <v>11</v>
      </c>
    </row>
    <row r="3124" spans="1:10">
      <c r="A3124" t="s">
        <v>3131</v>
      </c>
      <c r="B3124">
        <f t="shared" si="144"/>
        <v>0</v>
      </c>
      <c r="C3124">
        <f t="shared" si="145"/>
        <v>0</v>
      </c>
      <c r="D3124">
        <f t="shared" si="146"/>
        <v>100</v>
      </c>
      <c r="E3124">
        <v>0</v>
      </c>
      <c r="F3124">
        <v>0</v>
      </c>
      <c r="G3124">
        <v>1</v>
      </c>
      <c r="H3124">
        <f>SUM(E3124:G3124)</f>
        <v>1</v>
      </c>
      <c r="I3124">
        <v>1</v>
      </c>
      <c r="J3124" t="s">
        <v>7</v>
      </c>
    </row>
    <row r="3125" spans="1:10">
      <c r="A3125" t="s">
        <v>3132</v>
      </c>
      <c r="B3125">
        <f t="shared" si="144"/>
        <v>0</v>
      </c>
      <c r="C3125">
        <f t="shared" si="145"/>
        <v>0</v>
      </c>
      <c r="D3125">
        <f t="shared" si="146"/>
        <v>100</v>
      </c>
      <c r="E3125">
        <v>0</v>
      </c>
      <c r="F3125">
        <v>0</v>
      </c>
      <c r="G3125">
        <v>1</v>
      </c>
      <c r="H3125">
        <f>SUM(E3125:G3125)</f>
        <v>1</v>
      </c>
      <c r="I3125">
        <v>1</v>
      </c>
      <c r="J3125" t="s">
        <v>9</v>
      </c>
    </row>
    <row r="3126" spans="1:10">
      <c r="A3126" t="s">
        <v>3133</v>
      </c>
      <c r="B3126">
        <f t="shared" si="144"/>
        <v>0</v>
      </c>
      <c r="C3126">
        <f t="shared" si="145"/>
        <v>0</v>
      </c>
      <c r="D3126">
        <f t="shared" si="146"/>
        <v>100</v>
      </c>
      <c r="E3126">
        <v>0</v>
      </c>
      <c r="F3126">
        <v>0</v>
      </c>
      <c r="G3126">
        <v>1</v>
      </c>
      <c r="H3126">
        <f>SUM(E3126:G3126)</f>
        <v>1</v>
      </c>
      <c r="I3126">
        <v>1</v>
      </c>
      <c r="J3126" t="s">
        <v>9</v>
      </c>
    </row>
    <row r="3127" spans="1:10">
      <c r="A3127" t="s">
        <v>3134</v>
      </c>
      <c r="B3127">
        <f t="shared" si="144"/>
        <v>0</v>
      </c>
      <c r="C3127">
        <f t="shared" si="145"/>
        <v>0</v>
      </c>
      <c r="D3127">
        <f t="shared" si="146"/>
        <v>100</v>
      </c>
      <c r="E3127">
        <v>0</v>
      </c>
      <c r="F3127">
        <v>0</v>
      </c>
      <c r="G3127">
        <v>1</v>
      </c>
      <c r="H3127">
        <f>SUM(E3127:G3127)</f>
        <v>1</v>
      </c>
      <c r="I3127">
        <v>1</v>
      </c>
      <c r="J3127" t="s">
        <v>9</v>
      </c>
    </row>
    <row r="3128" spans="1:10">
      <c r="A3128" t="s">
        <v>3135</v>
      </c>
      <c r="B3128">
        <f t="shared" si="144"/>
        <v>0</v>
      </c>
      <c r="C3128">
        <f t="shared" si="145"/>
        <v>0</v>
      </c>
      <c r="D3128">
        <f t="shared" si="146"/>
        <v>100</v>
      </c>
      <c r="E3128">
        <v>0</v>
      </c>
      <c r="F3128">
        <v>0</v>
      </c>
      <c r="G3128">
        <v>1</v>
      </c>
      <c r="H3128">
        <f>SUM(E3128:G3128)</f>
        <v>1</v>
      </c>
      <c r="I3128">
        <v>1</v>
      </c>
      <c r="J3128" t="s">
        <v>9</v>
      </c>
    </row>
    <row r="3129" spans="1:10">
      <c r="A3129" t="s">
        <v>3136</v>
      </c>
      <c r="B3129">
        <f t="shared" si="144"/>
        <v>0</v>
      </c>
      <c r="C3129">
        <f t="shared" si="145"/>
        <v>0</v>
      </c>
      <c r="D3129">
        <f t="shared" si="146"/>
        <v>100</v>
      </c>
      <c r="E3129">
        <v>0</v>
      </c>
      <c r="F3129">
        <v>0</v>
      </c>
      <c r="G3129">
        <v>1</v>
      </c>
      <c r="H3129">
        <f>SUM(E3129:G3129)</f>
        <v>1</v>
      </c>
      <c r="I3129">
        <v>1</v>
      </c>
      <c r="J3129" t="s">
        <v>9</v>
      </c>
    </row>
    <row r="3130" spans="1:10">
      <c r="A3130" t="s">
        <v>3137</v>
      </c>
      <c r="B3130">
        <f t="shared" si="144"/>
        <v>0</v>
      </c>
      <c r="C3130">
        <f t="shared" si="145"/>
        <v>0</v>
      </c>
      <c r="D3130">
        <f t="shared" si="146"/>
        <v>100</v>
      </c>
      <c r="E3130">
        <v>0</v>
      </c>
      <c r="F3130">
        <v>0</v>
      </c>
      <c r="G3130">
        <v>1</v>
      </c>
      <c r="H3130">
        <f>SUM(E3130:G3130)</f>
        <v>1</v>
      </c>
      <c r="I3130">
        <v>1</v>
      </c>
      <c r="J3130" t="s">
        <v>11</v>
      </c>
    </row>
    <row r="3131" spans="1:10">
      <c r="A3131" t="s">
        <v>3138</v>
      </c>
      <c r="B3131">
        <f t="shared" si="144"/>
        <v>0</v>
      </c>
      <c r="C3131">
        <f t="shared" si="145"/>
        <v>100</v>
      </c>
      <c r="D3131">
        <f t="shared" si="146"/>
        <v>0</v>
      </c>
      <c r="E3131">
        <v>0</v>
      </c>
      <c r="F3131">
        <v>1</v>
      </c>
      <c r="G3131">
        <v>0</v>
      </c>
      <c r="H3131">
        <f>SUM(E3131:G3131)</f>
        <v>1</v>
      </c>
      <c r="I3131">
        <v>1</v>
      </c>
      <c r="J3131" t="s">
        <v>9</v>
      </c>
    </row>
    <row r="3132" spans="1:10">
      <c r="A3132" t="s">
        <v>3139</v>
      </c>
      <c r="B3132">
        <f t="shared" si="144"/>
        <v>0</v>
      </c>
      <c r="C3132">
        <f t="shared" si="145"/>
        <v>0</v>
      </c>
      <c r="D3132">
        <f t="shared" si="146"/>
        <v>100</v>
      </c>
      <c r="E3132">
        <v>0</v>
      </c>
      <c r="F3132">
        <v>0</v>
      </c>
      <c r="G3132">
        <v>1</v>
      </c>
      <c r="H3132">
        <f>SUM(E3132:G3132)</f>
        <v>1</v>
      </c>
      <c r="I3132">
        <v>1</v>
      </c>
      <c r="J3132" t="s">
        <v>9</v>
      </c>
    </row>
    <row r="3133" spans="1:10">
      <c r="A3133" t="s">
        <v>3140</v>
      </c>
      <c r="B3133">
        <f t="shared" si="144"/>
        <v>0</v>
      </c>
      <c r="C3133">
        <f t="shared" si="145"/>
        <v>0</v>
      </c>
      <c r="D3133">
        <f t="shared" si="146"/>
        <v>100</v>
      </c>
      <c r="E3133">
        <v>0</v>
      </c>
      <c r="F3133">
        <v>0</v>
      </c>
      <c r="G3133">
        <v>1</v>
      </c>
      <c r="H3133">
        <f>SUM(E3133:G3133)</f>
        <v>1</v>
      </c>
      <c r="I3133">
        <v>1</v>
      </c>
      <c r="J3133" t="s">
        <v>9</v>
      </c>
    </row>
    <row r="3134" spans="1:10">
      <c r="A3134" t="s">
        <v>3141</v>
      </c>
      <c r="B3134">
        <f t="shared" si="144"/>
        <v>0</v>
      </c>
      <c r="C3134">
        <f t="shared" si="145"/>
        <v>0</v>
      </c>
      <c r="D3134">
        <f t="shared" si="146"/>
        <v>100</v>
      </c>
      <c r="E3134">
        <v>0</v>
      </c>
      <c r="F3134">
        <v>0</v>
      </c>
      <c r="G3134">
        <v>1</v>
      </c>
      <c r="H3134">
        <f>SUM(E3134:G3134)</f>
        <v>1</v>
      </c>
      <c r="I3134">
        <v>1</v>
      </c>
      <c r="J3134" t="s">
        <v>9</v>
      </c>
    </row>
    <row r="3135" spans="1:10">
      <c r="A3135" t="s">
        <v>3142</v>
      </c>
      <c r="B3135">
        <f t="shared" si="144"/>
        <v>0</v>
      </c>
      <c r="C3135">
        <f t="shared" si="145"/>
        <v>0</v>
      </c>
      <c r="D3135">
        <f t="shared" si="146"/>
        <v>100</v>
      </c>
      <c r="E3135">
        <v>0</v>
      </c>
      <c r="F3135">
        <v>0</v>
      </c>
      <c r="G3135">
        <v>1</v>
      </c>
      <c r="H3135">
        <f>SUM(E3135:G3135)</f>
        <v>1</v>
      </c>
      <c r="I3135">
        <v>1</v>
      </c>
      <c r="J3135" t="s">
        <v>7</v>
      </c>
    </row>
    <row r="3136" spans="1:10">
      <c r="A3136" t="s">
        <v>3143</v>
      </c>
      <c r="B3136">
        <f t="shared" si="144"/>
        <v>0</v>
      </c>
      <c r="C3136">
        <f t="shared" si="145"/>
        <v>0</v>
      </c>
      <c r="D3136">
        <f t="shared" si="146"/>
        <v>100</v>
      </c>
      <c r="E3136">
        <v>0</v>
      </c>
      <c r="F3136">
        <v>0</v>
      </c>
      <c r="G3136">
        <v>1</v>
      </c>
      <c r="H3136">
        <f>SUM(E3136:G3136)</f>
        <v>1</v>
      </c>
      <c r="I3136">
        <v>1</v>
      </c>
      <c r="J3136" t="s">
        <v>7</v>
      </c>
    </row>
    <row r="3137" spans="1:10">
      <c r="A3137" t="s">
        <v>3144</v>
      </c>
      <c r="B3137">
        <f t="shared" si="144"/>
        <v>0</v>
      </c>
      <c r="C3137">
        <f t="shared" si="145"/>
        <v>0</v>
      </c>
      <c r="D3137">
        <f t="shared" si="146"/>
        <v>100</v>
      </c>
      <c r="E3137">
        <v>0</v>
      </c>
      <c r="F3137">
        <v>0</v>
      </c>
      <c r="G3137">
        <v>1</v>
      </c>
      <c r="H3137">
        <f>SUM(E3137:G3137)</f>
        <v>1</v>
      </c>
      <c r="I3137">
        <v>1</v>
      </c>
      <c r="J3137" t="s">
        <v>7</v>
      </c>
    </row>
    <row r="3138" spans="1:10">
      <c r="A3138" t="s">
        <v>3145</v>
      </c>
      <c r="B3138">
        <f t="shared" si="144"/>
        <v>0</v>
      </c>
      <c r="C3138">
        <f t="shared" si="145"/>
        <v>100</v>
      </c>
      <c r="D3138">
        <f t="shared" si="146"/>
        <v>0</v>
      </c>
      <c r="E3138">
        <v>0</v>
      </c>
      <c r="F3138">
        <v>1</v>
      </c>
      <c r="G3138">
        <v>0</v>
      </c>
      <c r="H3138">
        <f>SUM(E3138:G3138)</f>
        <v>1</v>
      </c>
      <c r="I3138">
        <v>1</v>
      </c>
      <c r="J3138" t="s">
        <v>9</v>
      </c>
    </row>
    <row r="3139" spans="1:10">
      <c r="A3139" t="s">
        <v>3146</v>
      </c>
      <c r="B3139">
        <f t="shared" ref="B3139:B3202" si="147">ROUND((E3139/H3139)*100,0)</f>
        <v>100</v>
      </c>
      <c r="C3139">
        <f t="shared" ref="C3139:C3202" si="148">ROUND((F3139/H3139)*100,0)</f>
        <v>0</v>
      </c>
      <c r="D3139">
        <f t="shared" ref="D3139:D3202" si="149">ROUND((G3139/H3139)*100,0)</f>
        <v>0</v>
      </c>
      <c r="E3139">
        <v>1</v>
      </c>
      <c r="F3139">
        <v>0</v>
      </c>
      <c r="G3139">
        <v>0</v>
      </c>
      <c r="H3139">
        <f>SUM(E3139:G3139)</f>
        <v>1</v>
      </c>
      <c r="I3139">
        <v>1</v>
      </c>
      <c r="J3139" t="s">
        <v>11</v>
      </c>
    </row>
    <row r="3140" spans="1:10">
      <c r="A3140" t="s">
        <v>3147</v>
      </c>
      <c r="B3140">
        <f t="shared" si="147"/>
        <v>0</v>
      </c>
      <c r="C3140">
        <f t="shared" si="148"/>
        <v>0</v>
      </c>
      <c r="D3140">
        <f t="shared" si="149"/>
        <v>100</v>
      </c>
      <c r="E3140">
        <v>0</v>
      </c>
      <c r="F3140">
        <v>0</v>
      </c>
      <c r="G3140">
        <v>1</v>
      </c>
      <c r="H3140">
        <f>SUM(E3140:G3140)</f>
        <v>1</v>
      </c>
      <c r="I3140">
        <v>1</v>
      </c>
      <c r="J3140" t="s">
        <v>11</v>
      </c>
    </row>
    <row r="3141" spans="1:10">
      <c r="A3141" t="s">
        <v>3148</v>
      </c>
      <c r="B3141">
        <f t="shared" si="147"/>
        <v>0</v>
      </c>
      <c r="C3141">
        <f t="shared" si="148"/>
        <v>0</v>
      </c>
      <c r="D3141">
        <f t="shared" si="149"/>
        <v>100</v>
      </c>
      <c r="E3141">
        <v>0</v>
      </c>
      <c r="F3141">
        <v>0</v>
      </c>
      <c r="G3141">
        <v>1</v>
      </c>
      <c r="H3141">
        <f>SUM(E3141:G3141)</f>
        <v>1</v>
      </c>
      <c r="I3141">
        <v>1</v>
      </c>
      <c r="J3141" t="s">
        <v>9</v>
      </c>
    </row>
    <row r="3142" spans="1:10">
      <c r="A3142" t="s">
        <v>3149</v>
      </c>
      <c r="B3142">
        <f t="shared" si="147"/>
        <v>0</v>
      </c>
      <c r="C3142">
        <f t="shared" si="148"/>
        <v>100</v>
      </c>
      <c r="D3142">
        <f t="shared" si="149"/>
        <v>0</v>
      </c>
      <c r="E3142">
        <v>0</v>
      </c>
      <c r="F3142">
        <v>1</v>
      </c>
      <c r="G3142">
        <v>0</v>
      </c>
      <c r="H3142">
        <f>SUM(E3142:G3142)</f>
        <v>1</v>
      </c>
      <c r="I3142">
        <v>1</v>
      </c>
      <c r="J3142" t="s">
        <v>9</v>
      </c>
    </row>
    <row r="3143" spans="1:10">
      <c r="A3143" t="s">
        <v>3150</v>
      </c>
      <c r="B3143">
        <f t="shared" si="147"/>
        <v>0</v>
      </c>
      <c r="C3143">
        <f t="shared" si="148"/>
        <v>0</v>
      </c>
      <c r="D3143">
        <f t="shared" si="149"/>
        <v>100</v>
      </c>
      <c r="E3143">
        <v>0</v>
      </c>
      <c r="F3143">
        <v>0</v>
      </c>
      <c r="G3143">
        <v>1</v>
      </c>
      <c r="H3143">
        <f>SUM(E3143:G3143)</f>
        <v>1</v>
      </c>
      <c r="I3143">
        <v>1</v>
      </c>
      <c r="J3143" t="s">
        <v>11</v>
      </c>
    </row>
    <row r="3144" spans="1:10">
      <c r="A3144" t="s">
        <v>3151</v>
      </c>
      <c r="B3144">
        <f t="shared" si="147"/>
        <v>0</v>
      </c>
      <c r="C3144">
        <f t="shared" si="148"/>
        <v>0</v>
      </c>
      <c r="D3144">
        <f t="shared" si="149"/>
        <v>100</v>
      </c>
      <c r="E3144">
        <v>0</v>
      </c>
      <c r="F3144">
        <v>0</v>
      </c>
      <c r="G3144">
        <v>1</v>
      </c>
      <c r="H3144">
        <f>SUM(E3144:G3144)</f>
        <v>1</v>
      </c>
      <c r="I3144">
        <v>1</v>
      </c>
      <c r="J3144" t="s">
        <v>7</v>
      </c>
    </row>
    <row r="3145" spans="1:10">
      <c r="A3145" t="s">
        <v>3152</v>
      </c>
      <c r="B3145">
        <f t="shared" si="147"/>
        <v>0</v>
      </c>
      <c r="C3145">
        <f t="shared" si="148"/>
        <v>0</v>
      </c>
      <c r="D3145">
        <f t="shared" si="149"/>
        <v>100</v>
      </c>
      <c r="E3145">
        <v>0</v>
      </c>
      <c r="F3145">
        <v>0</v>
      </c>
      <c r="G3145">
        <v>1</v>
      </c>
      <c r="H3145">
        <f>SUM(E3145:G3145)</f>
        <v>1</v>
      </c>
      <c r="I3145">
        <v>1</v>
      </c>
      <c r="J3145" t="s">
        <v>7</v>
      </c>
    </row>
    <row r="3146" spans="1:10">
      <c r="A3146" t="s">
        <v>3153</v>
      </c>
      <c r="B3146">
        <f t="shared" si="147"/>
        <v>0</v>
      </c>
      <c r="C3146">
        <f t="shared" si="148"/>
        <v>0</v>
      </c>
      <c r="D3146">
        <f t="shared" si="149"/>
        <v>100</v>
      </c>
      <c r="E3146">
        <v>0</v>
      </c>
      <c r="F3146">
        <v>0</v>
      </c>
      <c r="G3146">
        <v>1</v>
      </c>
      <c r="H3146">
        <f>SUM(E3146:G3146)</f>
        <v>1</v>
      </c>
      <c r="I3146">
        <v>1</v>
      </c>
      <c r="J3146" t="s">
        <v>11</v>
      </c>
    </row>
    <row r="3147" spans="1:10">
      <c r="A3147" t="s">
        <v>3154</v>
      </c>
      <c r="B3147">
        <f t="shared" si="147"/>
        <v>0</v>
      </c>
      <c r="C3147">
        <f t="shared" si="148"/>
        <v>0</v>
      </c>
      <c r="D3147">
        <f t="shared" si="149"/>
        <v>100</v>
      </c>
      <c r="E3147">
        <v>0</v>
      </c>
      <c r="F3147">
        <v>0</v>
      </c>
      <c r="G3147">
        <v>1</v>
      </c>
      <c r="H3147">
        <f>SUM(E3147:G3147)</f>
        <v>1</v>
      </c>
      <c r="I3147">
        <v>1</v>
      </c>
      <c r="J3147" t="s">
        <v>9</v>
      </c>
    </row>
    <row r="3148" spans="1:10">
      <c r="A3148" t="s">
        <v>3155</v>
      </c>
      <c r="B3148">
        <f t="shared" si="147"/>
        <v>0</v>
      </c>
      <c r="C3148">
        <f t="shared" si="148"/>
        <v>100</v>
      </c>
      <c r="D3148">
        <f t="shared" si="149"/>
        <v>0</v>
      </c>
      <c r="E3148">
        <v>0</v>
      </c>
      <c r="F3148">
        <v>1</v>
      </c>
      <c r="G3148">
        <v>0</v>
      </c>
      <c r="H3148">
        <f>SUM(E3148:G3148)</f>
        <v>1</v>
      </c>
      <c r="I3148">
        <v>1</v>
      </c>
      <c r="J3148" t="s">
        <v>9</v>
      </c>
    </row>
    <row r="3149" spans="1:10">
      <c r="A3149" t="s">
        <v>3156</v>
      </c>
      <c r="B3149">
        <f t="shared" si="147"/>
        <v>100</v>
      </c>
      <c r="C3149">
        <f t="shared" si="148"/>
        <v>0</v>
      </c>
      <c r="D3149">
        <f t="shared" si="149"/>
        <v>0</v>
      </c>
      <c r="E3149">
        <v>1</v>
      </c>
      <c r="F3149">
        <v>0</v>
      </c>
      <c r="G3149">
        <v>0</v>
      </c>
      <c r="H3149">
        <f>SUM(E3149:G3149)</f>
        <v>1</v>
      </c>
      <c r="I3149">
        <v>1</v>
      </c>
      <c r="J3149" t="s">
        <v>7</v>
      </c>
    </row>
    <row r="3150" spans="1:10">
      <c r="A3150" t="s">
        <v>3157</v>
      </c>
      <c r="B3150">
        <f t="shared" si="147"/>
        <v>0</v>
      </c>
      <c r="C3150">
        <f t="shared" si="148"/>
        <v>0</v>
      </c>
      <c r="D3150">
        <f t="shared" si="149"/>
        <v>100</v>
      </c>
      <c r="E3150">
        <v>0</v>
      </c>
      <c r="F3150">
        <v>0</v>
      </c>
      <c r="G3150">
        <v>1</v>
      </c>
      <c r="H3150">
        <f>SUM(E3150:G3150)</f>
        <v>1</v>
      </c>
      <c r="I3150">
        <v>1</v>
      </c>
      <c r="J3150" t="s">
        <v>7</v>
      </c>
    </row>
    <row r="3151" spans="1:10">
      <c r="A3151" t="s">
        <v>3158</v>
      </c>
      <c r="B3151">
        <f t="shared" si="147"/>
        <v>100</v>
      </c>
      <c r="C3151">
        <f t="shared" si="148"/>
        <v>0</v>
      </c>
      <c r="D3151">
        <f t="shared" si="149"/>
        <v>0</v>
      </c>
      <c r="E3151">
        <v>1</v>
      </c>
      <c r="F3151">
        <v>0</v>
      </c>
      <c r="G3151">
        <v>0</v>
      </c>
      <c r="H3151">
        <f>SUM(E3151:G3151)</f>
        <v>1</v>
      </c>
      <c r="I3151">
        <v>1</v>
      </c>
      <c r="J3151" t="s">
        <v>9</v>
      </c>
    </row>
    <row r="3152" spans="1:10">
      <c r="A3152" t="s">
        <v>3159</v>
      </c>
      <c r="B3152">
        <f t="shared" si="147"/>
        <v>100</v>
      </c>
      <c r="C3152">
        <f t="shared" si="148"/>
        <v>0</v>
      </c>
      <c r="D3152">
        <f t="shared" si="149"/>
        <v>0</v>
      </c>
      <c r="E3152">
        <v>1</v>
      </c>
      <c r="F3152">
        <v>0</v>
      </c>
      <c r="G3152">
        <v>0</v>
      </c>
      <c r="H3152">
        <f>SUM(E3152:G3152)</f>
        <v>1</v>
      </c>
      <c r="I3152">
        <v>1</v>
      </c>
      <c r="J3152" t="s">
        <v>9</v>
      </c>
    </row>
    <row r="3153" spans="1:10">
      <c r="A3153" t="s">
        <v>3160</v>
      </c>
      <c r="B3153">
        <f t="shared" si="147"/>
        <v>100</v>
      </c>
      <c r="C3153">
        <f t="shared" si="148"/>
        <v>0</v>
      </c>
      <c r="D3153">
        <f t="shared" si="149"/>
        <v>0</v>
      </c>
      <c r="E3153">
        <v>1</v>
      </c>
      <c r="F3153">
        <v>0</v>
      </c>
      <c r="G3153">
        <v>0</v>
      </c>
      <c r="H3153">
        <f>SUM(E3153:G3153)</f>
        <v>1</v>
      </c>
      <c r="I3153">
        <v>1</v>
      </c>
      <c r="J3153" t="s">
        <v>7</v>
      </c>
    </row>
    <row r="3154" spans="1:10">
      <c r="A3154" t="s">
        <v>3161</v>
      </c>
      <c r="B3154">
        <f t="shared" si="147"/>
        <v>100</v>
      </c>
      <c r="C3154">
        <f t="shared" si="148"/>
        <v>0</v>
      </c>
      <c r="D3154">
        <f t="shared" si="149"/>
        <v>0</v>
      </c>
      <c r="E3154">
        <v>1</v>
      </c>
      <c r="F3154">
        <v>0</v>
      </c>
      <c r="G3154">
        <v>0</v>
      </c>
      <c r="H3154">
        <f>SUM(E3154:G3154)</f>
        <v>1</v>
      </c>
      <c r="I3154">
        <v>1</v>
      </c>
      <c r="J3154" t="s">
        <v>7</v>
      </c>
    </row>
    <row r="3155" spans="1:10">
      <c r="A3155" t="s">
        <v>3162</v>
      </c>
      <c r="B3155">
        <f t="shared" si="147"/>
        <v>0</v>
      </c>
      <c r="C3155">
        <f t="shared" si="148"/>
        <v>100</v>
      </c>
      <c r="D3155">
        <f t="shared" si="149"/>
        <v>0</v>
      </c>
      <c r="E3155">
        <v>0</v>
      </c>
      <c r="F3155">
        <v>1</v>
      </c>
      <c r="G3155">
        <v>0</v>
      </c>
      <c r="H3155">
        <f>SUM(E3155:G3155)</f>
        <v>1</v>
      </c>
      <c r="I3155">
        <v>1</v>
      </c>
      <c r="J3155" t="s">
        <v>11</v>
      </c>
    </row>
    <row r="3156" spans="1:10">
      <c r="A3156" t="s">
        <v>3163</v>
      </c>
      <c r="B3156">
        <f t="shared" si="147"/>
        <v>0</v>
      </c>
      <c r="C3156">
        <f t="shared" si="148"/>
        <v>0</v>
      </c>
      <c r="D3156">
        <f t="shared" si="149"/>
        <v>100</v>
      </c>
      <c r="E3156">
        <v>0</v>
      </c>
      <c r="F3156">
        <v>0</v>
      </c>
      <c r="G3156">
        <v>1</v>
      </c>
      <c r="H3156">
        <f>SUM(E3156:G3156)</f>
        <v>1</v>
      </c>
      <c r="I3156">
        <v>1</v>
      </c>
      <c r="J3156" t="s">
        <v>9</v>
      </c>
    </row>
    <row r="3157" spans="1:10">
      <c r="A3157" t="s">
        <v>3164</v>
      </c>
      <c r="B3157">
        <f t="shared" si="147"/>
        <v>100</v>
      </c>
      <c r="C3157">
        <f t="shared" si="148"/>
        <v>0</v>
      </c>
      <c r="D3157">
        <f t="shared" si="149"/>
        <v>0</v>
      </c>
      <c r="E3157">
        <v>1</v>
      </c>
      <c r="F3157">
        <v>0</v>
      </c>
      <c r="G3157">
        <v>0</v>
      </c>
      <c r="H3157">
        <f>SUM(E3157:G3157)</f>
        <v>1</v>
      </c>
      <c r="I3157">
        <v>1</v>
      </c>
      <c r="J3157" t="s">
        <v>9</v>
      </c>
    </row>
    <row r="3158" spans="1:10">
      <c r="A3158" t="s">
        <v>3165</v>
      </c>
      <c r="B3158">
        <f t="shared" si="147"/>
        <v>100</v>
      </c>
      <c r="C3158">
        <f t="shared" si="148"/>
        <v>0</v>
      </c>
      <c r="D3158">
        <f t="shared" si="149"/>
        <v>0</v>
      </c>
      <c r="E3158">
        <v>1</v>
      </c>
      <c r="F3158">
        <v>0</v>
      </c>
      <c r="G3158">
        <v>0</v>
      </c>
      <c r="H3158">
        <f>SUM(E3158:G3158)</f>
        <v>1</v>
      </c>
      <c r="I3158">
        <v>1</v>
      </c>
      <c r="J3158" t="s">
        <v>7</v>
      </c>
    </row>
    <row r="3159" spans="1:10">
      <c r="A3159" t="s">
        <v>3166</v>
      </c>
      <c r="B3159">
        <f t="shared" si="147"/>
        <v>0</v>
      </c>
      <c r="C3159">
        <f t="shared" si="148"/>
        <v>100</v>
      </c>
      <c r="D3159">
        <f t="shared" si="149"/>
        <v>0</v>
      </c>
      <c r="E3159">
        <v>0</v>
      </c>
      <c r="F3159">
        <v>1</v>
      </c>
      <c r="G3159">
        <v>0</v>
      </c>
      <c r="H3159">
        <f>SUM(E3159:G3159)</f>
        <v>1</v>
      </c>
      <c r="I3159">
        <v>1</v>
      </c>
      <c r="J3159" t="s">
        <v>7</v>
      </c>
    </row>
    <row r="3160" spans="1:10">
      <c r="A3160" t="s">
        <v>3167</v>
      </c>
      <c r="B3160">
        <f t="shared" si="147"/>
        <v>0</v>
      </c>
      <c r="C3160">
        <f t="shared" si="148"/>
        <v>0</v>
      </c>
      <c r="D3160">
        <f t="shared" si="149"/>
        <v>100</v>
      </c>
      <c r="E3160">
        <v>0</v>
      </c>
      <c r="F3160">
        <v>0</v>
      </c>
      <c r="G3160">
        <v>1</v>
      </c>
      <c r="H3160">
        <f>SUM(E3160:G3160)</f>
        <v>1</v>
      </c>
      <c r="I3160">
        <v>1</v>
      </c>
      <c r="J3160" t="s">
        <v>7</v>
      </c>
    </row>
    <row r="3161" spans="1:10">
      <c r="A3161" t="s">
        <v>3168</v>
      </c>
      <c r="B3161">
        <f t="shared" si="147"/>
        <v>0</v>
      </c>
      <c r="C3161">
        <f t="shared" si="148"/>
        <v>0</v>
      </c>
      <c r="D3161">
        <f t="shared" si="149"/>
        <v>100</v>
      </c>
      <c r="E3161">
        <v>0</v>
      </c>
      <c r="F3161">
        <v>0</v>
      </c>
      <c r="G3161">
        <v>1</v>
      </c>
      <c r="H3161">
        <f>SUM(E3161:G3161)</f>
        <v>1</v>
      </c>
      <c r="I3161">
        <v>1</v>
      </c>
      <c r="J3161" t="s">
        <v>7</v>
      </c>
    </row>
    <row r="3162" spans="1:10">
      <c r="A3162" t="s">
        <v>3169</v>
      </c>
      <c r="B3162">
        <f t="shared" si="147"/>
        <v>0</v>
      </c>
      <c r="C3162">
        <f t="shared" si="148"/>
        <v>0</v>
      </c>
      <c r="D3162">
        <f t="shared" si="149"/>
        <v>100</v>
      </c>
      <c r="E3162">
        <v>0</v>
      </c>
      <c r="F3162">
        <v>0</v>
      </c>
      <c r="G3162">
        <v>1</v>
      </c>
      <c r="H3162">
        <f>SUM(E3162:G3162)</f>
        <v>1</v>
      </c>
      <c r="I3162">
        <v>1</v>
      </c>
      <c r="J3162" t="s">
        <v>11</v>
      </c>
    </row>
    <row r="3163" spans="1:10">
      <c r="A3163" t="s">
        <v>3170</v>
      </c>
      <c r="B3163">
        <f t="shared" si="147"/>
        <v>0</v>
      </c>
      <c r="C3163">
        <f t="shared" si="148"/>
        <v>100</v>
      </c>
      <c r="D3163">
        <f t="shared" si="149"/>
        <v>0</v>
      </c>
      <c r="E3163">
        <v>0</v>
      </c>
      <c r="F3163">
        <v>1</v>
      </c>
      <c r="G3163">
        <v>0</v>
      </c>
      <c r="H3163">
        <f>SUM(E3163:G3163)</f>
        <v>1</v>
      </c>
      <c r="I3163">
        <v>1</v>
      </c>
      <c r="J3163" t="s">
        <v>9</v>
      </c>
    </row>
    <row r="3164" spans="1:10">
      <c r="A3164" t="s">
        <v>3171</v>
      </c>
      <c r="B3164">
        <f t="shared" si="147"/>
        <v>0</v>
      </c>
      <c r="C3164">
        <f t="shared" si="148"/>
        <v>100</v>
      </c>
      <c r="D3164">
        <f t="shared" si="149"/>
        <v>0</v>
      </c>
      <c r="E3164">
        <v>0</v>
      </c>
      <c r="F3164">
        <v>1</v>
      </c>
      <c r="G3164">
        <v>0</v>
      </c>
      <c r="H3164">
        <f>SUM(E3164:G3164)</f>
        <v>1</v>
      </c>
      <c r="I3164">
        <v>1</v>
      </c>
      <c r="J3164" t="s">
        <v>9</v>
      </c>
    </row>
    <row r="3165" spans="1:10">
      <c r="A3165" t="s">
        <v>3172</v>
      </c>
      <c r="B3165">
        <f t="shared" si="147"/>
        <v>0</v>
      </c>
      <c r="C3165">
        <f t="shared" si="148"/>
        <v>0</v>
      </c>
      <c r="D3165">
        <f t="shared" si="149"/>
        <v>100</v>
      </c>
      <c r="E3165">
        <v>0</v>
      </c>
      <c r="F3165">
        <v>0</v>
      </c>
      <c r="G3165">
        <v>1</v>
      </c>
      <c r="H3165">
        <f>SUM(E3165:G3165)</f>
        <v>1</v>
      </c>
      <c r="I3165">
        <v>1</v>
      </c>
      <c r="J3165" t="s">
        <v>9</v>
      </c>
    </row>
    <row r="3166" spans="1:10">
      <c r="A3166" t="s">
        <v>3173</v>
      </c>
      <c r="B3166">
        <f t="shared" si="147"/>
        <v>0</v>
      </c>
      <c r="C3166">
        <f t="shared" si="148"/>
        <v>0</v>
      </c>
      <c r="D3166">
        <f t="shared" si="149"/>
        <v>100</v>
      </c>
      <c r="E3166">
        <v>0</v>
      </c>
      <c r="F3166">
        <v>0</v>
      </c>
      <c r="G3166">
        <v>1</v>
      </c>
      <c r="H3166">
        <f>SUM(E3166:G3166)</f>
        <v>1</v>
      </c>
      <c r="I3166">
        <v>1</v>
      </c>
      <c r="J3166" t="s">
        <v>9</v>
      </c>
    </row>
    <row r="3167" spans="1:10">
      <c r="A3167" t="s">
        <v>3174</v>
      </c>
      <c r="B3167">
        <f t="shared" si="147"/>
        <v>0</v>
      </c>
      <c r="C3167">
        <f t="shared" si="148"/>
        <v>0</v>
      </c>
      <c r="D3167">
        <f t="shared" si="149"/>
        <v>100</v>
      </c>
      <c r="E3167">
        <v>0</v>
      </c>
      <c r="F3167">
        <v>0</v>
      </c>
      <c r="G3167">
        <v>1</v>
      </c>
      <c r="H3167">
        <f>SUM(E3167:G3167)</f>
        <v>1</v>
      </c>
      <c r="I3167">
        <v>1</v>
      </c>
      <c r="J3167" t="s">
        <v>7</v>
      </c>
    </row>
    <row r="3168" spans="1:10">
      <c r="A3168" t="s">
        <v>3175</v>
      </c>
      <c r="B3168">
        <f t="shared" si="147"/>
        <v>0</v>
      </c>
      <c r="C3168">
        <f t="shared" si="148"/>
        <v>100</v>
      </c>
      <c r="D3168">
        <f t="shared" si="149"/>
        <v>0</v>
      </c>
      <c r="E3168">
        <v>0</v>
      </c>
      <c r="F3168">
        <v>1</v>
      </c>
      <c r="G3168">
        <v>0</v>
      </c>
      <c r="H3168">
        <f>SUM(E3168:G3168)</f>
        <v>1</v>
      </c>
      <c r="I3168">
        <v>1</v>
      </c>
      <c r="J3168" t="s">
        <v>7</v>
      </c>
    </row>
    <row r="3169" spans="1:10">
      <c r="A3169" t="s">
        <v>3176</v>
      </c>
      <c r="B3169">
        <f t="shared" si="147"/>
        <v>0</v>
      </c>
      <c r="C3169">
        <f t="shared" si="148"/>
        <v>0</v>
      </c>
      <c r="D3169">
        <f t="shared" si="149"/>
        <v>100</v>
      </c>
      <c r="E3169">
        <v>0</v>
      </c>
      <c r="F3169">
        <v>0</v>
      </c>
      <c r="G3169">
        <v>1</v>
      </c>
      <c r="H3169">
        <f>SUM(E3169:G3169)</f>
        <v>1</v>
      </c>
      <c r="I3169">
        <v>1</v>
      </c>
      <c r="J3169" t="s">
        <v>11</v>
      </c>
    </row>
    <row r="3170" spans="1:10">
      <c r="A3170" t="s">
        <v>3177</v>
      </c>
      <c r="B3170">
        <f t="shared" si="147"/>
        <v>0</v>
      </c>
      <c r="C3170">
        <f t="shared" si="148"/>
        <v>0</v>
      </c>
      <c r="D3170">
        <f t="shared" si="149"/>
        <v>100</v>
      </c>
      <c r="E3170">
        <v>0</v>
      </c>
      <c r="F3170">
        <v>0</v>
      </c>
      <c r="G3170">
        <v>1</v>
      </c>
      <c r="H3170">
        <f>SUM(E3170:G3170)</f>
        <v>1</v>
      </c>
      <c r="I3170">
        <v>1</v>
      </c>
      <c r="J3170" t="s">
        <v>9</v>
      </c>
    </row>
    <row r="3171" spans="1:10">
      <c r="A3171" t="s">
        <v>3178</v>
      </c>
      <c r="B3171">
        <f t="shared" si="147"/>
        <v>0</v>
      </c>
      <c r="C3171">
        <f t="shared" si="148"/>
        <v>0</v>
      </c>
      <c r="D3171">
        <f t="shared" si="149"/>
        <v>100</v>
      </c>
      <c r="E3171">
        <v>0</v>
      </c>
      <c r="F3171">
        <v>0</v>
      </c>
      <c r="G3171">
        <v>1</v>
      </c>
      <c r="H3171">
        <f>SUM(E3171:G3171)</f>
        <v>1</v>
      </c>
      <c r="I3171">
        <v>1</v>
      </c>
      <c r="J3171" t="s">
        <v>9</v>
      </c>
    </row>
    <row r="3172" spans="1:10">
      <c r="A3172" t="s">
        <v>3179</v>
      </c>
      <c r="B3172">
        <f t="shared" si="147"/>
        <v>0</v>
      </c>
      <c r="C3172">
        <f t="shared" si="148"/>
        <v>0</v>
      </c>
      <c r="D3172">
        <f t="shared" si="149"/>
        <v>100</v>
      </c>
      <c r="E3172">
        <v>0</v>
      </c>
      <c r="F3172">
        <v>0</v>
      </c>
      <c r="G3172">
        <v>1</v>
      </c>
      <c r="H3172">
        <f>SUM(E3172:G3172)</f>
        <v>1</v>
      </c>
      <c r="I3172">
        <v>1</v>
      </c>
      <c r="J3172" t="s">
        <v>9</v>
      </c>
    </row>
    <row r="3173" spans="1:10">
      <c r="A3173" t="s">
        <v>3180</v>
      </c>
      <c r="B3173">
        <f t="shared" si="147"/>
        <v>0</v>
      </c>
      <c r="C3173">
        <f t="shared" si="148"/>
        <v>100</v>
      </c>
      <c r="D3173">
        <f t="shared" si="149"/>
        <v>0</v>
      </c>
      <c r="E3173">
        <v>0</v>
      </c>
      <c r="F3173">
        <v>1</v>
      </c>
      <c r="G3173">
        <v>0</v>
      </c>
      <c r="H3173">
        <f>SUM(E3173:G3173)</f>
        <v>1</v>
      </c>
      <c r="I3173">
        <v>1</v>
      </c>
      <c r="J3173" t="s">
        <v>7</v>
      </c>
    </row>
    <row r="3174" spans="1:10">
      <c r="A3174" t="s">
        <v>3181</v>
      </c>
      <c r="B3174">
        <f t="shared" si="147"/>
        <v>0</v>
      </c>
      <c r="C3174">
        <f t="shared" si="148"/>
        <v>100</v>
      </c>
      <c r="D3174">
        <f t="shared" si="149"/>
        <v>0</v>
      </c>
      <c r="E3174">
        <v>0</v>
      </c>
      <c r="F3174">
        <v>1</v>
      </c>
      <c r="G3174">
        <v>0</v>
      </c>
      <c r="H3174">
        <f>SUM(E3174:G3174)</f>
        <v>1</v>
      </c>
      <c r="I3174">
        <v>1</v>
      </c>
      <c r="J3174" t="s">
        <v>7</v>
      </c>
    </row>
    <row r="3175" spans="1:10">
      <c r="A3175" t="s">
        <v>3182</v>
      </c>
      <c r="B3175">
        <f t="shared" si="147"/>
        <v>0</v>
      </c>
      <c r="C3175">
        <f t="shared" si="148"/>
        <v>100</v>
      </c>
      <c r="D3175">
        <f t="shared" si="149"/>
        <v>0</v>
      </c>
      <c r="E3175">
        <v>0</v>
      </c>
      <c r="F3175">
        <v>1</v>
      </c>
      <c r="G3175">
        <v>0</v>
      </c>
      <c r="H3175">
        <f>SUM(E3175:G3175)</f>
        <v>1</v>
      </c>
      <c r="I3175">
        <v>1</v>
      </c>
      <c r="J3175" t="s">
        <v>7</v>
      </c>
    </row>
    <row r="3176" spans="1:10">
      <c r="A3176" t="s">
        <v>3183</v>
      </c>
      <c r="B3176">
        <f t="shared" si="147"/>
        <v>0</v>
      </c>
      <c r="C3176">
        <f t="shared" si="148"/>
        <v>0</v>
      </c>
      <c r="D3176">
        <f t="shared" si="149"/>
        <v>100</v>
      </c>
      <c r="E3176">
        <v>0</v>
      </c>
      <c r="F3176">
        <v>0</v>
      </c>
      <c r="G3176">
        <v>1</v>
      </c>
      <c r="H3176">
        <f>SUM(E3176:G3176)</f>
        <v>1</v>
      </c>
      <c r="I3176">
        <v>1</v>
      </c>
      <c r="J3176" t="s">
        <v>7</v>
      </c>
    </row>
    <row r="3177" spans="1:10">
      <c r="A3177" t="s">
        <v>3184</v>
      </c>
      <c r="B3177">
        <f t="shared" si="147"/>
        <v>0</v>
      </c>
      <c r="C3177">
        <f t="shared" si="148"/>
        <v>0</v>
      </c>
      <c r="D3177">
        <f t="shared" si="149"/>
        <v>100</v>
      </c>
      <c r="E3177">
        <v>0</v>
      </c>
      <c r="F3177">
        <v>0</v>
      </c>
      <c r="G3177">
        <v>1</v>
      </c>
      <c r="H3177">
        <f>SUM(E3177:G3177)</f>
        <v>1</v>
      </c>
      <c r="I3177">
        <v>1</v>
      </c>
      <c r="J3177" t="s">
        <v>7</v>
      </c>
    </row>
    <row r="3178" spans="1:10">
      <c r="A3178" t="s">
        <v>3185</v>
      </c>
      <c r="B3178">
        <f t="shared" si="147"/>
        <v>0</v>
      </c>
      <c r="C3178">
        <f t="shared" si="148"/>
        <v>0</v>
      </c>
      <c r="D3178">
        <f t="shared" si="149"/>
        <v>100</v>
      </c>
      <c r="E3178">
        <v>0</v>
      </c>
      <c r="F3178">
        <v>0</v>
      </c>
      <c r="G3178">
        <v>1</v>
      </c>
      <c r="H3178">
        <f>SUM(E3178:G3178)</f>
        <v>1</v>
      </c>
      <c r="I3178">
        <v>1</v>
      </c>
      <c r="J3178" t="s">
        <v>9</v>
      </c>
    </row>
    <row r="3179" spans="1:10">
      <c r="A3179" t="s">
        <v>3186</v>
      </c>
      <c r="B3179">
        <f t="shared" si="147"/>
        <v>0</v>
      </c>
      <c r="C3179">
        <f t="shared" si="148"/>
        <v>100</v>
      </c>
      <c r="D3179">
        <f t="shared" si="149"/>
        <v>0</v>
      </c>
      <c r="E3179">
        <v>0</v>
      </c>
      <c r="F3179">
        <v>1</v>
      </c>
      <c r="G3179">
        <v>0</v>
      </c>
      <c r="H3179">
        <f>SUM(E3179:G3179)</f>
        <v>1</v>
      </c>
      <c r="I3179">
        <v>1</v>
      </c>
      <c r="J3179" t="s">
        <v>9</v>
      </c>
    </row>
    <row r="3180" spans="1:10">
      <c r="A3180" t="s">
        <v>3187</v>
      </c>
      <c r="B3180">
        <f t="shared" si="147"/>
        <v>0</v>
      </c>
      <c r="C3180">
        <f t="shared" si="148"/>
        <v>0</v>
      </c>
      <c r="D3180">
        <f t="shared" si="149"/>
        <v>100</v>
      </c>
      <c r="E3180">
        <v>0</v>
      </c>
      <c r="F3180">
        <v>0</v>
      </c>
      <c r="G3180">
        <v>1</v>
      </c>
      <c r="H3180">
        <f>SUM(E3180:G3180)</f>
        <v>1</v>
      </c>
      <c r="I3180">
        <v>1</v>
      </c>
      <c r="J3180" t="s">
        <v>9</v>
      </c>
    </row>
    <row r="3181" spans="1:10">
      <c r="A3181" t="s">
        <v>3188</v>
      </c>
      <c r="B3181">
        <f t="shared" si="147"/>
        <v>0</v>
      </c>
      <c r="C3181">
        <f t="shared" si="148"/>
        <v>0</v>
      </c>
      <c r="D3181">
        <f t="shared" si="149"/>
        <v>100</v>
      </c>
      <c r="E3181">
        <v>0</v>
      </c>
      <c r="F3181">
        <v>0</v>
      </c>
      <c r="G3181">
        <v>1</v>
      </c>
      <c r="H3181">
        <f>SUM(E3181:G3181)</f>
        <v>1</v>
      </c>
      <c r="I3181">
        <v>1</v>
      </c>
      <c r="J3181" t="s">
        <v>9</v>
      </c>
    </row>
    <row r="3182" spans="1:10">
      <c r="A3182" t="s">
        <v>3189</v>
      </c>
      <c r="B3182">
        <f t="shared" si="147"/>
        <v>0</v>
      </c>
      <c r="C3182">
        <f t="shared" si="148"/>
        <v>100</v>
      </c>
      <c r="D3182">
        <f t="shared" si="149"/>
        <v>0</v>
      </c>
      <c r="E3182">
        <v>0</v>
      </c>
      <c r="F3182">
        <v>1</v>
      </c>
      <c r="G3182">
        <v>0</v>
      </c>
      <c r="H3182">
        <f>SUM(E3182:G3182)</f>
        <v>1</v>
      </c>
      <c r="I3182">
        <v>1</v>
      </c>
      <c r="J3182" t="s">
        <v>9</v>
      </c>
    </row>
    <row r="3183" spans="1:10">
      <c r="A3183" t="s">
        <v>3190</v>
      </c>
      <c r="B3183">
        <f t="shared" si="147"/>
        <v>0</v>
      </c>
      <c r="C3183">
        <f t="shared" si="148"/>
        <v>0</v>
      </c>
      <c r="D3183">
        <f t="shared" si="149"/>
        <v>100</v>
      </c>
      <c r="E3183">
        <v>0</v>
      </c>
      <c r="F3183">
        <v>0</v>
      </c>
      <c r="G3183">
        <v>1</v>
      </c>
      <c r="H3183">
        <f>SUM(E3183:G3183)</f>
        <v>1</v>
      </c>
      <c r="I3183">
        <v>1</v>
      </c>
      <c r="J3183" t="s">
        <v>7</v>
      </c>
    </row>
    <row r="3184" spans="1:10">
      <c r="A3184" t="s">
        <v>3191</v>
      </c>
      <c r="B3184">
        <f t="shared" si="147"/>
        <v>0</v>
      </c>
      <c r="C3184">
        <f t="shared" si="148"/>
        <v>0</v>
      </c>
      <c r="D3184">
        <f t="shared" si="149"/>
        <v>100</v>
      </c>
      <c r="E3184">
        <v>0</v>
      </c>
      <c r="F3184">
        <v>0</v>
      </c>
      <c r="G3184">
        <v>1</v>
      </c>
      <c r="H3184">
        <f>SUM(E3184:G3184)</f>
        <v>1</v>
      </c>
      <c r="I3184">
        <v>1</v>
      </c>
      <c r="J3184" t="s">
        <v>7</v>
      </c>
    </row>
    <row r="3185" spans="1:10">
      <c r="A3185" t="s">
        <v>3192</v>
      </c>
      <c r="B3185">
        <f t="shared" si="147"/>
        <v>0</v>
      </c>
      <c r="C3185">
        <f t="shared" si="148"/>
        <v>0</v>
      </c>
      <c r="D3185">
        <f t="shared" si="149"/>
        <v>100</v>
      </c>
      <c r="E3185">
        <v>0</v>
      </c>
      <c r="F3185">
        <v>0</v>
      </c>
      <c r="G3185">
        <v>1</v>
      </c>
      <c r="H3185">
        <f>SUM(E3185:G3185)</f>
        <v>1</v>
      </c>
      <c r="I3185">
        <v>1</v>
      </c>
      <c r="J3185" t="s">
        <v>7</v>
      </c>
    </row>
    <row r="3186" spans="1:10">
      <c r="A3186" t="s">
        <v>3193</v>
      </c>
      <c r="B3186">
        <f t="shared" si="147"/>
        <v>100</v>
      </c>
      <c r="C3186">
        <f t="shared" si="148"/>
        <v>0</v>
      </c>
      <c r="D3186">
        <f t="shared" si="149"/>
        <v>0</v>
      </c>
      <c r="E3186">
        <v>1</v>
      </c>
      <c r="F3186">
        <v>0</v>
      </c>
      <c r="G3186">
        <v>0</v>
      </c>
      <c r="H3186">
        <f>SUM(E3186:G3186)</f>
        <v>1</v>
      </c>
      <c r="I3186">
        <v>1</v>
      </c>
      <c r="J3186" t="s">
        <v>11</v>
      </c>
    </row>
    <row r="3187" spans="1:10">
      <c r="A3187" t="s">
        <v>3194</v>
      </c>
      <c r="B3187">
        <f t="shared" si="147"/>
        <v>100</v>
      </c>
      <c r="C3187">
        <f t="shared" si="148"/>
        <v>0</v>
      </c>
      <c r="D3187">
        <f t="shared" si="149"/>
        <v>0</v>
      </c>
      <c r="E3187">
        <v>1</v>
      </c>
      <c r="F3187">
        <v>0</v>
      </c>
      <c r="G3187">
        <v>0</v>
      </c>
      <c r="H3187">
        <f>SUM(E3187:G3187)</f>
        <v>1</v>
      </c>
      <c r="I3187">
        <v>1</v>
      </c>
      <c r="J3187" t="s">
        <v>9</v>
      </c>
    </row>
    <row r="3188" spans="1:10">
      <c r="A3188" t="s">
        <v>3195</v>
      </c>
      <c r="B3188">
        <f t="shared" si="147"/>
        <v>100</v>
      </c>
      <c r="C3188">
        <f t="shared" si="148"/>
        <v>0</v>
      </c>
      <c r="D3188">
        <f t="shared" si="149"/>
        <v>0</v>
      </c>
      <c r="E3188">
        <v>1</v>
      </c>
      <c r="F3188">
        <v>0</v>
      </c>
      <c r="G3188">
        <v>0</v>
      </c>
      <c r="H3188">
        <f>SUM(E3188:G3188)</f>
        <v>1</v>
      </c>
      <c r="I3188">
        <v>1</v>
      </c>
      <c r="J3188" t="s">
        <v>9</v>
      </c>
    </row>
    <row r="3189" spans="1:10">
      <c r="A3189" t="s">
        <v>3196</v>
      </c>
      <c r="B3189">
        <f t="shared" si="147"/>
        <v>100</v>
      </c>
      <c r="C3189">
        <f t="shared" si="148"/>
        <v>0</v>
      </c>
      <c r="D3189">
        <f t="shared" si="149"/>
        <v>0</v>
      </c>
      <c r="E3189">
        <v>1</v>
      </c>
      <c r="F3189">
        <v>0</v>
      </c>
      <c r="G3189">
        <v>0</v>
      </c>
      <c r="H3189">
        <f>SUM(E3189:G3189)</f>
        <v>1</v>
      </c>
      <c r="I3189">
        <v>1</v>
      </c>
      <c r="J3189" t="s">
        <v>9</v>
      </c>
    </row>
    <row r="3190" spans="1:10">
      <c r="A3190" t="s">
        <v>3197</v>
      </c>
      <c r="B3190">
        <f t="shared" si="147"/>
        <v>100</v>
      </c>
      <c r="C3190">
        <f t="shared" si="148"/>
        <v>0</v>
      </c>
      <c r="D3190">
        <f t="shared" si="149"/>
        <v>0</v>
      </c>
      <c r="E3190">
        <v>1</v>
      </c>
      <c r="F3190">
        <v>0</v>
      </c>
      <c r="G3190">
        <v>0</v>
      </c>
      <c r="H3190">
        <f>SUM(E3190:G3190)</f>
        <v>1</v>
      </c>
      <c r="I3190">
        <v>1</v>
      </c>
      <c r="J3190" t="s">
        <v>9</v>
      </c>
    </row>
    <row r="3191" spans="1:10">
      <c r="A3191" t="s">
        <v>3198</v>
      </c>
      <c r="B3191">
        <f t="shared" si="147"/>
        <v>100</v>
      </c>
      <c r="C3191">
        <f t="shared" si="148"/>
        <v>0</v>
      </c>
      <c r="D3191">
        <f t="shared" si="149"/>
        <v>0</v>
      </c>
      <c r="E3191">
        <v>1</v>
      </c>
      <c r="F3191">
        <v>0</v>
      </c>
      <c r="G3191">
        <v>0</v>
      </c>
      <c r="H3191">
        <f>SUM(E3191:G3191)</f>
        <v>1</v>
      </c>
      <c r="I3191">
        <v>1</v>
      </c>
      <c r="J3191" t="s">
        <v>11</v>
      </c>
    </row>
    <row r="3192" spans="1:10">
      <c r="A3192" t="s">
        <v>3199</v>
      </c>
      <c r="B3192">
        <f t="shared" si="147"/>
        <v>0</v>
      </c>
      <c r="C3192">
        <f t="shared" si="148"/>
        <v>0</v>
      </c>
      <c r="D3192">
        <f t="shared" si="149"/>
        <v>100</v>
      </c>
      <c r="E3192">
        <v>0</v>
      </c>
      <c r="F3192">
        <v>0</v>
      </c>
      <c r="G3192">
        <v>1</v>
      </c>
      <c r="H3192">
        <f>SUM(E3192:G3192)</f>
        <v>1</v>
      </c>
      <c r="I3192">
        <v>1</v>
      </c>
      <c r="J3192" t="s">
        <v>7</v>
      </c>
    </row>
    <row r="3193" spans="1:10">
      <c r="A3193" t="s">
        <v>3200</v>
      </c>
      <c r="B3193">
        <f t="shared" si="147"/>
        <v>100</v>
      </c>
      <c r="C3193">
        <f t="shared" si="148"/>
        <v>0</v>
      </c>
      <c r="D3193">
        <f t="shared" si="149"/>
        <v>0</v>
      </c>
      <c r="E3193">
        <v>1</v>
      </c>
      <c r="F3193">
        <v>0</v>
      </c>
      <c r="G3193">
        <v>0</v>
      </c>
      <c r="H3193">
        <f>SUM(E3193:G3193)</f>
        <v>1</v>
      </c>
      <c r="I3193">
        <v>1</v>
      </c>
      <c r="J3193" t="s">
        <v>9</v>
      </c>
    </row>
    <row r="3194" spans="1:10">
      <c r="A3194" t="s">
        <v>3201</v>
      </c>
      <c r="B3194">
        <f t="shared" si="147"/>
        <v>0</v>
      </c>
      <c r="C3194">
        <f t="shared" si="148"/>
        <v>100</v>
      </c>
      <c r="D3194">
        <f t="shared" si="149"/>
        <v>0</v>
      </c>
      <c r="E3194">
        <v>0</v>
      </c>
      <c r="F3194">
        <v>1</v>
      </c>
      <c r="G3194">
        <v>0</v>
      </c>
      <c r="H3194">
        <f>SUM(E3194:G3194)</f>
        <v>1</v>
      </c>
      <c r="I3194">
        <v>1</v>
      </c>
      <c r="J3194" t="s">
        <v>9</v>
      </c>
    </row>
    <row r="3195" spans="1:10">
      <c r="A3195" t="s">
        <v>3202</v>
      </c>
      <c r="B3195">
        <f t="shared" si="147"/>
        <v>0</v>
      </c>
      <c r="C3195">
        <f t="shared" si="148"/>
        <v>0</v>
      </c>
      <c r="D3195">
        <f t="shared" si="149"/>
        <v>100</v>
      </c>
      <c r="E3195">
        <v>0</v>
      </c>
      <c r="F3195">
        <v>0</v>
      </c>
      <c r="G3195">
        <v>1</v>
      </c>
      <c r="H3195">
        <f>SUM(E3195:G3195)</f>
        <v>1</v>
      </c>
      <c r="I3195">
        <v>1</v>
      </c>
      <c r="J3195" t="s">
        <v>9</v>
      </c>
    </row>
    <row r="3196" spans="1:10">
      <c r="A3196" t="s">
        <v>3203</v>
      </c>
      <c r="B3196">
        <f t="shared" si="147"/>
        <v>0</v>
      </c>
      <c r="C3196">
        <f t="shared" si="148"/>
        <v>0</v>
      </c>
      <c r="D3196">
        <f t="shared" si="149"/>
        <v>100</v>
      </c>
      <c r="E3196">
        <v>0</v>
      </c>
      <c r="F3196">
        <v>0</v>
      </c>
      <c r="G3196">
        <v>1</v>
      </c>
      <c r="H3196">
        <f>SUM(E3196:G3196)</f>
        <v>1</v>
      </c>
      <c r="I3196">
        <v>1</v>
      </c>
      <c r="J3196" t="s">
        <v>7</v>
      </c>
    </row>
    <row r="3197" spans="1:10">
      <c r="A3197" t="s">
        <v>3204</v>
      </c>
      <c r="B3197">
        <f t="shared" si="147"/>
        <v>0</v>
      </c>
      <c r="C3197">
        <f t="shared" si="148"/>
        <v>100</v>
      </c>
      <c r="D3197">
        <f t="shared" si="149"/>
        <v>0</v>
      </c>
      <c r="E3197">
        <v>0</v>
      </c>
      <c r="F3197">
        <v>1</v>
      </c>
      <c r="G3197">
        <v>0</v>
      </c>
      <c r="H3197">
        <f>SUM(E3197:G3197)</f>
        <v>1</v>
      </c>
      <c r="I3197">
        <v>1</v>
      </c>
      <c r="J3197" t="s">
        <v>9</v>
      </c>
    </row>
    <row r="3198" spans="1:10">
      <c r="A3198" t="s">
        <v>3205</v>
      </c>
      <c r="B3198">
        <f t="shared" si="147"/>
        <v>0</v>
      </c>
      <c r="C3198">
        <f t="shared" si="148"/>
        <v>0</v>
      </c>
      <c r="D3198">
        <f t="shared" si="149"/>
        <v>100</v>
      </c>
      <c r="E3198">
        <v>0</v>
      </c>
      <c r="F3198">
        <v>0</v>
      </c>
      <c r="G3198">
        <v>1</v>
      </c>
      <c r="H3198">
        <f>SUM(E3198:G3198)</f>
        <v>1</v>
      </c>
      <c r="I3198">
        <v>1</v>
      </c>
      <c r="J3198" t="s">
        <v>7</v>
      </c>
    </row>
    <row r="3199" spans="1:10">
      <c r="A3199" t="s">
        <v>3206</v>
      </c>
      <c r="B3199">
        <f t="shared" si="147"/>
        <v>0</v>
      </c>
      <c r="C3199">
        <f t="shared" si="148"/>
        <v>100</v>
      </c>
      <c r="D3199">
        <f t="shared" si="149"/>
        <v>0</v>
      </c>
      <c r="E3199">
        <v>0</v>
      </c>
      <c r="F3199">
        <v>1</v>
      </c>
      <c r="G3199">
        <v>0</v>
      </c>
      <c r="H3199">
        <f>SUM(E3199:G3199)</f>
        <v>1</v>
      </c>
      <c r="I3199">
        <v>1</v>
      </c>
      <c r="J3199" t="s">
        <v>7</v>
      </c>
    </row>
    <row r="3200" spans="1:10">
      <c r="A3200" t="s">
        <v>3207</v>
      </c>
      <c r="B3200">
        <f t="shared" si="147"/>
        <v>0</v>
      </c>
      <c r="C3200">
        <f t="shared" si="148"/>
        <v>0</v>
      </c>
      <c r="D3200">
        <f t="shared" si="149"/>
        <v>100</v>
      </c>
      <c r="E3200">
        <v>0</v>
      </c>
      <c r="F3200">
        <v>0</v>
      </c>
      <c r="G3200">
        <v>1</v>
      </c>
      <c r="H3200">
        <f>SUM(E3200:G3200)</f>
        <v>1</v>
      </c>
      <c r="I3200">
        <v>1</v>
      </c>
      <c r="J3200" t="s">
        <v>9</v>
      </c>
    </row>
    <row r="3201" spans="1:10">
      <c r="A3201" t="s">
        <v>3208</v>
      </c>
      <c r="B3201">
        <f t="shared" si="147"/>
        <v>0</v>
      </c>
      <c r="C3201">
        <f t="shared" si="148"/>
        <v>100</v>
      </c>
      <c r="D3201">
        <f t="shared" si="149"/>
        <v>0</v>
      </c>
      <c r="E3201">
        <v>0</v>
      </c>
      <c r="F3201">
        <v>1</v>
      </c>
      <c r="G3201">
        <v>0</v>
      </c>
      <c r="H3201">
        <f>SUM(E3201:G3201)</f>
        <v>1</v>
      </c>
      <c r="I3201">
        <v>1</v>
      </c>
      <c r="J3201" t="s">
        <v>7</v>
      </c>
    </row>
    <row r="3202" spans="1:10">
      <c r="A3202" t="s">
        <v>3209</v>
      </c>
      <c r="B3202">
        <f t="shared" si="147"/>
        <v>100</v>
      </c>
      <c r="C3202">
        <f t="shared" si="148"/>
        <v>0</v>
      </c>
      <c r="D3202">
        <f t="shared" si="149"/>
        <v>0</v>
      </c>
      <c r="E3202">
        <v>1</v>
      </c>
      <c r="F3202">
        <v>0</v>
      </c>
      <c r="G3202">
        <v>0</v>
      </c>
      <c r="H3202">
        <f>SUM(E3202:G3202)</f>
        <v>1</v>
      </c>
      <c r="I3202">
        <v>1</v>
      </c>
      <c r="J3202" t="s">
        <v>7</v>
      </c>
    </row>
    <row r="3203" spans="1:10">
      <c r="A3203" t="s">
        <v>3210</v>
      </c>
      <c r="B3203">
        <f t="shared" ref="B3203:B3266" si="150">ROUND((E3203/H3203)*100,0)</f>
        <v>100</v>
      </c>
      <c r="C3203">
        <f t="shared" ref="C3203:C3266" si="151">ROUND((F3203/H3203)*100,0)</f>
        <v>0</v>
      </c>
      <c r="D3203">
        <f t="shared" ref="D3203:D3266" si="152">ROUND((G3203/H3203)*100,0)</f>
        <v>0</v>
      </c>
      <c r="E3203">
        <v>1</v>
      </c>
      <c r="F3203">
        <v>0</v>
      </c>
      <c r="G3203">
        <v>0</v>
      </c>
      <c r="H3203">
        <f>SUM(E3203:G3203)</f>
        <v>1</v>
      </c>
      <c r="I3203">
        <v>1</v>
      </c>
      <c r="J3203" t="s">
        <v>9</v>
      </c>
    </row>
    <row r="3204" spans="1:10">
      <c r="A3204" t="s">
        <v>3211</v>
      </c>
      <c r="B3204">
        <f t="shared" si="150"/>
        <v>100</v>
      </c>
      <c r="C3204">
        <f t="shared" si="151"/>
        <v>0</v>
      </c>
      <c r="D3204">
        <f t="shared" si="152"/>
        <v>0</v>
      </c>
      <c r="E3204">
        <v>1</v>
      </c>
      <c r="F3204">
        <v>0</v>
      </c>
      <c r="G3204">
        <v>0</v>
      </c>
      <c r="H3204">
        <f>SUM(E3204:G3204)</f>
        <v>1</v>
      </c>
      <c r="I3204">
        <v>1</v>
      </c>
      <c r="J3204" t="s">
        <v>9</v>
      </c>
    </row>
    <row r="3205" spans="1:10">
      <c r="A3205" t="s">
        <v>3212</v>
      </c>
      <c r="B3205">
        <f t="shared" si="150"/>
        <v>100</v>
      </c>
      <c r="C3205">
        <f t="shared" si="151"/>
        <v>0</v>
      </c>
      <c r="D3205">
        <f t="shared" si="152"/>
        <v>0</v>
      </c>
      <c r="E3205">
        <v>1</v>
      </c>
      <c r="F3205">
        <v>0</v>
      </c>
      <c r="G3205">
        <v>0</v>
      </c>
      <c r="H3205">
        <f>SUM(E3205:G3205)</f>
        <v>1</v>
      </c>
      <c r="I3205">
        <v>1</v>
      </c>
      <c r="J3205" t="s">
        <v>9</v>
      </c>
    </row>
    <row r="3206" spans="1:10">
      <c r="A3206" t="s">
        <v>3213</v>
      </c>
      <c r="B3206">
        <f t="shared" si="150"/>
        <v>100</v>
      </c>
      <c r="C3206">
        <f t="shared" si="151"/>
        <v>0</v>
      </c>
      <c r="D3206">
        <f t="shared" si="152"/>
        <v>0</v>
      </c>
      <c r="E3206">
        <v>1</v>
      </c>
      <c r="F3206">
        <v>0</v>
      </c>
      <c r="G3206">
        <v>0</v>
      </c>
      <c r="H3206">
        <f>SUM(E3206:G3206)</f>
        <v>1</v>
      </c>
      <c r="I3206">
        <v>1</v>
      </c>
      <c r="J3206" t="s">
        <v>7</v>
      </c>
    </row>
    <row r="3207" spans="1:10">
      <c r="A3207" t="s">
        <v>3214</v>
      </c>
      <c r="B3207">
        <f t="shared" si="150"/>
        <v>0</v>
      </c>
      <c r="C3207">
        <f t="shared" si="151"/>
        <v>0</v>
      </c>
      <c r="D3207">
        <f t="shared" si="152"/>
        <v>100</v>
      </c>
      <c r="E3207">
        <v>0</v>
      </c>
      <c r="F3207">
        <v>0</v>
      </c>
      <c r="G3207">
        <v>1</v>
      </c>
      <c r="H3207">
        <f>SUM(E3207:G3207)</f>
        <v>1</v>
      </c>
      <c r="I3207">
        <v>1</v>
      </c>
      <c r="J3207" t="s">
        <v>7</v>
      </c>
    </row>
    <row r="3208" spans="1:10">
      <c r="A3208" t="s">
        <v>3215</v>
      </c>
      <c r="B3208">
        <f t="shared" si="150"/>
        <v>0</v>
      </c>
      <c r="C3208">
        <f t="shared" si="151"/>
        <v>100</v>
      </c>
      <c r="D3208">
        <f t="shared" si="152"/>
        <v>0</v>
      </c>
      <c r="E3208">
        <v>0</v>
      </c>
      <c r="F3208">
        <v>1</v>
      </c>
      <c r="G3208">
        <v>0</v>
      </c>
      <c r="H3208">
        <f>SUM(E3208:G3208)</f>
        <v>1</v>
      </c>
      <c r="I3208">
        <v>1</v>
      </c>
      <c r="J3208" t="s">
        <v>7</v>
      </c>
    </row>
    <row r="3209" spans="1:10">
      <c r="A3209" t="s">
        <v>3216</v>
      </c>
      <c r="B3209">
        <f t="shared" si="150"/>
        <v>0</v>
      </c>
      <c r="C3209">
        <f t="shared" si="151"/>
        <v>100</v>
      </c>
      <c r="D3209">
        <f t="shared" si="152"/>
        <v>0</v>
      </c>
      <c r="E3209">
        <v>0</v>
      </c>
      <c r="F3209">
        <v>1</v>
      </c>
      <c r="G3209">
        <v>0</v>
      </c>
      <c r="H3209">
        <f>SUM(E3209:G3209)</f>
        <v>1</v>
      </c>
      <c r="I3209">
        <v>1</v>
      </c>
      <c r="J3209" t="s">
        <v>7</v>
      </c>
    </row>
    <row r="3210" spans="1:10">
      <c r="A3210" t="s">
        <v>3217</v>
      </c>
      <c r="B3210">
        <f t="shared" si="150"/>
        <v>0</v>
      </c>
      <c r="C3210">
        <f t="shared" si="151"/>
        <v>100</v>
      </c>
      <c r="D3210">
        <f t="shared" si="152"/>
        <v>0</v>
      </c>
      <c r="E3210">
        <v>0</v>
      </c>
      <c r="F3210">
        <v>1</v>
      </c>
      <c r="G3210">
        <v>0</v>
      </c>
      <c r="H3210">
        <f>SUM(E3210:G3210)</f>
        <v>1</v>
      </c>
      <c r="I3210">
        <v>1</v>
      </c>
      <c r="J3210" t="s">
        <v>9</v>
      </c>
    </row>
    <row r="3211" spans="1:10">
      <c r="A3211" t="s">
        <v>3218</v>
      </c>
      <c r="B3211">
        <f t="shared" si="150"/>
        <v>0</v>
      </c>
      <c r="C3211">
        <f t="shared" si="151"/>
        <v>100</v>
      </c>
      <c r="D3211">
        <f t="shared" si="152"/>
        <v>0</v>
      </c>
      <c r="E3211">
        <v>0</v>
      </c>
      <c r="F3211">
        <v>1</v>
      </c>
      <c r="G3211">
        <v>0</v>
      </c>
      <c r="H3211">
        <f>SUM(E3211:G3211)</f>
        <v>1</v>
      </c>
      <c r="I3211">
        <v>1</v>
      </c>
      <c r="J3211" t="s">
        <v>9</v>
      </c>
    </row>
    <row r="3212" spans="1:10">
      <c r="A3212" t="s">
        <v>3219</v>
      </c>
      <c r="B3212">
        <f t="shared" si="150"/>
        <v>0</v>
      </c>
      <c r="C3212">
        <f t="shared" si="151"/>
        <v>0</v>
      </c>
      <c r="D3212">
        <f t="shared" si="152"/>
        <v>100</v>
      </c>
      <c r="E3212">
        <v>0</v>
      </c>
      <c r="F3212">
        <v>0</v>
      </c>
      <c r="G3212">
        <v>1</v>
      </c>
      <c r="H3212">
        <f>SUM(E3212:G3212)</f>
        <v>1</v>
      </c>
      <c r="I3212">
        <v>1</v>
      </c>
      <c r="J3212" t="s">
        <v>7</v>
      </c>
    </row>
    <row r="3213" spans="1:10">
      <c r="A3213" t="s">
        <v>3220</v>
      </c>
      <c r="B3213">
        <f t="shared" si="150"/>
        <v>0</v>
      </c>
      <c r="C3213">
        <f t="shared" si="151"/>
        <v>0</v>
      </c>
      <c r="D3213">
        <f t="shared" si="152"/>
        <v>100</v>
      </c>
      <c r="E3213">
        <v>0</v>
      </c>
      <c r="F3213">
        <v>0</v>
      </c>
      <c r="G3213">
        <v>1</v>
      </c>
      <c r="H3213">
        <f>SUM(E3213:G3213)</f>
        <v>1</v>
      </c>
      <c r="I3213">
        <v>1</v>
      </c>
      <c r="J3213" t="s">
        <v>7</v>
      </c>
    </row>
    <row r="3214" spans="1:10">
      <c r="A3214" t="s">
        <v>3221</v>
      </c>
      <c r="B3214">
        <f t="shared" si="150"/>
        <v>100</v>
      </c>
      <c r="C3214">
        <f t="shared" si="151"/>
        <v>0</v>
      </c>
      <c r="D3214">
        <f t="shared" si="152"/>
        <v>0</v>
      </c>
      <c r="E3214">
        <v>1</v>
      </c>
      <c r="F3214">
        <v>0</v>
      </c>
      <c r="G3214">
        <v>0</v>
      </c>
      <c r="H3214">
        <f>SUM(E3214:G3214)</f>
        <v>1</v>
      </c>
      <c r="I3214">
        <v>1</v>
      </c>
      <c r="J3214" t="s">
        <v>7</v>
      </c>
    </row>
    <row r="3215" spans="1:10">
      <c r="A3215" t="s">
        <v>3222</v>
      </c>
      <c r="B3215">
        <f t="shared" si="150"/>
        <v>100</v>
      </c>
      <c r="C3215">
        <f t="shared" si="151"/>
        <v>0</v>
      </c>
      <c r="D3215">
        <f t="shared" si="152"/>
        <v>0</v>
      </c>
      <c r="E3215">
        <v>1</v>
      </c>
      <c r="F3215">
        <v>0</v>
      </c>
      <c r="G3215">
        <v>0</v>
      </c>
      <c r="H3215">
        <f>SUM(E3215:G3215)</f>
        <v>1</v>
      </c>
      <c r="I3215">
        <v>1</v>
      </c>
      <c r="J3215" t="s">
        <v>9</v>
      </c>
    </row>
    <row r="3216" spans="1:10">
      <c r="A3216" t="s">
        <v>3223</v>
      </c>
      <c r="B3216">
        <f t="shared" si="150"/>
        <v>0</v>
      </c>
      <c r="C3216">
        <f t="shared" si="151"/>
        <v>100</v>
      </c>
      <c r="D3216">
        <f t="shared" si="152"/>
        <v>0</v>
      </c>
      <c r="E3216">
        <v>0</v>
      </c>
      <c r="F3216">
        <v>1</v>
      </c>
      <c r="G3216">
        <v>0</v>
      </c>
      <c r="H3216">
        <f>SUM(E3216:G3216)</f>
        <v>1</v>
      </c>
      <c r="I3216">
        <v>1</v>
      </c>
      <c r="J3216" t="s">
        <v>7</v>
      </c>
    </row>
    <row r="3217" spans="1:10">
      <c r="A3217" t="s">
        <v>3224</v>
      </c>
      <c r="B3217">
        <f t="shared" si="150"/>
        <v>100</v>
      </c>
      <c r="C3217">
        <f t="shared" si="151"/>
        <v>0</v>
      </c>
      <c r="D3217">
        <f t="shared" si="152"/>
        <v>0</v>
      </c>
      <c r="E3217">
        <v>1</v>
      </c>
      <c r="F3217">
        <v>0</v>
      </c>
      <c r="G3217">
        <v>0</v>
      </c>
      <c r="H3217">
        <f>SUM(E3217:G3217)</f>
        <v>1</v>
      </c>
      <c r="I3217">
        <v>1</v>
      </c>
      <c r="J3217" t="s">
        <v>7</v>
      </c>
    </row>
    <row r="3218" spans="1:10">
      <c r="A3218" t="s">
        <v>3225</v>
      </c>
      <c r="B3218">
        <f t="shared" si="150"/>
        <v>0</v>
      </c>
      <c r="C3218">
        <f t="shared" si="151"/>
        <v>100</v>
      </c>
      <c r="D3218">
        <f t="shared" si="152"/>
        <v>0</v>
      </c>
      <c r="E3218">
        <v>0</v>
      </c>
      <c r="F3218">
        <v>1</v>
      </c>
      <c r="G3218">
        <v>0</v>
      </c>
      <c r="H3218">
        <f>SUM(E3218:G3218)</f>
        <v>1</v>
      </c>
      <c r="I3218">
        <v>1</v>
      </c>
      <c r="J3218" t="s">
        <v>7</v>
      </c>
    </row>
    <row r="3219" spans="1:10">
      <c r="A3219" t="s">
        <v>3226</v>
      </c>
      <c r="B3219">
        <f t="shared" si="150"/>
        <v>0</v>
      </c>
      <c r="C3219">
        <f t="shared" si="151"/>
        <v>0</v>
      </c>
      <c r="D3219">
        <f t="shared" si="152"/>
        <v>100</v>
      </c>
      <c r="E3219">
        <v>0</v>
      </c>
      <c r="F3219">
        <v>0</v>
      </c>
      <c r="G3219">
        <v>1</v>
      </c>
      <c r="H3219">
        <f>SUM(E3219:G3219)</f>
        <v>1</v>
      </c>
      <c r="I3219">
        <v>1</v>
      </c>
      <c r="J3219" t="s">
        <v>9</v>
      </c>
    </row>
    <row r="3220" spans="1:10">
      <c r="A3220" t="s">
        <v>3227</v>
      </c>
      <c r="B3220">
        <f t="shared" si="150"/>
        <v>0</v>
      </c>
      <c r="C3220">
        <f t="shared" si="151"/>
        <v>100</v>
      </c>
      <c r="D3220">
        <f t="shared" si="152"/>
        <v>0</v>
      </c>
      <c r="E3220">
        <v>0</v>
      </c>
      <c r="F3220">
        <v>1</v>
      </c>
      <c r="G3220">
        <v>0</v>
      </c>
      <c r="H3220">
        <f>SUM(E3220:G3220)</f>
        <v>1</v>
      </c>
      <c r="I3220">
        <v>1</v>
      </c>
      <c r="J3220" t="s">
        <v>7</v>
      </c>
    </row>
    <row r="3221" spans="1:10">
      <c r="A3221" t="s">
        <v>3228</v>
      </c>
      <c r="B3221">
        <f t="shared" si="150"/>
        <v>0</v>
      </c>
      <c r="C3221">
        <f t="shared" si="151"/>
        <v>0</v>
      </c>
      <c r="D3221">
        <f t="shared" si="152"/>
        <v>100</v>
      </c>
      <c r="E3221">
        <v>0</v>
      </c>
      <c r="F3221">
        <v>0</v>
      </c>
      <c r="G3221">
        <v>1</v>
      </c>
      <c r="H3221">
        <f>SUM(E3221:G3221)</f>
        <v>1</v>
      </c>
      <c r="I3221">
        <v>1</v>
      </c>
      <c r="J3221" t="s">
        <v>11</v>
      </c>
    </row>
    <row r="3222" spans="1:10">
      <c r="A3222" t="s">
        <v>3229</v>
      </c>
      <c r="B3222">
        <f t="shared" si="150"/>
        <v>0</v>
      </c>
      <c r="C3222">
        <f t="shared" si="151"/>
        <v>0</v>
      </c>
      <c r="D3222">
        <f t="shared" si="152"/>
        <v>100</v>
      </c>
      <c r="E3222">
        <v>0</v>
      </c>
      <c r="F3222">
        <v>0</v>
      </c>
      <c r="G3222">
        <v>1</v>
      </c>
      <c r="H3222">
        <f>SUM(E3222:G3222)</f>
        <v>1</v>
      </c>
      <c r="I3222">
        <v>1</v>
      </c>
      <c r="J3222" t="s">
        <v>11</v>
      </c>
    </row>
    <row r="3223" spans="1:10">
      <c r="A3223" t="s">
        <v>3230</v>
      </c>
      <c r="B3223">
        <f t="shared" si="150"/>
        <v>0</v>
      </c>
      <c r="C3223">
        <f t="shared" si="151"/>
        <v>100</v>
      </c>
      <c r="D3223">
        <f t="shared" si="152"/>
        <v>0</v>
      </c>
      <c r="E3223">
        <v>0</v>
      </c>
      <c r="F3223">
        <v>1</v>
      </c>
      <c r="G3223">
        <v>0</v>
      </c>
      <c r="H3223">
        <f>SUM(E3223:G3223)</f>
        <v>1</v>
      </c>
      <c r="I3223">
        <v>1</v>
      </c>
      <c r="J3223" t="s">
        <v>11</v>
      </c>
    </row>
    <row r="3224" spans="1:10">
      <c r="A3224" t="s">
        <v>3231</v>
      </c>
      <c r="B3224">
        <f t="shared" si="150"/>
        <v>100</v>
      </c>
      <c r="C3224">
        <f t="shared" si="151"/>
        <v>0</v>
      </c>
      <c r="D3224">
        <f t="shared" si="152"/>
        <v>0</v>
      </c>
      <c r="E3224">
        <v>1</v>
      </c>
      <c r="F3224">
        <v>0</v>
      </c>
      <c r="G3224">
        <v>0</v>
      </c>
      <c r="H3224">
        <f>SUM(E3224:G3224)</f>
        <v>1</v>
      </c>
      <c r="I3224">
        <v>1</v>
      </c>
      <c r="J3224" t="s">
        <v>9</v>
      </c>
    </row>
    <row r="3225" spans="1:10">
      <c r="A3225" t="s">
        <v>3232</v>
      </c>
      <c r="B3225">
        <f t="shared" si="150"/>
        <v>0</v>
      </c>
      <c r="C3225">
        <f t="shared" si="151"/>
        <v>0</v>
      </c>
      <c r="D3225">
        <f t="shared" si="152"/>
        <v>100</v>
      </c>
      <c r="E3225">
        <v>0</v>
      </c>
      <c r="F3225">
        <v>0</v>
      </c>
      <c r="G3225">
        <v>1</v>
      </c>
      <c r="H3225">
        <f>SUM(E3225:G3225)</f>
        <v>1</v>
      </c>
      <c r="I3225">
        <v>1</v>
      </c>
      <c r="J3225" t="s">
        <v>9</v>
      </c>
    </row>
    <row r="3226" spans="1:10">
      <c r="A3226" t="s">
        <v>3233</v>
      </c>
      <c r="B3226">
        <f t="shared" si="150"/>
        <v>0</v>
      </c>
      <c r="C3226">
        <f t="shared" si="151"/>
        <v>0</v>
      </c>
      <c r="D3226">
        <f t="shared" si="152"/>
        <v>100</v>
      </c>
      <c r="E3226">
        <v>0</v>
      </c>
      <c r="F3226">
        <v>0</v>
      </c>
      <c r="G3226">
        <v>1</v>
      </c>
      <c r="H3226">
        <f>SUM(E3226:G3226)</f>
        <v>1</v>
      </c>
      <c r="I3226">
        <v>1</v>
      </c>
      <c r="J3226" t="s">
        <v>9</v>
      </c>
    </row>
    <row r="3227" spans="1:10">
      <c r="A3227" t="s">
        <v>3234</v>
      </c>
      <c r="B3227">
        <f t="shared" si="150"/>
        <v>0</v>
      </c>
      <c r="C3227">
        <f t="shared" si="151"/>
        <v>0</v>
      </c>
      <c r="D3227">
        <f t="shared" si="152"/>
        <v>100</v>
      </c>
      <c r="E3227">
        <v>0</v>
      </c>
      <c r="F3227">
        <v>0</v>
      </c>
      <c r="G3227">
        <v>1</v>
      </c>
      <c r="H3227">
        <f>SUM(E3227:G3227)</f>
        <v>1</v>
      </c>
      <c r="I3227">
        <v>1</v>
      </c>
      <c r="J3227" t="s">
        <v>9</v>
      </c>
    </row>
    <row r="3228" spans="1:10">
      <c r="A3228" t="s">
        <v>3235</v>
      </c>
      <c r="B3228">
        <f t="shared" si="150"/>
        <v>0</v>
      </c>
      <c r="C3228">
        <f t="shared" si="151"/>
        <v>0</v>
      </c>
      <c r="D3228">
        <f t="shared" si="152"/>
        <v>100</v>
      </c>
      <c r="E3228">
        <v>0</v>
      </c>
      <c r="F3228">
        <v>0</v>
      </c>
      <c r="G3228">
        <v>1</v>
      </c>
      <c r="H3228">
        <f>SUM(E3228:G3228)</f>
        <v>1</v>
      </c>
      <c r="I3228">
        <v>1</v>
      </c>
      <c r="J3228" t="s">
        <v>9</v>
      </c>
    </row>
    <row r="3229" spans="1:10">
      <c r="A3229" t="s">
        <v>3236</v>
      </c>
      <c r="B3229">
        <f t="shared" si="150"/>
        <v>0</v>
      </c>
      <c r="C3229">
        <f t="shared" si="151"/>
        <v>0</v>
      </c>
      <c r="D3229">
        <f t="shared" si="152"/>
        <v>100</v>
      </c>
      <c r="E3229">
        <v>0</v>
      </c>
      <c r="F3229">
        <v>0</v>
      </c>
      <c r="G3229">
        <v>1</v>
      </c>
      <c r="H3229">
        <f>SUM(E3229:G3229)</f>
        <v>1</v>
      </c>
      <c r="I3229">
        <v>1</v>
      </c>
      <c r="J3229" t="s">
        <v>7</v>
      </c>
    </row>
    <row r="3230" spans="1:10">
      <c r="A3230" t="s">
        <v>3237</v>
      </c>
      <c r="B3230">
        <f t="shared" si="150"/>
        <v>0</v>
      </c>
      <c r="C3230">
        <f t="shared" si="151"/>
        <v>0</v>
      </c>
      <c r="D3230">
        <f t="shared" si="152"/>
        <v>100</v>
      </c>
      <c r="E3230">
        <v>0</v>
      </c>
      <c r="F3230">
        <v>0</v>
      </c>
      <c r="G3230">
        <v>1</v>
      </c>
      <c r="H3230">
        <f>SUM(E3230:G3230)</f>
        <v>1</v>
      </c>
      <c r="I3230">
        <v>1</v>
      </c>
      <c r="J3230" t="s">
        <v>9</v>
      </c>
    </row>
    <row r="3231" spans="1:10">
      <c r="A3231" t="s">
        <v>3238</v>
      </c>
      <c r="B3231">
        <f t="shared" si="150"/>
        <v>0</v>
      </c>
      <c r="C3231">
        <f t="shared" si="151"/>
        <v>100</v>
      </c>
      <c r="D3231">
        <f t="shared" si="152"/>
        <v>0</v>
      </c>
      <c r="E3231">
        <v>0</v>
      </c>
      <c r="F3231">
        <v>1</v>
      </c>
      <c r="G3231">
        <v>0</v>
      </c>
      <c r="H3231">
        <f>SUM(E3231:G3231)</f>
        <v>1</v>
      </c>
      <c r="I3231">
        <v>1</v>
      </c>
      <c r="J3231" t="s">
        <v>7</v>
      </c>
    </row>
    <row r="3232" spans="1:10">
      <c r="A3232" t="s">
        <v>3239</v>
      </c>
      <c r="B3232">
        <f t="shared" si="150"/>
        <v>0</v>
      </c>
      <c r="C3232">
        <f t="shared" si="151"/>
        <v>100</v>
      </c>
      <c r="D3232">
        <f t="shared" si="152"/>
        <v>0</v>
      </c>
      <c r="E3232">
        <v>0</v>
      </c>
      <c r="F3232">
        <v>1</v>
      </c>
      <c r="G3232">
        <v>0</v>
      </c>
      <c r="H3232">
        <f>SUM(E3232:G3232)</f>
        <v>1</v>
      </c>
      <c r="I3232">
        <v>1</v>
      </c>
      <c r="J3232" t="s">
        <v>7</v>
      </c>
    </row>
    <row r="3233" spans="1:10">
      <c r="A3233" t="s">
        <v>3240</v>
      </c>
      <c r="B3233">
        <f t="shared" si="150"/>
        <v>0</v>
      </c>
      <c r="C3233">
        <f t="shared" si="151"/>
        <v>0</v>
      </c>
      <c r="D3233">
        <f t="shared" si="152"/>
        <v>100</v>
      </c>
      <c r="E3233">
        <v>0</v>
      </c>
      <c r="F3233">
        <v>0</v>
      </c>
      <c r="G3233">
        <v>1</v>
      </c>
      <c r="H3233">
        <f>SUM(E3233:G3233)</f>
        <v>1</v>
      </c>
      <c r="I3233">
        <v>1</v>
      </c>
      <c r="J3233" t="s">
        <v>9</v>
      </c>
    </row>
    <row r="3234" spans="1:10">
      <c r="A3234" t="s">
        <v>3241</v>
      </c>
      <c r="B3234">
        <f t="shared" si="150"/>
        <v>0</v>
      </c>
      <c r="C3234">
        <f t="shared" si="151"/>
        <v>0</v>
      </c>
      <c r="D3234">
        <f t="shared" si="152"/>
        <v>100</v>
      </c>
      <c r="E3234">
        <v>0</v>
      </c>
      <c r="F3234">
        <v>0</v>
      </c>
      <c r="G3234">
        <v>1</v>
      </c>
      <c r="H3234">
        <f>SUM(E3234:G3234)</f>
        <v>1</v>
      </c>
      <c r="I3234">
        <v>1</v>
      </c>
      <c r="J3234" t="s">
        <v>7</v>
      </c>
    </row>
    <row r="3235" spans="1:10">
      <c r="A3235" t="s">
        <v>3242</v>
      </c>
      <c r="B3235">
        <f t="shared" si="150"/>
        <v>0</v>
      </c>
      <c r="C3235">
        <f t="shared" si="151"/>
        <v>0</v>
      </c>
      <c r="D3235">
        <f t="shared" si="152"/>
        <v>100</v>
      </c>
      <c r="E3235">
        <v>0</v>
      </c>
      <c r="F3235">
        <v>0</v>
      </c>
      <c r="G3235">
        <v>1</v>
      </c>
      <c r="H3235">
        <f>SUM(E3235:G3235)</f>
        <v>1</v>
      </c>
      <c r="I3235">
        <v>1</v>
      </c>
      <c r="J3235" t="s">
        <v>9</v>
      </c>
    </row>
    <row r="3236" spans="1:10">
      <c r="A3236" t="s">
        <v>3243</v>
      </c>
      <c r="B3236">
        <f t="shared" si="150"/>
        <v>0</v>
      </c>
      <c r="C3236">
        <f t="shared" si="151"/>
        <v>0</v>
      </c>
      <c r="D3236">
        <f t="shared" si="152"/>
        <v>100</v>
      </c>
      <c r="E3236">
        <v>0</v>
      </c>
      <c r="F3236">
        <v>0</v>
      </c>
      <c r="G3236">
        <v>1</v>
      </c>
      <c r="H3236">
        <f>SUM(E3236:G3236)</f>
        <v>1</v>
      </c>
      <c r="I3236">
        <v>1</v>
      </c>
      <c r="J3236" t="s">
        <v>9</v>
      </c>
    </row>
    <row r="3237" spans="1:10">
      <c r="A3237" t="s">
        <v>3244</v>
      </c>
      <c r="B3237">
        <f t="shared" si="150"/>
        <v>0</v>
      </c>
      <c r="C3237">
        <f t="shared" si="151"/>
        <v>0</v>
      </c>
      <c r="D3237">
        <f t="shared" si="152"/>
        <v>100</v>
      </c>
      <c r="E3237">
        <v>0</v>
      </c>
      <c r="F3237">
        <v>0</v>
      </c>
      <c r="G3237">
        <v>1</v>
      </c>
      <c r="H3237">
        <f>SUM(E3237:G3237)</f>
        <v>1</v>
      </c>
      <c r="I3237">
        <v>1</v>
      </c>
      <c r="J3237" t="s">
        <v>9</v>
      </c>
    </row>
    <row r="3238" spans="1:10">
      <c r="A3238" t="s">
        <v>3245</v>
      </c>
      <c r="B3238">
        <f t="shared" si="150"/>
        <v>100</v>
      </c>
      <c r="C3238">
        <f t="shared" si="151"/>
        <v>0</v>
      </c>
      <c r="D3238">
        <f t="shared" si="152"/>
        <v>0</v>
      </c>
      <c r="E3238">
        <v>1</v>
      </c>
      <c r="F3238">
        <v>0</v>
      </c>
      <c r="G3238">
        <v>0</v>
      </c>
      <c r="H3238">
        <f>SUM(E3238:G3238)</f>
        <v>1</v>
      </c>
      <c r="I3238">
        <v>1</v>
      </c>
      <c r="J3238" t="s">
        <v>9</v>
      </c>
    </row>
    <row r="3239" spans="1:10">
      <c r="A3239" t="s">
        <v>3246</v>
      </c>
      <c r="B3239">
        <f t="shared" si="150"/>
        <v>0</v>
      </c>
      <c r="C3239">
        <f t="shared" si="151"/>
        <v>0</v>
      </c>
      <c r="D3239">
        <f t="shared" si="152"/>
        <v>100</v>
      </c>
      <c r="E3239">
        <v>0</v>
      </c>
      <c r="F3239">
        <v>0</v>
      </c>
      <c r="G3239">
        <v>1</v>
      </c>
      <c r="H3239">
        <f>SUM(E3239:G3239)</f>
        <v>1</v>
      </c>
      <c r="I3239">
        <v>1</v>
      </c>
      <c r="J3239" t="s">
        <v>7</v>
      </c>
    </row>
    <row r="3240" spans="1:10">
      <c r="A3240" t="s">
        <v>3247</v>
      </c>
      <c r="B3240">
        <f t="shared" si="150"/>
        <v>0</v>
      </c>
      <c r="C3240">
        <f t="shared" si="151"/>
        <v>0</v>
      </c>
      <c r="D3240">
        <f t="shared" si="152"/>
        <v>100</v>
      </c>
      <c r="E3240">
        <v>0</v>
      </c>
      <c r="F3240">
        <v>0</v>
      </c>
      <c r="G3240">
        <v>1</v>
      </c>
      <c r="H3240">
        <f>SUM(E3240:G3240)</f>
        <v>1</v>
      </c>
      <c r="I3240">
        <v>1</v>
      </c>
      <c r="J3240" t="s">
        <v>7</v>
      </c>
    </row>
    <row r="3241" spans="1:10">
      <c r="A3241" t="s">
        <v>3248</v>
      </c>
      <c r="B3241">
        <f t="shared" si="150"/>
        <v>0</v>
      </c>
      <c r="C3241">
        <f t="shared" si="151"/>
        <v>0</v>
      </c>
      <c r="D3241">
        <f t="shared" si="152"/>
        <v>100</v>
      </c>
      <c r="E3241">
        <v>0</v>
      </c>
      <c r="F3241">
        <v>0</v>
      </c>
      <c r="G3241">
        <v>1</v>
      </c>
      <c r="H3241">
        <f>SUM(E3241:G3241)</f>
        <v>1</v>
      </c>
      <c r="I3241">
        <v>1</v>
      </c>
      <c r="J3241" t="s">
        <v>7</v>
      </c>
    </row>
    <row r="3242" spans="1:10">
      <c r="A3242" t="s">
        <v>3249</v>
      </c>
      <c r="B3242">
        <f t="shared" si="150"/>
        <v>0</v>
      </c>
      <c r="C3242">
        <f t="shared" si="151"/>
        <v>0</v>
      </c>
      <c r="D3242">
        <f t="shared" si="152"/>
        <v>100</v>
      </c>
      <c r="E3242">
        <v>0</v>
      </c>
      <c r="F3242">
        <v>0</v>
      </c>
      <c r="G3242">
        <v>1</v>
      </c>
      <c r="H3242">
        <f>SUM(E3242:G3242)</f>
        <v>1</v>
      </c>
      <c r="I3242">
        <v>1</v>
      </c>
      <c r="J3242" t="s">
        <v>11</v>
      </c>
    </row>
    <row r="3243" spans="1:10">
      <c r="A3243" t="s">
        <v>3250</v>
      </c>
      <c r="B3243">
        <f t="shared" si="150"/>
        <v>0</v>
      </c>
      <c r="C3243">
        <f t="shared" si="151"/>
        <v>0</v>
      </c>
      <c r="D3243">
        <f t="shared" si="152"/>
        <v>100</v>
      </c>
      <c r="E3243">
        <v>0</v>
      </c>
      <c r="F3243">
        <v>0</v>
      </c>
      <c r="G3243">
        <v>1</v>
      </c>
      <c r="H3243">
        <f>SUM(E3243:G3243)</f>
        <v>1</v>
      </c>
      <c r="I3243">
        <v>1</v>
      </c>
      <c r="J3243" t="s">
        <v>9</v>
      </c>
    </row>
    <row r="3244" spans="1:10">
      <c r="A3244" t="s">
        <v>3251</v>
      </c>
      <c r="B3244">
        <f t="shared" si="150"/>
        <v>0</v>
      </c>
      <c r="C3244">
        <f t="shared" si="151"/>
        <v>0</v>
      </c>
      <c r="D3244">
        <f t="shared" si="152"/>
        <v>100</v>
      </c>
      <c r="E3244">
        <v>0</v>
      </c>
      <c r="F3244">
        <v>0</v>
      </c>
      <c r="G3244">
        <v>1</v>
      </c>
      <c r="H3244">
        <f>SUM(E3244:G3244)</f>
        <v>1</v>
      </c>
      <c r="I3244">
        <v>1</v>
      </c>
      <c r="J3244" t="s">
        <v>7</v>
      </c>
    </row>
    <row r="3245" spans="1:10">
      <c r="A3245" t="s">
        <v>3252</v>
      </c>
      <c r="B3245">
        <f t="shared" si="150"/>
        <v>0</v>
      </c>
      <c r="C3245">
        <f t="shared" si="151"/>
        <v>100</v>
      </c>
      <c r="D3245">
        <f t="shared" si="152"/>
        <v>0</v>
      </c>
      <c r="E3245">
        <v>0</v>
      </c>
      <c r="F3245">
        <v>1</v>
      </c>
      <c r="G3245">
        <v>0</v>
      </c>
      <c r="H3245">
        <f>SUM(E3245:G3245)</f>
        <v>1</v>
      </c>
      <c r="I3245">
        <v>1</v>
      </c>
      <c r="J3245" t="s">
        <v>7</v>
      </c>
    </row>
    <row r="3246" spans="1:10">
      <c r="A3246" t="s">
        <v>3253</v>
      </c>
      <c r="B3246">
        <f t="shared" si="150"/>
        <v>100</v>
      </c>
      <c r="C3246">
        <f t="shared" si="151"/>
        <v>0</v>
      </c>
      <c r="D3246">
        <f t="shared" si="152"/>
        <v>0</v>
      </c>
      <c r="E3246">
        <v>1</v>
      </c>
      <c r="F3246">
        <v>0</v>
      </c>
      <c r="G3246">
        <v>0</v>
      </c>
      <c r="H3246">
        <f>SUM(E3246:G3246)</f>
        <v>1</v>
      </c>
      <c r="I3246">
        <v>1</v>
      </c>
      <c r="J3246" t="s">
        <v>7</v>
      </c>
    </row>
    <row r="3247" spans="1:10">
      <c r="A3247" t="s">
        <v>3254</v>
      </c>
      <c r="B3247">
        <f t="shared" si="150"/>
        <v>0</v>
      </c>
      <c r="C3247">
        <f t="shared" si="151"/>
        <v>0</v>
      </c>
      <c r="D3247">
        <f t="shared" si="152"/>
        <v>100</v>
      </c>
      <c r="E3247">
        <v>0</v>
      </c>
      <c r="F3247">
        <v>0</v>
      </c>
      <c r="G3247">
        <v>1</v>
      </c>
      <c r="H3247">
        <f>SUM(E3247:G3247)</f>
        <v>1</v>
      </c>
      <c r="I3247">
        <v>1</v>
      </c>
      <c r="J3247" t="s">
        <v>9</v>
      </c>
    </row>
    <row r="3248" spans="1:10">
      <c r="A3248" t="s">
        <v>3255</v>
      </c>
      <c r="B3248">
        <f t="shared" si="150"/>
        <v>0</v>
      </c>
      <c r="C3248">
        <f t="shared" si="151"/>
        <v>100</v>
      </c>
      <c r="D3248">
        <f t="shared" si="152"/>
        <v>0</v>
      </c>
      <c r="E3248">
        <v>0</v>
      </c>
      <c r="F3248">
        <v>1</v>
      </c>
      <c r="G3248">
        <v>0</v>
      </c>
      <c r="H3248">
        <f>SUM(E3248:G3248)</f>
        <v>1</v>
      </c>
      <c r="I3248">
        <v>1</v>
      </c>
      <c r="J3248" t="s">
        <v>9</v>
      </c>
    </row>
    <row r="3249" spans="1:10">
      <c r="A3249" t="s">
        <v>3256</v>
      </c>
      <c r="B3249">
        <f t="shared" si="150"/>
        <v>0</v>
      </c>
      <c r="C3249">
        <f t="shared" si="151"/>
        <v>0</v>
      </c>
      <c r="D3249">
        <f t="shared" si="152"/>
        <v>100</v>
      </c>
      <c r="E3249">
        <v>0</v>
      </c>
      <c r="F3249">
        <v>0</v>
      </c>
      <c r="G3249">
        <v>1</v>
      </c>
      <c r="H3249">
        <f>SUM(E3249:G3249)</f>
        <v>1</v>
      </c>
      <c r="I3249">
        <v>1</v>
      </c>
      <c r="J3249" t="s">
        <v>7</v>
      </c>
    </row>
    <row r="3250" spans="1:10">
      <c r="A3250" t="s">
        <v>3257</v>
      </c>
      <c r="B3250">
        <f t="shared" si="150"/>
        <v>0</v>
      </c>
      <c r="C3250">
        <f t="shared" si="151"/>
        <v>0</v>
      </c>
      <c r="D3250">
        <f t="shared" si="152"/>
        <v>100</v>
      </c>
      <c r="E3250">
        <v>0</v>
      </c>
      <c r="F3250">
        <v>0</v>
      </c>
      <c r="G3250">
        <v>1</v>
      </c>
      <c r="H3250">
        <f>SUM(E3250:G3250)</f>
        <v>1</v>
      </c>
      <c r="I3250">
        <v>1</v>
      </c>
      <c r="J3250" t="s">
        <v>11</v>
      </c>
    </row>
    <row r="3251" spans="1:10">
      <c r="A3251" t="s">
        <v>3258</v>
      </c>
      <c r="B3251">
        <f t="shared" si="150"/>
        <v>0</v>
      </c>
      <c r="C3251">
        <f t="shared" si="151"/>
        <v>0</v>
      </c>
      <c r="D3251">
        <f t="shared" si="152"/>
        <v>100</v>
      </c>
      <c r="E3251">
        <v>0</v>
      </c>
      <c r="F3251">
        <v>0</v>
      </c>
      <c r="G3251">
        <v>1</v>
      </c>
      <c r="H3251">
        <f>SUM(E3251:G3251)</f>
        <v>1</v>
      </c>
      <c r="I3251">
        <v>1</v>
      </c>
      <c r="J3251" t="s">
        <v>7</v>
      </c>
    </row>
    <row r="3252" spans="1:10">
      <c r="A3252" t="s">
        <v>3259</v>
      </c>
      <c r="B3252">
        <f t="shared" si="150"/>
        <v>0</v>
      </c>
      <c r="C3252">
        <f t="shared" si="151"/>
        <v>100</v>
      </c>
      <c r="D3252">
        <f t="shared" si="152"/>
        <v>0</v>
      </c>
      <c r="E3252">
        <v>0</v>
      </c>
      <c r="F3252">
        <v>1</v>
      </c>
      <c r="G3252">
        <v>0</v>
      </c>
      <c r="H3252">
        <f>SUM(E3252:G3252)</f>
        <v>1</v>
      </c>
      <c r="I3252">
        <v>1</v>
      </c>
      <c r="J3252" t="s">
        <v>9</v>
      </c>
    </row>
    <row r="3253" spans="1:10">
      <c r="A3253" t="s">
        <v>3260</v>
      </c>
      <c r="B3253">
        <f t="shared" si="150"/>
        <v>0</v>
      </c>
      <c r="C3253">
        <f t="shared" si="151"/>
        <v>100</v>
      </c>
      <c r="D3253">
        <f t="shared" si="152"/>
        <v>0</v>
      </c>
      <c r="E3253">
        <v>0</v>
      </c>
      <c r="F3253">
        <v>1</v>
      </c>
      <c r="G3253">
        <v>0</v>
      </c>
      <c r="H3253">
        <f>SUM(E3253:G3253)</f>
        <v>1</v>
      </c>
      <c r="I3253">
        <v>1</v>
      </c>
      <c r="J3253" t="s">
        <v>7</v>
      </c>
    </row>
    <row r="3254" spans="1:10">
      <c r="A3254" t="s">
        <v>3261</v>
      </c>
      <c r="B3254">
        <f t="shared" si="150"/>
        <v>0</v>
      </c>
      <c r="C3254">
        <f t="shared" si="151"/>
        <v>0</v>
      </c>
      <c r="D3254">
        <f t="shared" si="152"/>
        <v>100</v>
      </c>
      <c r="E3254">
        <v>0</v>
      </c>
      <c r="F3254">
        <v>0</v>
      </c>
      <c r="G3254">
        <v>1</v>
      </c>
      <c r="H3254">
        <f>SUM(E3254:G3254)</f>
        <v>1</v>
      </c>
      <c r="I3254">
        <v>1</v>
      </c>
      <c r="J3254" t="s">
        <v>11</v>
      </c>
    </row>
    <row r="3255" spans="1:10">
      <c r="A3255" t="s">
        <v>3262</v>
      </c>
      <c r="B3255">
        <f t="shared" si="150"/>
        <v>0</v>
      </c>
      <c r="C3255">
        <f t="shared" si="151"/>
        <v>0</v>
      </c>
      <c r="D3255">
        <f t="shared" si="152"/>
        <v>100</v>
      </c>
      <c r="E3255">
        <v>0</v>
      </c>
      <c r="F3255">
        <v>0</v>
      </c>
      <c r="G3255">
        <v>1</v>
      </c>
      <c r="H3255">
        <f>SUM(E3255:G3255)</f>
        <v>1</v>
      </c>
      <c r="I3255">
        <v>1</v>
      </c>
      <c r="J3255" t="s">
        <v>9</v>
      </c>
    </row>
    <row r="3256" spans="1:10">
      <c r="A3256" t="s">
        <v>3263</v>
      </c>
      <c r="B3256">
        <f t="shared" si="150"/>
        <v>0</v>
      </c>
      <c r="C3256">
        <f t="shared" si="151"/>
        <v>0</v>
      </c>
      <c r="D3256">
        <f t="shared" si="152"/>
        <v>100</v>
      </c>
      <c r="E3256">
        <v>0</v>
      </c>
      <c r="F3256">
        <v>0</v>
      </c>
      <c r="G3256">
        <v>1</v>
      </c>
      <c r="H3256">
        <f>SUM(E3256:G3256)</f>
        <v>1</v>
      </c>
      <c r="I3256">
        <v>1</v>
      </c>
      <c r="J3256" t="s">
        <v>7</v>
      </c>
    </row>
    <row r="3257" spans="1:10">
      <c r="A3257" t="s">
        <v>3264</v>
      </c>
      <c r="B3257">
        <f t="shared" si="150"/>
        <v>0</v>
      </c>
      <c r="C3257">
        <f t="shared" si="151"/>
        <v>0</v>
      </c>
      <c r="D3257">
        <f t="shared" si="152"/>
        <v>100</v>
      </c>
      <c r="E3257">
        <v>0</v>
      </c>
      <c r="F3257">
        <v>0</v>
      </c>
      <c r="G3257">
        <v>1</v>
      </c>
      <c r="H3257">
        <f>SUM(E3257:G3257)</f>
        <v>1</v>
      </c>
      <c r="I3257">
        <v>1</v>
      </c>
      <c r="J3257" t="s">
        <v>7</v>
      </c>
    </row>
    <row r="3258" spans="1:10">
      <c r="A3258" t="s">
        <v>3265</v>
      </c>
      <c r="B3258">
        <f t="shared" si="150"/>
        <v>0</v>
      </c>
      <c r="C3258">
        <f t="shared" si="151"/>
        <v>100</v>
      </c>
      <c r="D3258">
        <f t="shared" si="152"/>
        <v>0</v>
      </c>
      <c r="E3258">
        <v>0</v>
      </c>
      <c r="F3258">
        <v>1</v>
      </c>
      <c r="G3258">
        <v>0</v>
      </c>
      <c r="H3258">
        <f>SUM(E3258:G3258)</f>
        <v>1</v>
      </c>
      <c r="I3258">
        <v>1</v>
      </c>
      <c r="J3258" t="s">
        <v>9</v>
      </c>
    </row>
    <row r="3259" spans="1:10">
      <c r="A3259" t="s">
        <v>3266</v>
      </c>
      <c r="B3259">
        <f t="shared" si="150"/>
        <v>0</v>
      </c>
      <c r="C3259">
        <f t="shared" si="151"/>
        <v>0</v>
      </c>
      <c r="D3259">
        <f t="shared" si="152"/>
        <v>100</v>
      </c>
      <c r="E3259">
        <v>0</v>
      </c>
      <c r="F3259">
        <v>0</v>
      </c>
      <c r="G3259">
        <v>1</v>
      </c>
      <c r="H3259">
        <f>SUM(E3259:G3259)</f>
        <v>1</v>
      </c>
      <c r="I3259">
        <v>1</v>
      </c>
      <c r="J3259" t="s">
        <v>7</v>
      </c>
    </row>
    <row r="3260" spans="1:10">
      <c r="A3260" t="s">
        <v>3267</v>
      </c>
      <c r="B3260">
        <f t="shared" si="150"/>
        <v>100</v>
      </c>
      <c r="C3260">
        <f t="shared" si="151"/>
        <v>0</v>
      </c>
      <c r="D3260">
        <f t="shared" si="152"/>
        <v>0</v>
      </c>
      <c r="E3260">
        <v>1</v>
      </c>
      <c r="F3260">
        <v>0</v>
      </c>
      <c r="G3260">
        <v>0</v>
      </c>
      <c r="H3260">
        <f>SUM(E3260:G3260)</f>
        <v>1</v>
      </c>
      <c r="I3260">
        <v>1</v>
      </c>
      <c r="J3260" t="s">
        <v>7</v>
      </c>
    </row>
    <row r="3261" spans="1:10">
      <c r="A3261" t="s">
        <v>3268</v>
      </c>
      <c r="B3261">
        <f t="shared" si="150"/>
        <v>100</v>
      </c>
      <c r="C3261">
        <f t="shared" si="151"/>
        <v>0</v>
      </c>
      <c r="D3261">
        <f t="shared" si="152"/>
        <v>0</v>
      </c>
      <c r="E3261">
        <v>1</v>
      </c>
      <c r="F3261">
        <v>0</v>
      </c>
      <c r="G3261">
        <v>0</v>
      </c>
      <c r="H3261">
        <f>SUM(E3261:G3261)</f>
        <v>1</v>
      </c>
      <c r="I3261">
        <v>1</v>
      </c>
      <c r="J3261" t="s">
        <v>11</v>
      </c>
    </row>
    <row r="3262" spans="1:10">
      <c r="A3262" t="s">
        <v>3269</v>
      </c>
      <c r="B3262">
        <f t="shared" si="150"/>
        <v>0</v>
      </c>
      <c r="C3262">
        <f t="shared" si="151"/>
        <v>0</v>
      </c>
      <c r="D3262">
        <f t="shared" si="152"/>
        <v>100</v>
      </c>
      <c r="E3262">
        <v>0</v>
      </c>
      <c r="F3262">
        <v>0</v>
      </c>
      <c r="G3262">
        <v>1</v>
      </c>
      <c r="H3262">
        <f>SUM(E3262:G3262)</f>
        <v>1</v>
      </c>
      <c r="I3262">
        <v>1</v>
      </c>
      <c r="J3262" t="s">
        <v>11</v>
      </c>
    </row>
    <row r="3263" spans="1:10">
      <c r="A3263" t="s">
        <v>3270</v>
      </c>
      <c r="B3263">
        <f t="shared" si="150"/>
        <v>100</v>
      </c>
      <c r="C3263">
        <f t="shared" si="151"/>
        <v>0</v>
      </c>
      <c r="D3263">
        <f t="shared" si="152"/>
        <v>0</v>
      </c>
      <c r="E3263">
        <v>1</v>
      </c>
      <c r="F3263">
        <v>0</v>
      </c>
      <c r="G3263">
        <v>0</v>
      </c>
      <c r="H3263">
        <f>SUM(E3263:G3263)</f>
        <v>1</v>
      </c>
      <c r="I3263">
        <v>1</v>
      </c>
      <c r="J3263" t="s">
        <v>9</v>
      </c>
    </row>
    <row r="3264" spans="1:10">
      <c r="A3264" t="s">
        <v>3271</v>
      </c>
      <c r="B3264">
        <f t="shared" si="150"/>
        <v>0</v>
      </c>
      <c r="C3264">
        <f t="shared" si="151"/>
        <v>0</v>
      </c>
      <c r="D3264">
        <f t="shared" si="152"/>
        <v>100</v>
      </c>
      <c r="E3264">
        <v>0</v>
      </c>
      <c r="F3264">
        <v>0</v>
      </c>
      <c r="G3264">
        <v>1</v>
      </c>
      <c r="H3264">
        <f>SUM(E3264:G3264)</f>
        <v>1</v>
      </c>
      <c r="I3264">
        <v>1</v>
      </c>
      <c r="J3264" t="s">
        <v>7</v>
      </c>
    </row>
    <row r="3265" spans="1:10">
      <c r="A3265" t="s">
        <v>3272</v>
      </c>
      <c r="B3265">
        <f t="shared" si="150"/>
        <v>0</v>
      </c>
      <c r="C3265">
        <f t="shared" si="151"/>
        <v>0</v>
      </c>
      <c r="D3265">
        <f t="shared" si="152"/>
        <v>100</v>
      </c>
      <c r="E3265">
        <v>0</v>
      </c>
      <c r="F3265">
        <v>0</v>
      </c>
      <c r="G3265">
        <v>1</v>
      </c>
      <c r="H3265">
        <f>SUM(E3265:G3265)</f>
        <v>1</v>
      </c>
      <c r="I3265">
        <v>1</v>
      </c>
      <c r="J3265" t="s">
        <v>9</v>
      </c>
    </row>
    <row r="3266" spans="1:10">
      <c r="A3266" t="s">
        <v>3273</v>
      </c>
      <c r="B3266">
        <f t="shared" si="150"/>
        <v>0</v>
      </c>
      <c r="C3266">
        <f t="shared" si="151"/>
        <v>0</v>
      </c>
      <c r="D3266">
        <f t="shared" si="152"/>
        <v>100</v>
      </c>
      <c r="E3266">
        <v>0</v>
      </c>
      <c r="F3266">
        <v>0</v>
      </c>
      <c r="G3266">
        <v>1</v>
      </c>
      <c r="H3266">
        <f>SUM(E3266:G3266)</f>
        <v>1</v>
      </c>
      <c r="I3266">
        <v>1</v>
      </c>
      <c r="J3266" t="s">
        <v>11</v>
      </c>
    </row>
    <row r="3267" spans="1:10">
      <c r="A3267" t="s">
        <v>3274</v>
      </c>
      <c r="B3267">
        <f t="shared" ref="B3267:B3330" si="153">ROUND((E3267/H3267)*100,0)</f>
        <v>0</v>
      </c>
      <c r="C3267">
        <f t="shared" ref="C3267:C3330" si="154">ROUND((F3267/H3267)*100,0)</f>
        <v>0</v>
      </c>
      <c r="D3267">
        <f t="shared" ref="D3267:D3330" si="155">ROUND((G3267/H3267)*100,0)</f>
        <v>100</v>
      </c>
      <c r="E3267">
        <v>0</v>
      </c>
      <c r="F3267">
        <v>0</v>
      </c>
      <c r="G3267">
        <v>1</v>
      </c>
      <c r="H3267">
        <f>SUM(E3267:G3267)</f>
        <v>1</v>
      </c>
      <c r="I3267">
        <v>1</v>
      </c>
      <c r="J3267" t="s">
        <v>11</v>
      </c>
    </row>
    <row r="3268" spans="1:10">
      <c r="A3268" t="s">
        <v>3275</v>
      </c>
      <c r="B3268">
        <f t="shared" si="153"/>
        <v>100</v>
      </c>
      <c r="C3268">
        <f t="shared" si="154"/>
        <v>0</v>
      </c>
      <c r="D3268">
        <f t="shared" si="155"/>
        <v>0</v>
      </c>
      <c r="E3268">
        <v>1</v>
      </c>
      <c r="F3268">
        <v>0</v>
      </c>
      <c r="G3268">
        <v>0</v>
      </c>
      <c r="H3268">
        <f>SUM(E3268:G3268)</f>
        <v>1</v>
      </c>
      <c r="I3268">
        <v>1</v>
      </c>
      <c r="J3268" t="s">
        <v>7</v>
      </c>
    </row>
    <row r="3269" spans="1:10">
      <c r="A3269" t="s">
        <v>3276</v>
      </c>
      <c r="B3269">
        <f t="shared" si="153"/>
        <v>0</v>
      </c>
      <c r="C3269">
        <f t="shared" si="154"/>
        <v>100</v>
      </c>
      <c r="D3269">
        <f t="shared" si="155"/>
        <v>0</v>
      </c>
      <c r="E3269">
        <v>0</v>
      </c>
      <c r="F3269">
        <v>1</v>
      </c>
      <c r="G3269">
        <v>0</v>
      </c>
      <c r="H3269">
        <f>SUM(E3269:G3269)</f>
        <v>1</v>
      </c>
      <c r="I3269">
        <v>1</v>
      </c>
      <c r="J3269" t="s">
        <v>9</v>
      </c>
    </row>
    <row r="3270" spans="1:10">
      <c r="A3270" t="s">
        <v>3277</v>
      </c>
      <c r="B3270">
        <f t="shared" si="153"/>
        <v>0</v>
      </c>
      <c r="C3270">
        <f t="shared" si="154"/>
        <v>100</v>
      </c>
      <c r="D3270">
        <f t="shared" si="155"/>
        <v>0</v>
      </c>
      <c r="E3270">
        <v>0</v>
      </c>
      <c r="F3270">
        <v>1</v>
      </c>
      <c r="G3270">
        <v>0</v>
      </c>
      <c r="H3270">
        <f>SUM(E3270:G3270)</f>
        <v>1</v>
      </c>
      <c r="I3270">
        <v>1</v>
      </c>
      <c r="J3270" t="s">
        <v>7</v>
      </c>
    </row>
    <row r="3271" spans="1:10">
      <c r="A3271" t="s">
        <v>3278</v>
      </c>
      <c r="B3271">
        <f t="shared" si="153"/>
        <v>0</v>
      </c>
      <c r="C3271">
        <f t="shared" si="154"/>
        <v>0</v>
      </c>
      <c r="D3271">
        <f t="shared" si="155"/>
        <v>100</v>
      </c>
      <c r="E3271">
        <v>0</v>
      </c>
      <c r="F3271">
        <v>0</v>
      </c>
      <c r="G3271">
        <v>1</v>
      </c>
      <c r="H3271">
        <f>SUM(E3271:G3271)</f>
        <v>1</v>
      </c>
      <c r="I3271">
        <v>1</v>
      </c>
      <c r="J3271" t="s">
        <v>7</v>
      </c>
    </row>
    <row r="3272" spans="1:10">
      <c r="A3272" t="s">
        <v>3279</v>
      </c>
      <c r="B3272">
        <f t="shared" si="153"/>
        <v>0</v>
      </c>
      <c r="C3272">
        <f t="shared" si="154"/>
        <v>0</v>
      </c>
      <c r="D3272">
        <f t="shared" si="155"/>
        <v>100</v>
      </c>
      <c r="E3272">
        <v>0</v>
      </c>
      <c r="F3272">
        <v>0</v>
      </c>
      <c r="G3272">
        <v>1</v>
      </c>
      <c r="H3272">
        <f>SUM(E3272:G3272)</f>
        <v>1</v>
      </c>
      <c r="I3272">
        <v>1</v>
      </c>
      <c r="J3272" t="s">
        <v>9</v>
      </c>
    </row>
    <row r="3273" spans="1:10">
      <c r="A3273" t="s">
        <v>3280</v>
      </c>
      <c r="B3273">
        <f t="shared" si="153"/>
        <v>0</v>
      </c>
      <c r="C3273">
        <f t="shared" si="154"/>
        <v>0</v>
      </c>
      <c r="D3273">
        <f t="shared" si="155"/>
        <v>100</v>
      </c>
      <c r="E3273">
        <v>0</v>
      </c>
      <c r="F3273">
        <v>0</v>
      </c>
      <c r="G3273">
        <v>1</v>
      </c>
      <c r="H3273">
        <f>SUM(E3273:G3273)</f>
        <v>1</v>
      </c>
      <c r="I3273">
        <v>1</v>
      </c>
      <c r="J3273" t="s">
        <v>11</v>
      </c>
    </row>
    <row r="3274" spans="1:10">
      <c r="A3274" t="s">
        <v>3281</v>
      </c>
      <c r="B3274">
        <f t="shared" si="153"/>
        <v>0</v>
      </c>
      <c r="C3274">
        <f t="shared" si="154"/>
        <v>100</v>
      </c>
      <c r="D3274">
        <f t="shared" si="155"/>
        <v>0</v>
      </c>
      <c r="E3274">
        <v>0</v>
      </c>
      <c r="F3274">
        <v>1</v>
      </c>
      <c r="G3274">
        <v>0</v>
      </c>
      <c r="H3274">
        <f>SUM(E3274:G3274)</f>
        <v>1</v>
      </c>
      <c r="I3274">
        <v>1</v>
      </c>
      <c r="J3274" t="s">
        <v>7</v>
      </c>
    </row>
    <row r="3275" spans="1:10">
      <c r="A3275" t="s">
        <v>3282</v>
      </c>
      <c r="B3275">
        <f t="shared" si="153"/>
        <v>100</v>
      </c>
      <c r="C3275">
        <f t="shared" si="154"/>
        <v>0</v>
      </c>
      <c r="D3275">
        <f t="shared" si="155"/>
        <v>0</v>
      </c>
      <c r="E3275">
        <v>1</v>
      </c>
      <c r="F3275">
        <v>0</v>
      </c>
      <c r="G3275">
        <v>0</v>
      </c>
      <c r="H3275">
        <f>SUM(E3275:G3275)</f>
        <v>1</v>
      </c>
      <c r="I3275">
        <v>1</v>
      </c>
      <c r="J3275" t="s">
        <v>7</v>
      </c>
    </row>
    <row r="3276" spans="1:10">
      <c r="A3276" t="s">
        <v>3283</v>
      </c>
      <c r="B3276">
        <f t="shared" si="153"/>
        <v>0</v>
      </c>
      <c r="C3276">
        <f t="shared" si="154"/>
        <v>0</v>
      </c>
      <c r="D3276">
        <f t="shared" si="155"/>
        <v>100</v>
      </c>
      <c r="E3276">
        <v>0</v>
      </c>
      <c r="F3276">
        <v>0</v>
      </c>
      <c r="G3276">
        <v>1</v>
      </c>
      <c r="H3276">
        <f>SUM(E3276:G3276)</f>
        <v>1</v>
      </c>
      <c r="I3276">
        <v>1</v>
      </c>
      <c r="J3276" t="s">
        <v>7</v>
      </c>
    </row>
    <row r="3277" spans="1:10">
      <c r="A3277" t="s">
        <v>3284</v>
      </c>
      <c r="B3277">
        <f t="shared" si="153"/>
        <v>100</v>
      </c>
      <c r="C3277">
        <f t="shared" si="154"/>
        <v>0</v>
      </c>
      <c r="D3277">
        <f t="shared" si="155"/>
        <v>0</v>
      </c>
      <c r="E3277">
        <v>1</v>
      </c>
      <c r="F3277">
        <v>0</v>
      </c>
      <c r="G3277">
        <v>0</v>
      </c>
      <c r="H3277">
        <f>SUM(E3277:G3277)</f>
        <v>1</v>
      </c>
      <c r="I3277">
        <v>1</v>
      </c>
      <c r="J3277" t="s">
        <v>7</v>
      </c>
    </row>
    <row r="3278" spans="1:10">
      <c r="A3278" t="s">
        <v>3285</v>
      </c>
      <c r="B3278">
        <f t="shared" si="153"/>
        <v>0</v>
      </c>
      <c r="C3278">
        <f t="shared" si="154"/>
        <v>0</v>
      </c>
      <c r="D3278">
        <f t="shared" si="155"/>
        <v>100</v>
      </c>
      <c r="E3278">
        <v>0</v>
      </c>
      <c r="F3278">
        <v>0</v>
      </c>
      <c r="G3278">
        <v>1</v>
      </c>
      <c r="H3278">
        <f>SUM(E3278:G3278)</f>
        <v>1</v>
      </c>
      <c r="I3278">
        <v>1</v>
      </c>
      <c r="J3278" t="s">
        <v>9</v>
      </c>
    </row>
    <row r="3279" spans="1:10">
      <c r="A3279" t="s">
        <v>3286</v>
      </c>
      <c r="B3279">
        <f t="shared" si="153"/>
        <v>100</v>
      </c>
      <c r="C3279">
        <f t="shared" si="154"/>
        <v>0</v>
      </c>
      <c r="D3279">
        <f t="shared" si="155"/>
        <v>0</v>
      </c>
      <c r="E3279">
        <v>1</v>
      </c>
      <c r="F3279">
        <v>0</v>
      </c>
      <c r="G3279">
        <v>0</v>
      </c>
      <c r="H3279">
        <f>SUM(E3279:G3279)</f>
        <v>1</v>
      </c>
      <c r="I3279">
        <v>1</v>
      </c>
      <c r="J3279" t="s">
        <v>7</v>
      </c>
    </row>
    <row r="3280" spans="1:10">
      <c r="A3280" t="s">
        <v>3287</v>
      </c>
      <c r="B3280">
        <f t="shared" si="153"/>
        <v>100</v>
      </c>
      <c r="C3280">
        <f t="shared" si="154"/>
        <v>0</v>
      </c>
      <c r="D3280">
        <f t="shared" si="155"/>
        <v>0</v>
      </c>
      <c r="E3280">
        <v>1</v>
      </c>
      <c r="F3280">
        <v>0</v>
      </c>
      <c r="G3280">
        <v>0</v>
      </c>
      <c r="H3280">
        <f>SUM(E3280:G3280)</f>
        <v>1</v>
      </c>
      <c r="I3280">
        <v>1</v>
      </c>
      <c r="J3280" t="s">
        <v>7</v>
      </c>
    </row>
    <row r="3281" spans="1:10">
      <c r="A3281" t="s">
        <v>3288</v>
      </c>
      <c r="B3281">
        <f t="shared" si="153"/>
        <v>0</v>
      </c>
      <c r="C3281">
        <f t="shared" si="154"/>
        <v>0</v>
      </c>
      <c r="D3281">
        <f t="shared" si="155"/>
        <v>100</v>
      </c>
      <c r="E3281">
        <v>0</v>
      </c>
      <c r="F3281">
        <v>0</v>
      </c>
      <c r="G3281">
        <v>1</v>
      </c>
      <c r="H3281">
        <f>SUM(E3281:G3281)</f>
        <v>1</v>
      </c>
      <c r="I3281">
        <v>1</v>
      </c>
      <c r="J3281" t="s">
        <v>7</v>
      </c>
    </row>
    <row r="3282" spans="1:10">
      <c r="A3282" t="s">
        <v>3289</v>
      </c>
      <c r="B3282">
        <f t="shared" si="153"/>
        <v>100</v>
      </c>
      <c r="C3282">
        <f t="shared" si="154"/>
        <v>0</v>
      </c>
      <c r="D3282">
        <f t="shared" si="155"/>
        <v>0</v>
      </c>
      <c r="E3282">
        <v>1</v>
      </c>
      <c r="F3282">
        <v>0</v>
      </c>
      <c r="G3282">
        <v>0</v>
      </c>
      <c r="H3282">
        <f>SUM(E3282:G3282)</f>
        <v>1</v>
      </c>
      <c r="I3282">
        <v>1</v>
      </c>
      <c r="J3282" t="s">
        <v>11</v>
      </c>
    </row>
    <row r="3283" spans="1:10">
      <c r="A3283" t="s">
        <v>3290</v>
      </c>
      <c r="B3283">
        <f t="shared" si="153"/>
        <v>100</v>
      </c>
      <c r="C3283">
        <f t="shared" si="154"/>
        <v>0</v>
      </c>
      <c r="D3283">
        <f t="shared" si="155"/>
        <v>0</v>
      </c>
      <c r="E3283">
        <v>1</v>
      </c>
      <c r="F3283">
        <v>0</v>
      </c>
      <c r="G3283">
        <v>0</v>
      </c>
      <c r="H3283">
        <f>SUM(E3283:G3283)</f>
        <v>1</v>
      </c>
      <c r="I3283">
        <v>1</v>
      </c>
      <c r="J3283" t="s">
        <v>7</v>
      </c>
    </row>
    <row r="3284" spans="1:10">
      <c r="A3284" t="s">
        <v>3291</v>
      </c>
      <c r="B3284">
        <f t="shared" si="153"/>
        <v>0</v>
      </c>
      <c r="C3284">
        <f t="shared" si="154"/>
        <v>0</v>
      </c>
      <c r="D3284">
        <f t="shared" si="155"/>
        <v>100</v>
      </c>
      <c r="E3284">
        <v>0</v>
      </c>
      <c r="F3284">
        <v>0</v>
      </c>
      <c r="G3284">
        <v>1</v>
      </c>
      <c r="H3284">
        <f>SUM(E3284:G3284)</f>
        <v>1</v>
      </c>
      <c r="I3284">
        <v>1</v>
      </c>
      <c r="J3284" t="s">
        <v>7</v>
      </c>
    </row>
    <row r="3285" spans="1:10">
      <c r="A3285" t="s">
        <v>3292</v>
      </c>
      <c r="B3285">
        <f t="shared" si="153"/>
        <v>100</v>
      </c>
      <c r="C3285">
        <f t="shared" si="154"/>
        <v>0</v>
      </c>
      <c r="D3285">
        <f t="shared" si="155"/>
        <v>0</v>
      </c>
      <c r="E3285">
        <v>1</v>
      </c>
      <c r="F3285">
        <v>0</v>
      </c>
      <c r="G3285">
        <v>0</v>
      </c>
      <c r="H3285">
        <f>SUM(E3285:G3285)</f>
        <v>1</v>
      </c>
      <c r="I3285">
        <v>1</v>
      </c>
      <c r="J3285" t="s">
        <v>9</v>
      </c>
    </row>
    <row r="3286" spans="1:10">
      <c r="A3286" t="s">
        <v>3293</v>
      </c>
      <c r="B3286">
        <f t="shared" si="153"/>
        <v>100</v>
      </c>
      <c r="C3286">
        <f t="shared" si="154"/>
        <v>0</v>
      </c>
      <c r="D3286">
        <f t="shared" si="155"/>
        <v>0</v>
      </c>
      <c r="E3286">
        <v>1</v>
      </c>
      <c r="F3286">
        <v>0</v>
      </c>
      <c r="G3286">
        <v>0</v>
      </c>
      <c r="H3286">
        <f>SUM(E3286:G3286)</f>
        <v>1</v>
      </c>
      <c r="I3286">
        <v>1</v>
      </c>
      <c r="J3286" t="s">
        <v>9</v>
      </c>
    </row>
    <row r="3287" spans="1:10">
      <c r="A3287" t="s">
        <v>3294</v>
      </c>
      <c r="B3287">
        <f t="shared" si="153"/>
        <v>0</v>
      </c>
      <c r="C3287">
        <f t="shared" si="154"/>
        <v>0</v>
      </c>
      <c r="D3287">
        <f t="shared" si="155"/>
        <v>100</v>
      </c>
      <c r="E3287">
        <v>0</v>
      </c>
      <c r="F3287">
        <v>0</v>
      </c>
      <c r="G3287">
        <v>1</v>
      </c>
      <c r="H3287">
        <f>SUM(E3287:G3287)</f>
        <v>1</v>
      </c>
      <c r="I3287">
        <v>1</v>
      </c>
      <c r="J3287" t="s">
        <v>11</v>
      </c>
    </row>
    <row r="3288" spans="1:10">
      <c r="A3288" t="s">
        <v>3295</v>
      </c>
      <c r="B3288">
        <f t="shared" si="153"/>
        <v>100</v>
      </c>
      <c r="C3288">
        <f t="shared" si="154"/>
        <v>0</v>
      </c>
      <c r="D3288">
        <f t="shared" si="155"/>
        <v>0</v>
      </c>
      <c r="E3288">
        <v>1</v>
      </c>
      <c r="F3288">
        <v>0</v>
      </c>
      <c r="G3288">
        <v>0</v>
      </c>
      <c r="H3288">
        <f>SUM(E3288:G3288)</f>
        <v>1</v>
      </c>
      <c r="I3288">
        <v>1</v>
      </c>
      <c r="J3288" t="s">
        <v>9</v>
      </c>
    </row>
    <row r="3289" spans="1:10">
      <c r="A3289" t="s">
        <v>3296</v>
      </c>
      <c r="B3289">
        <f t="shared" si="153"/>
        <v>0</v>
      </c>
      <c r="C3289">
        <f t="shared" si="154"/>
        <v>100</v>
      </c>
      <c r="D3289">
        <f t="shared" si="155"/>
        <v>0</v>
      </c>
      <c r="E3289">
        <v>0</v>
      </c>
      <c r="F3289">
        <v>1</v>
      </c>
      <c r="G3289">
        <v>0</v>
      </c>
      <c r="H3289">
        <f>SUM(E3289:G3289)</f>
        <v>1</v>
      </c>
      <c r="I3289">
        <v>1</v>
      </c>
      <c r="J3289" t="s">
        <v>11</v>
      </c>
    </row>
    <row r="3290" spans="1:10">
      <c r="A3290" t="s">
        <v>3297</v>
      </c>
      <c r="B3290">
        <f t="shared" si="153"/>
        <v>0</v>
      </c>
      <c r="C3290">
        <f t="shared" si="154"/>
        <v>0</v>
      </c>
      <c r="D3290">
        <f t="shared" si="155"/>
        <v>100</v>
      </c>
      <c r="E3290">
        <v>0</v>
      </c>
      <c r="F3290">
        <v>0</v>
      </c>
      <c r="G3290">
        <v>1</v>
      </c>
      <c r="H3290">
        <f>SUM(E3290:G3290)</f>
        <v>1</v>
      </c>
      <c r="I3290">
        <v>1</v>
      </c>
      <c r="J3290" t="s">
        <v>11</v>
      </c>
    </row>
    <row r="3291" spans="1:10">
      <c r="A3291" t="s">
        <v>3298</v>
      </c>
      <c r="B3291">
        <f t="shared" si="153"/>
        <v>0</v>
      </c>
      <c r="C3291">
        <f t="shared" si="154"/>
        <v>0</v>
      </c>
      <c r="D3291">
        <f t="shared" si="155"/>
        <v>100</v>
      </c>
      <c r="E3291">
        <v>0</v>
      </c>
      <c r="F3291">
        <v>0</v>
      </c>
      <c r="G3291">
        <v>1</v>
      </c>
      <c r="H3291">
        <f>SUM(E3291:G3291)</f>
        <v>1</v>
      </c>
      <c r="I3291">
        <v>1</v>
      </c>
      <c r="J3291" t="s">
        <v>7</v>
      </c>
    </row>
    <row r="3292" spans="1:10">
      <c r="A3292" t="s">
        <v>3299</v>
      </c>
      <c r="B3292">
        <f t="shared" si="153"/>
        <v>0</v>
      </c>
      <c r="C3292">
        <f t="shared" si="154"/>
        <v>0</v>
      </c>
      <c r="D3292">
        <f t="shared" si="155"/>
        <v>100</v>
      </c>
      <c r="E3292">
        <v>0</v>
      </c>
      <c r="F3292">
        <v>0</v>
      </c>
      <c r="G3292">
        <v>1</v>
      </c>
      <c r="H3292">
        <f>SUM(E3292:G3292)</f>
        <v>1</v>
      </c>
      <c r="I3292">
        <v>1</v>
      </c>
      <c r="J3292" t="s">
        <v>11</v>
      </c>
    </row>
    <row r="3293" spans="1:10">
      <c r="A3293" t="s">
        <v>3300</v>
      </c>
      <c r="B3293">
        <f t="shared" si="153"/>
        <v>0</v>
      </c>
      <c r="C3293">
        <f t="shared" si="154"/>
        <v>100</v>
      </c>
      <c r="D3293">
        <f t="shared" si="155"/>
        <v>0</v>
      </c>
      <c r="E3293">
        <v>0</v>
      </c>
      <c r="F3293">
        <v>1</v>
      </c>
      <c r="G3293">
        <v>0</v>
      </c>
      <c r="H3293">
        <f>SUM(E3293:G3293)</f>
        <v>1</v>
      </c>
      <c r="I3293">
        <v>1</v>
      </c>
      <c r="J3293" t="s">
        <v>9</v>
      </c>
    </row>
    <row r="3294" spans="1:10">
      <c r="A3294" t="s">
        <v>3301</v>
      </c>
      <c r="B3294">
        <f t="shared" si="153"/>
        <v>0</v>
      </c>
      <c r="C3294">
        <f t="shared" si="154"/>
        <v>100</v>
      </c>
      <c r="D3294">
        <f t="shared" si="155"/>
        <v>0</v>
      </c>
      <c r="E3294">
        <v>0</v>
      </c>
      <c r="F3294">
        <v>1</v>
      </c>
      <c r="G3294">
        <v>0</v>
      </c>
      <c r="H3294">
        <f>SUM(E3294:G3294)</f>
        <v>1</v>
      </c>
      <c r="I3294">
        <v>1</v>
      </c>
      <c r="J3294" t="s">
        <v>7</v>
      </c>
    </row>
    <row r="3295" spans="1:10">
      <c r="A3295" t="s">
        <v>3302</v>
      </c>
      <c r="B3295">
        <f t="shared" si="153"/>
        <v>0</v>
      </c>
      <c r="C3295">
        <f t="shared" si="154"/>
        <v>100</v>
      </c>
      <c r="D3295">
        <f t="shared" si="155"/>
        <v>0</v>
      </c>
      <c r="E3295">
        <v>0</v>
      </c>
      <c r="F3295">
        <v>1</v>
      </c>
      <c r="G3295">
        <v>0</v>
      </c>
      <c r="H3295">
        <f>SUM(E3295:G3295)</f>
        <v>1</v>
      </c>
      <c r="I3295">
        <v>1</v>
      </c>
      <c r="J3295" t="s">
        <v>9</v>
      </c>
    </row>
    <row r="3296" spans="1:10">
      <c r="A3296" t="s">
        <v>3303</v>
      </c>
      <c r="B3296">
        <f t="shared" si="153"/>
        <v>0</v>
      </c>
      <c r="C3296">
        <f t="shared" si="154"/>
        <v>0</v>
      </c>
      <c r="D3296">
        <f t="shared" si="155"/>
        <v>100</v>
      </c>
      <c r="E3296">
        <v>0</v>
      </c>
      <c r="F3296">
        <v>0</v>
      </c>
      <c r="G3296">
        <v>1</v>
      </c>
      <c r="H3296">
        <f>SUM(E3296:G3296)</f>
        <v>1</v>
      </c>
      <c r="I3296">
        <v>1</v>
      </c>
      <c r="J3296" t="s">
        <v>7</v>
      </c>
    </row>
    <row r="3297" spans="1:10">
      <c r="A3297" t="s">
        <v>3304</v>
      </c>
      <c r="B3297">
        <f t="shared" si="153"/>
        <v>0</v>
      </c>
      <c r="C3297">
        <f t="shared" si="154"/>
        <v>0</v>
      </c>
      <c r="D3297">
        <f t="shared" si="155"/>
        <v>100</v>
      </c>
      <c r="E3297">
        <v>0</v>
      </c>
      <c r="F3297">
        <v>0</v>
      </c>
      <c r="G3297">
        <v>1</v>
      </c>
      <c r="H3297">
        <f>SUM(E3297:G3297)</f>
        <v>1</v>
      </c>
      <c r="I3297">
        <v>1</v>
      </c>
      <c r="J3297" t="s">
        <v>7</v>
      </c>
    </row>
    <row r="3298" spans="1:10">
      <c r="A3298" t="s">
        <v>3305</v>
      </c>
      <c r="B3298">
        <f t="shared" si="153"/>
        <v>0</v>
      </c>
      <c r="C3298">
        <f t="shared" si="154"/>
        <v>0</v>
      </c>
      <c r="D3298">
        <f t="shared" si="155"/>
        <v>100</v>
      </c>
      <c r="E3298">
        <v>0</v>
      </c>
      <c r="F3298">
        <v>0</v>
      </c>
      <c r="G3298">
        <v>1</v>
      </c>
      <c r="H3298">
        <f>SUM(E3298:G3298)</f>
        <v>1</v>
      </c>
      <c r="I3298">
        <v>1</v>
      </c>
      <c r="J3298" t="s">
        <v>9</v>
      </c>
    </row>
    <row r="3299" spans="1:10">
      <c r="A3299" t="s">
        <v>3306</v>
      </c>
      <c r="B3299">
        <f t="shared" si="153"/>
        <v>0</v>
      </c>
      <c r="C3299">
        <f t="shared" si="154"/>
        <v>100</v>
      </c>
      <c r="D3299">
        <f t="shared" si="155"/>
        <v>0</v>
      </c>
      <c r="E3299">
        <v>0</v>
      </c>
      <c r="F3299">
        <v>1</v>
      </c>
      <c r="G3299">
        <v>0</v>
      </c>
      <c r="H3299">
        <f>SUM(E3299:G3299)</f>
        <v>1</v>
      </c>
      <c r="I3299">
        <v>1</v>
      </c>
      <c r="J3299" t="s">
        <v>7</v>
      </c>
    </row>
    <row r="3300" spans="1:10">
      <c r="A3300" t="s">
        <v>3307</v>
      </c>
      <c r="B3300">
        <f t="shared" si="153"/>
        <v>0</v>
      </c>
      <c r="C3300">
        <f t="shared" si="154"/>
        <v>100</v>
      </c>
      <c r="D3300">
        <f t="shared" si="155"/>
        <v>0</v>
      </c>
      <c r="E3300">
        <v>0</v>
      </c>
      <c r="F3300">
        <v>1</v>
      </c>
      <c r="G3300">
        <v>0</v>
      </c>
      <c r="H3300">
        <f>SUM(E3300:G3300)</f>
        <v>1</v>
      </c>
      <c r="I3300">
        <v>1</v>
      </c>
      <c r="J3300" t="s">
        <v>11</v>
      </c>
    </row>
    <row r="3301" spans="1:10">
      <c r="A3301" t="s">
        <v>3308</v>
      </c>
      <c r="B3301">
        <f t="shared" si="153"/>
        <v>100</v>
      </c>
      <c r="C3301">
        <f t="shared" si="154"/>
        <v>0</v>
      </c>
      <c r="D3301">
        <f t="shared" si="155"/>
        <v>0</v>
      </c>
      <c r="E3301">
        <v>1</v>
      </c>
      <c r="F3301">
        <v>0</v>
      </c>
      <c r="G3301">
        <v>0</v>
      </c>
      <c r="H3301">
        <f>SUM(E3301:G3301)</f>
        <v>1</v>
      </c>
      <c r="I3301">
        <v>1</v>
      </c>
      <c r="J3301" t="s">
        <v>11</v>
      </c>
    </row>
    <row r="3302" spans="1:10">
      <c r="A3302" t="s">
        <v>3309</v>
      </c>
      <c r="B3302">
        <f t="shared" si="153"/>
        <v>0</v>
      </c>
      <c r="C3302">
        <f t="shared" si="154"/>
        <v>0</v>
      </c>
      <c r="D3302">
        <f t="shared" si="155"/>
        <v>100</v>
      </c>
      <c r="E3302">
        <v>0</v>
      </c>
      <c r="F3302">
        <v>0</v>
      </c>
      <c r="G3302">
        <v>1</v>
      </c>
      <c r="H3302">
        <f>SUM(E3302:G3302)</f>
        <v>1</v>
      </c>
      <c r="I3302">
        <v>1</v>
      </c>
      <c r="J3302" t="s">
        <v>9</v>
      </c>
    </row>
    <row r="3303" spans="1:10">
      <c r="A3303" t="s">
        <v>3310</v>
      </c>
      <c r="B3303">
        <f t="shared" si="153"/>
        <v>100</v>
      </c>
      <c r="C3303">
        <f t="shared" si="154"/>
        <v>0</v>
      </c>
      <c r="D3303">
        <f t="shared" si="155"/>
        <v>0</v>
      </c>
      <c r="E3303">
        <v>1</v>
      </c>
      <c r="F3303">
        <v>0</v>
      </c>
      <c r="G3303">
        <v>0</v>
      </c>
      <c r="H3303">
        <f>SUM(E3303:G3303)</f>
        <v>1</v>
      </c>
      <c r="I3303">
        <v>1</v>
      </c>
      <c r="J3303" t="s">
        <v>9</v>
      </c>
    </row>
    <row r="3304" spans="1:10">
      <c r="A3304" t="s">
        <v>3311</v>
      </c>
      <c r="B3304">
        <f t="shared" si="153"/>
        <v>100</v>
      </c>
      <c r="C3304">
        <f t="shared" si="154"/>
        <v>0</v>
      </c>
      <c r="D3304">
        <f t="shared" si="155"/>
        <v>0</v>
      </c>
      <c r="E3304">
        <v>1</v>
      </c>
      <c r="F3304">
        <v>0</v>
      </c>
      <c r="G3304">
        <v>0</v>
      </c>
      <c r="H3304">
        <f>SUM(E3304:G3304)</f>
        <v>1</v>
      </c>
      <c r="I3304">
        <v>1</v>
      </c>
      <c r="J3304" t="s">
        <v>9</v>
      </c>
    </row>
    <row r="3305" spans="1:10">
      <c r="A3305" t="s">
        <v>3312</v>
      </c>
      <c r="B3305">
        <f t="shared" si="153"/>
        <v>0</v>
      </c>
      <c r="C3305">
        <f t="shared" si="154"/>
        <v>0</v>
      </c>
      <c r="D3305">
        <f t="shared" si="155"/>
        <v>100</v>
      </c>
      <c r="E3305">
        <v>0</v>
      </c>
      <c r="F3305">
        <v>0</v>
      </c>
      <c r="G3305">
        <v>1</v>
      </c>
      <c r="H3305">
        <f>SUM(E3305:G3305)</f>
        <v>1</v>
      </c>
      <c r="I3305">
        <v>1</v>
      </c>
      <c r="J3305" t="s">
        <v>9</v>
      </c>
    </row>
    <row r="3306" spans="1:10">
      <c r="A3306" t="s">
        <v>3313</v>
      </c>
      <c r="B3306">
        <f t="shared" si="153"/>
        <v>0</v>
      </c>
      <c r="C3306">
        <f t="shared" si="154"/>
        <v>0</v>
      </c>
      <c r="D3306">
        <f t="shared" si="155"/>
        <v>100</v>
      </c>
      <c r="E3306">
        <v>0</v>
      </c>
      <c r="F3306">
        <v>0</v>
      </c>
      <c r="G3306">
        <v>1</v>
      </c>
      <c r="H3306">
        <f>SUM(E3306:G3306)</f>
        <v>1</v>
      </c>
      <c r="I3306">
        <v>1</v>
      </c>
      <c r="J3306" t="s">
        <v>7</v>
      </c>
    </row>
    <row r="3307" spans="1:10">
      <c r="A3307" t="s">
        <v>3314</v>
      </c>
      <c r="B3307">
        <f t="shared" si="153"/>
        <v>0</v>
      </c>
      <c r="C3307">
        <f t="shared" si="154"/>
        <v>0</v>
      </c>
      <c r="D3307">
        <f t="shared" si="155"/>
        <v>100</v>
      </c>
      <c r="E3307">
        <v>0</v>
      </c>
      <c r="F3307">
        <v>0</v>
      </c>
      <c r="G3307">
        <v>1</v>
      </c>
      <c r="H3307">
        <f>SUM(E3307:G3307)</f>
        <v>1</v>
      </c>
      <c r="I3307">
        <v>1</v>
      </c>
      <c r="J3307" t="s">
        <v>7</v>
      </c>
    </row>
    <row r="3308" spans="1:10">
      <c r="A3308" t="s">
        <v>3315</v>
      </c>
      <c r="B3308">
        <f t="shared" si="153"/>
        <v>0</v>
      </c>
      <c r="C3308">
        <f t="shared" si="154"/>
        <v>0</v>
      </c>
      <c r="D3308">
        <f t="shared" si="155"/>
        <v>100</v>
      </c>
      <c r="E3308">
        <v>0</v>
      </c>
      <c r="F3308">
        <v>0</v>
      </c>
      <c r="G3308">
        <v>1</v>
      </c>
      <c r="H3308">
        <f>SUM(E3308:G3308)</f>
        <v>1</v>
      </c>
      <c r="I3308">
        <v>1</v>
      </c>
      <c r="J3308" t="s">
        <v>7</v>
      </c>
    </row>
    <row r="3309" spans="1:10">
      <c r="A3309" t="s">
        <v>3316</v>
      </c>
      <c r="B3309">
        <f t="shared" si="153"/>
        <v>0</v>
      </c>
      <c r="C3309">
        <f t="shared" si="154"/>
        <v>0</v>
      </c>
      <c r="D3309">
        <f t="shared" si="155"/>
        <v>100</v>
      </c>
      <c r="E3309">
        <v>0</v>
      </c>
      <c r="F3309">
        <v>0</v>
      </c>
      <c r="G3309">
        <v>1</v>
      </c>
      <c r="H3309">
        <f>SUM(E3309:G3309)</f>
        <v>1</v>
      </c>
      <c r="I3309">
        <v>1</v>
      </c>
      <c r="J3309" t="s">
        <v>7</v>
      </c>
    </row>
    <row r="3310" spans="1:10">
      <c r="A3310" t="s">
        <v>3317</v>
      </c>
      <c r="B3310">
        <f t="shared" si="153"/>
        <v>0</v>
      </c>
      <c r="C3310">
        <f t="shared" si="154"/>
        <v>100</v>
      </c>
      <c r="D3310">
        <f t="shared" si="155"/>
        <v>0</v>
      </c>
      <c r="E3310">
        <v>0</v>
      </c>
      <c r="F3310">
        <v>1</v>
      </c>
      <c r="G3310">
        <v>0</v>
      </c>
      <c r="H3310">
        <f>SUM(E3310:G3310)</f>
        <v>1</v>
      </c>
      <c r="I3310">
        <v>1</v>
      </c>
      <c r="J3310" t="s">
        <v>9</v>
      </c>
    </row>
    <row r="3311" spans="1:10">
      <c r="A3311" t="s">
        <v>3318</v>
      </c>
      <c r="B3311">
        <f t="shared" si="153"/>
        <v>0</v>
      </c>
      <c r="C3311">
        <f t="shared" si="154"/>
        <v>0</v>
      </c>
      <c r="D3311">
        <f t="shared" si="155"/>
        <v>100</v>
      </c>
      <c r="E3311">
        <v>0</v>
      </c>
      <c r="F3311">
        <v>0</v>
      </c>
      <c r="G3311">
        <v>1</v>
      </c>
      <c r="H3311">
        <f>SUM(E3311:G3311)</f>
        <v>1</v>
      </c>
      <c r="I3311">
        <v>1</v>
      </c>
      <c r="J3311" t="s">
        <v>7</v>
      </c>
    </row>
    <row r="3312" spans="1:10">
      <c r="A3312" t="s">
        <v>3319</v>
      </c>
      <c r="B3312">
        <f t="shared" si="153"/>
        <v>100</v>
      </c>
      <c r="C3312">
        <f t="shared" si="154"/>
        <v>0</v>
      </c>
      <c r="D3312">
        <f t="shared" si="155"/>
        <v>0</v>
      </c>
      <c r="E3312">
        <v>1</v>
      </c>
      <c r="F3312">
        <v>0</v>
      </c>
      <c r="G3312">
        <v>0</v>
      </c>
      <c r="H3312">
        <f>SUM(E3312:G3312)</f>
        <v>1</v>
      </c>
      <c r="I3312">
        <v>1</v>
      </c>
      <c r="J3312" t="s">
        <v>7</v>
      </c>
    </row>
    <row r="3313" spans="1:10">
      <c r="A3313" t="s">
        <v>3320</v>
      </c>
      <c r="B3313">
        <f t="shared" si="153"/>
        <v>0</v>
      </c>
      <c r="C3313">
        <f t="shared" si="154"/>
        <v>100</v>
      </c>
      <c r="D3313">
        <f t="shared" si="155"/>
        <v>0</v>
      </c>
      <c r="E3313">
        <v>0</v>
      </c>
      <c r="F3313">
        <v>1</v>
      </c>
      <c r="G3313">
        <v>0</v>
      </c>
      <c r="H3313">
        <f>SUM(E3313:G3313)</f>
        <v>1</v>
      </c>
      <c r="I3313">
        <v>1</v>
      </c>
      <c r="J3313" t="s">
        <v>9</v>
      </c>
    </row>
    <row r="3314" spans="1:10">
      <c r="A3314" t="s">
        <v>3321</v>
      </c>
      <c r="B3314">
        <f t="shared" si="153"/>
        <v>0</v>
      </c>
      <c r="C3314">
        <f t="shared" si="154"/>
        <v>100</v>
      </c>
      <c r="D3314">
        <f t="shared" si="155"/>
        <v>0</v>
      </c>
      <c r="E3314">
        <v>0</v>
      </c>
      <c r="F3314">
        <v>1</v>
      </c>
      <c r="G3314">
        <v>0</v>
      </c>
      <c r="H3314">
        <f>SUM(E3314:G3314)</f>
        <v>1</v>
      </c>
      <c r="I3314">
        <v>1</v>
      </c>
      <c r="J3314" t="s">
        <v>9</v>
      </c>
    </row>
    <row r="3315" spans="1:10">
      <c r="A3315" t="s">
        <v>3322</v>
      </c>
      <c r="B3315">
        <f t="shared" si="153"/>
        <v>0</v>
      </c>
      <c r="C3315">
        <f t="shared" si="154"/>
        <v>0</v>
      </c>
      <c r="D3315">
        <f t="shared" si="155"/>
        <v>100</v>
      </c>
      <c r="E3315">
        <v>0</v>
      </c>
      <c r="F3315">
        <v>0</v>
      </c>
      <c r="G3315">
        <v>1</v>
      </c>
      <c r="H3315">
        <f>SUM(E3315:G3315)</f>
        <v>1</v>
      </c>
      <c r="I3315">
        <v>1</v>
      </c>
      <c r="J3315" t="s">
        <v>7</v>
      </c>
    </row>
    <row r="3316" spans="1:10">
      <c r="A3316" t="s">
        <v>3323</v>
      </c>
      <c r="B3316">
        <f t="shared" si="153"/>
        <v>0</v>
      </c>
      <c r="C3316">
        <f t="shared" si="154"/>
        <v>0</v>
      </c>
      <c r="D3316">
        <f t="shared" si="155"/>
        <v>100</v>
      </c>
      <c r="E3316">
        <v>0</v>
      </c>
      <c r="F3316">
        <v>0</v>
      </c>
      <c r="G3316">
        <v>1</v>
      </c>
      <c r="H3316">
        <f>SUM(E3316:G3316)</f>
        <v>1</v>
      </c>
      <c r="I3316">
        <v>1</v>
      </c>
      <c r="J3316" t="s">
        <v>11</v>
      </c>
    </row>
    <row r="3317" spans="1:10">
      <c r="A3317" t="s">
        <v>3324</v>
      </c>
      <c r="B3317">
        <f t="shared" si="153"/>
        <v>0</v>
      </c>
      <c r="C3317">
        <f t="shared" si="154"/>
        <v>0</v>
      </c>
      <c r="D3317">
        <f t="shared" si="155"/>
        <v>100</v>
      </c>
      <c r="E3317">
        <v>0</v>
      </c>
      <c r="F3317">
        <v>0</v>
      </c>
      <c r="G3317">
        <v>1</v>
      </c>
      <c r="H3317">
        <f>SUM(E3317:G3317)</f>
        <v>1</v>
      </c>
      <c r="I3317">
        <v>1</v>
      </c>
      <c r="J3317" t="s">
        <v>9</v>
      </c>
    </row>
    <row r="3318" spans="1:10">
      <c r="A3318" t="s">
        <v>3325</v>
      </c>
      <c r="B3318">
        <f t="shared" si="153"/>
        <v>0</v>
      </c>
      <c r="C3318">
        <f t="shared" si="154"/>
        <v>0</v>
      </c>
      <c r="D3318">
        <f t="shared" si="155"/>
        <v>100</v>
      </c>
      <c r="E3318">
        <v>0</v>
      </c>
      <c r="F3318">
        <v>0</v>
      </c>
      <c r="G3318">
        <v>1</v>
      </c>
      <c r="H3318">
        <f>SUM(E3318:G3318)</f>
        <v>1</v>
      </c>
      <c r="I3318">
        <v>1</v>
      </c>
      <c r="J3318" t="s">
        <v>7</v>
      </c>
    </row>
    <row r="3319" spans="1:10">
      <c r="A3319" t="s">
        <v>3326</v>
      </c>
      <c r="B3319">
        <f t="shared" si="153"/>
        <v>0</v>
      </c>
      <c r="C3319">
        <f t="shared" si="154"/>
        <v>100</v>
      </c>
      <c r="D3319">
        <f t="shared" si="155"/>
        <v>0</v>
      </c>
      <c r="E3319">
        <v>0</v>
      </c>
      <c r="F3319">
        <v>1</v>
      </c>
      <c r="G3319">
        <v>0</v>
      </c>
      <c r="H3319">
        <f>SUM(E3319:G3319)</f>
        <v>1</v>
      </c>
      <c r="I3319">
        <v>1</v>
      </c>
      <c r="J3319" t="s">
        <v>11</v>
      </c>
    </row>
    <row r="3320" spans="1:10">
      <c r="A3320" t="s">
        <v>3327</v>
      </c>
      <c r="B3320">
        <f t="shared" si="153"/>
        <v>100</v>
      </c>
      <c r="C3320">
        <f t="shared" si="154"/>
        <v>0</v>
      </c>
      <c r="D3320">
        <f t="shared" si="155"/>
        <v>0</v>
      </c>
      <c r="E3320">
        <v>1</v>
      </c>
      <c r="F3320">
        <v>0</v>
      </c>
      <c r="G3320">
        <v>0</v>
      </c>
      <c r="H3320">
        <f>SUM(E3320:G3320)</f>
        <v>1</v>
      </c>
      <c r="I3320">
        <v>1</v>
      </c>
      <c r="J3320" t="s">
        <v>9</v>
      </c>
    </row>
    <row r="3321" spans="1:10">
      <c r="A3321" t="s">
        <v>3328</v>
      </c>
      <c r="B3321">
        <f t="shared" si="153"/>
        <v>0</v>
      </c>
      <c r="C3321">
        <f t="shared" si="154"/>
        <v>0</v>
      </c>
      <c r="D3321">
        <f t="shared" si="155"/>
        <v>100</v>
      </c>
      <c r="E3321">
        <v>0</v>
      </c>
      <c r="F3321">
        <v>0</v>
      </c>
      <c r="G3321">
        <v>1</v>
      </c>
      <c r="H3321">
        <f>SUM(E3321:G3321)</f>
        <v>1</v>
      </c>
      <c r="I3321">
        <v>1</v>
      </c>
      <c r="J3321" t="s">
        <v>11</v>
      </c>
    </row>
    <row r="3322" spans="1:10">
      <c r="A3322" t="s">
        <v>3329</v>
      </c>
      <c r="B3322">
        <f t="shared" si="153"/>
        <v>100</v>
      </c>
      <c r="C3322">
        <f t="shared" si="154"/>
        <v>0</v>
      </c>
      <c r="D3322">
        <f t="shared" si="155"/>
        <v>0</v>
      </c>
      <c r="E3322">
        <v>1</v>
      </c>
      <c r="F3322">
        <v>0</v>
      </c>
      <c r="G3322">
        <v>0</v>
      </c>
      <c r="H3322">
        <f>SUM(E3322:G3322)</f>
        <v>1</v>
      </c>
      <c r="I3322">
        <v>1</v>
      </c>
      <c r="J3322" t="s">
        <v>7</v>
      </c>
    </row>
    <row r="3323" spans="1:10">
      <c r="A3323" t="s">
        <v>3330</v>
      </c>
      <c r="B3323">
        <f t="shared" si="153"/>
        <v>0</v>
      </c>
      <c r="C3323">
        <f t="shared" si="154"/>
        <v>100</v>
      </c>
      <c r="D3323">
        <f t="shared" si="155"/>
        <v>0</v>
      </c>
      <c r="E3323">
        <v>0</v>
      </c>
      <c r="F3323">
        <v>1</v>
      </c>
      <c r="G3323">
        <v>0</v>
      </c>
      <c r="H3323">
        <f>SUM(E3323:G3323)</f>
        <v>1</v>
      </c>
      <c r="I3323">
        <v>1</v>
      </c>
      <c r="J3323" t="s">
        <v>7</v>
      </c>
    </row>
    <row r="3324" spans="1:10">
      <c r="A3324" t="s">
        <v>3331</v>
      </c>
      <c r="B3324">
        <f t="shared" si="153"/>
        <v>100</v>
      </c>
      <c r="C3324">
        <f t="shared" si="154"/>
        <v>0</v>
      </c>
      <c r="D3324">
        <f t="shared" si="155"/>
        <v>0</v>
      </c>
      <c r="E3324">
        <v>1</v>
      </c>
      <c r="F3324">
        <v>0</v>
      </c>
      <c r="G3324">
        <v>0</v>
      </c>
      <c r="H3324">
        <f>SUM(E3324:G3324)</f>
        <v>1</v>
      </c>
      <c r="I3324">
        <v>1</v>
      </c>
      <c r="J3324" t="s">
        <v>9</v>
      </c>
    </row>
    <row r="3325" spans="1:10">
      <c r="A3325" t="s">
        <v>3332</v>
      </c>
      <c r="B3325">
        <f t="shared" si="153"/>
        <v>0</v>
      </c>
      <c r="C3325">
        <f t="shared" si="154"/>
        <v>100</v>
      </c>
      <c r="D3325">
        <f t="shared" si="155"/>
        <v>0</v>
      </c>
      <c r="E3325">
        <v>0</v>
      </c>
      <c r="F3325">
        <v>1</v>
      </c>
      <c r="G3325">
        <v>0</v>
      </c>
      <c r="H3325">
        <f>SUM(E3325:G3325)</f>
        <v>1</v>
      </c>
      <c r="I3325">
        <v>1</v>
      </c>
      <c r="J3325" t="s">
        <v>7</v>
      </c>
    </row>
    <row r="3326" spans="1:10">
      <c r="A3326" t="s">
        <v>3333</v>
      </c>
      <c r="B3326">
        <f t="shared" si="153"/>
        <v>0</v>
      </c>
      <c r="C3326">
        <f t="shared" si="154"/>
        <v>100</v>
      </c>
      <c r="D3326">
        <f t="shared" si="155"/>
        <v>0</v>
      </c>
      <c r="E3326">
        <v>0</v>
      </c>
      <c r="F3326">
        <v>1</v>
      </c>
      <c r="G3326">
        <v>0</v>
      </c>
      <c r="H3326">
        <f>SUM(E3326:G3326)</f>
        <v>1</v>
      </c>
      <c r="I3326">
        <v>1</v>
      </c>
      <c r="J3326" t="s">
        <v>9</v>
      </c>
    </row>
    <row r="3327" spans="1:10">
      <c r="A3327" t="s">
        <v>3334</v>
      </c>
      <c r="B3327">
        <f t="shared" si="153"/>
        <v>0</v>
      </c>
      <c r="C3327">
        <f t="shared" si="154"/>
        <v>100</v>
      </c>
      <c r="D3327">
        <f t="shared" si="155"/>
        <v>0</v>
      </c>
      <c r="E3327">
        <v>0</v>
      </c>
      <c r="F3327">
        <v>1</v>
      </c>
      <c r="G3327">
        <v>0</v>
      </c>
      <c r="H3327">
        <f>SUM(E3327:G3327)</f>
        <v>1</v>
      </c>
      <c r="I3327">
        <v>1</v>
      </c>
      <c r="J3327" t="s">
        <v>9</v>
      </c>
    </row>
    <row r="3328" spans="1:10">
      <c r="A3328" t="s">
        <v>3335</v>
      </c>
      <c r="B3328">
        <f t="shared" si="153"/>
        <v>0</v>
      </c>
      <c r="C3328">
        <f t="shared" si="154"/>
        <v>100</v>
      </c>
      <c r="D3328">
        <f t="shared" si="155"/>
        <v>0</v>
      </c>
      <c r="E3328">
        <v>0</v>
      </c>
      <c r="F3328">
        <v>1</v>
      </c>
      <c r="G3328">
        <v>0</v>
      </c>
      <c r="H3328">
        <f>SUM(E3328:G3328)</f>
        <v>1</v>
      </c>
      <c r="I3328">
        <v>1</v>
      </c>
      <c r="J3328" t="s">
        <v>9</v>
      </c>
    </row>
    <row r="3329" spans="1:10">
      <c r="A3329" t="s">
        <v>3336</v>
      </c>
      <c r="B3329">
        <f t="shared" si="153"/>
        <v>0</v>
      </c>
      <c r="C3329">
        <f t="shared" si="154"/>
        <v>0</v>
      </c>
      <c r="D3329">
        <f t="shared" si="155"/>
        <v>100</v>
      </c>
      <c r="E3329">
        <v>0</v>
      </c>
      <c r="F3329">
        <v>0</v>
      </c>
      <c r="G3329">
        <v>1</v>
      </c>
      <c r="H3329">
        <f>SUM(E3329:G3329)</f>
        <v>1</v>
      </c>
      <c r="I3329">
        <v>1</v>
      </c>
      <c r="J3329" t="s">
        <v>11</v>
      </c>
    </row>
    <row r="3330" spans="1:10">
      <c r="A3330" t="s">
        <v>3337</v>
      </c>
      <c r="B3330">
        <f t="shared" si="153"/>
        <v>0</v>
      </c>
      <c r="C3330">
        <f t="shared" si="154"/>
        <v>0</v>
      </c>
      <c r="D3330">
        <f t="shared" si="155"/>
        <v>100</v>
      </c>
      <c r="E3330">
        <v>0</v>
      </c>
      <c r="F3330">
        <v>0</v>
      </c>
      <c r="G3330">
        <v>1</v>
      </c>
      <c r="H3330">
        <f>SUM(E3330:G3330)</f>
        <v>1</v>
      </c>
      <c r="I3330">
        <v>1</v>
      </c>
      <c r="J3330" t="s">
        <v>11</v>
      </c>
    </row>
    <row r="3331" spans="1:10">
      <c r="A3331" t="s">
        <v>3338</v>
      </c>
      <c r="B3331">
        <f t="shared" ref="B3331:B3394" si="156">ROUND((E3331/H3331)*100,0)</f>
        <v>0</v>
      </c>
      <c r="C3331">
        <f t="shared" ref="C3331:C3394" si="157">ROUND((F3331/H3331)*100,0)</f>
        <v>100</v>
      </c>
      <c r="D3331">
        <f t="shared" ref="D3331:D3394" si="158">ROUND((G3331/H3331)*100,0)</f>
        <v>0</v>
      </c>
      <c r="E3331">
        <v>0</v>
      </c>
      <c r="F3331">
        <v>1</v>
      </c>
      <c r="G3331">
        <v>0</v>
      </c>
      <c r="H3331">
        <f>SUM(E3331:G3331)</f>
        <v>1</v>
      </c>
      <c r="I3331">
        <v>1</v>
      </c>
      <c r="J3331" t="s">
        <v>7</v>
      </c>
    </row>
    <row r="3332" spans="1:10">
      <c r="A3332" t="s">
        <v>3339</v>
      </c>
      <c r="B3332">
        <f t="shared" si="156"/>
        <v>0</v>
      </c>
      <c r="C3332">
        <f t="shared" si="157"/>
        <v>0</v>
      </c>
      <c r="D3332">
        <f t="shared" si="158"/>
        <v>100</v>
      </c>
      <c r="E3332">
        <v>0</v>
      </c>
      <c r="F3332">
        <v>0</v>
      </c>
      <c r="G3332">
        <v>1</v>
      </c>
      <c r="H3332">
        <f>SUM(E3332:G3332)</f>
        <v>1</v>
      </c>
      <c r="I3332">
        <v>1</v>
      </c>
      <c r="J3332" t="s">
        <v>11</v>
      </c>
    </row>
    <row r="3333" spans="1:10">
      <c r="A3333" t="s">
        <v>3340</v>
      </c>
      <c r="B3333">
        <f t="shared" si="156"/>
        <v>0</v>
      </c>
      <c r="C3333">
        <f t="shared" si="157"/>
        <v>0</v>
      </c>
      <c r="D3333">
        <f t="shared" si="158"/>
        <v>100</v>
      </c>
      <c r="E3333">
        <v>0</v>
      </c>
      <c r="F3333">
        <v>0</v>
      </c>
      <c r="G3333">
        <v>1</v>
      </c>
      <c r="H3333">
        <f>SUM(E3333:G3333)</f>
        <v>1</v>
      </c>
      <c r="I3333">
        <v>1</v>
      </c>
      <c r="J3333" t="s">
        <v>9</v>
      </c>
    </row>
    <row r="3334" spans="1:10">
      <c r="A3334" t="s">
        <v>3341</v>
      </c>
      <c r="B3334">
        <f t="shared" si="156"/>
        <v>0</v>
      </c>
      <c r="C3334">
        <f t="shared" si="157"/>
        <v>0</v>
      </c>
      <c r="D3334">
        <f t="shared" si="158"/>
        <v>100</v>
      </c>
      <c r="E3334">
        <v>0</v>
      </c>
      <c r="F3334">
        <v>0</v>
      </c>
      <c r="G3334">
        <v>1</v>
      </c>
      <c r="H3334">
        <f>SUM(E3334:G3334)</f>
        <v>1</v>
      </c>
      <c r="I3334">
        <v>1</v>
      </c>
      <c r="J3334" t="s">
        <v>9</v>
      </c>
    </row>
    <row r="3335" spans="1:10">
      <c r="A3335" t="s">
        <v>3342</v>
      </c>
      <c r="B3335">
        <f t="shared" si="156"/>
        <v>0</v>
      </c>
      <c r="C3335">
        <f t="shared" si="157"/>
        <v>0</v>
      </c>
      <c r="D3335">
        <f t="shared" si="158"/>
        <v>100</v>
      </c>
      <c r="E3335">
        <v>0</v>
      </c>
      <c r="F3335">
        <v>0</v>
      </c>
      <c r="G3335">
        <v>1</v>
      </c>
      <c r="H3335">
        <f>SUM(E3335:G3335)</f>
        <v>1</v>
      </c>
      <c r="I3335">
        <v>1</v>
      </c>
      <c r="J3335" t="s">
        <v>9</v>
      </c>
    </row>
    <row r="3336" spans="1:10">
      <c r="A3336" t="s">
        <v>3343</v>
      </c>
      <c r="B3336">
        <f t="shared" si="156"/>
        <v>0</v>
      </c>
      <c r="C3336">
        <f t="shared" si="157"/>
        <v>100</v>
      </c>
      <c r="D3336">
        <f t="shared" si="158"/>
        <v>0</v>
      </c>
      <c r="E3336">
        <v>0</v>
      </c>
      <c r="F3336">
        <v>1</v>
      </c>
      <c r="G3336">
        <v>0</v>
      </c>
      <c r="H3336">
        <f>SUM(E3336:G3336)</f>
        <v>1</v>
      </c>
      <c r="I3336">
        <v>1</v>
      </c>
      <c r="J3336" t="s">
        <v>9</v>
      </c>
    </row>
    <row r="3337" spans="1:10">
      <c r="A3337" t="s">
        <v>3344</v>
      </c>
      <c r="B3337">
        <f t="shared" si="156"/>
        <v>0</v>
      </c>
      <c r="C3337">
        <f t="shared" si="157"/>
        <v>100</v>
      </c>
      <c r="D3337">
        <f t="shared" si="158"/>
        <v>0</v>
      </c>
      <c r="E3337">
        <v>0</v>
      </c>
      <c r="F3337">
        <v>1</v>
      </c>
      <c r="G3337">
        <v>0</v>
      </c>
      <c r="H3337">
        <f>SUM(E3337:G3337)</f>
        <v>1</v>
      </c>
      <c r="I3337">
        <v>1</v>
      </c>
      <c r="J3337" t="s">
        <v>9</v>
      </c>
    </row>
    <row r="3338" spans="1:10">
      <c r="A3338" t="s">
        <v>3345</v>
      </c>
      <c r="B3338">
        <f t="shared" si="156"/>
        <v>0</v>
      </c>
      <c r="C3338">
        <f t="shared" si="157"/>
        <v>0</v>
      </c>
      <c r="D3338">
        <f t="shared" si="158"/>
        <v>100</v>
      </c>
      <c r="E3338">
        <v>0</v>
      </c>
      <c r="F3338">
        <v>0</v>
      </c>
      <c r="G3338">
        <v>1</v>
      </c>
      <c r="H3338">
        <f>SUM(E3338:G3338)</f>
        <v>1</v>
      </c>
      <c r="I3338">
        <v>1</v>
      </c>
      <c r="J3338" t="s">
        <v>9</v>
      </c>
    </row>
    <row r="3339" spans="1:10">
      <c r="A3339" t="s">
        <v>3346</v>
      </c>
      <c r="B3339">
        <f t="shared" si="156"/>
        <v>0</v>
      </c>
      <c r="C3339">
        <f t="shared" si="157"/>
        <v>0</v>
      </c>
      <c r="D3339">
        <f t="shared" si="158"/>
        <v>100</v>
      </c>
      <c r="E3339">
        <v>0</v>
      </c>
      <c r="F3339">
        <v>0</v>
      </c>
      <c r="G3339">
        <v>1</v>
      </c>
      <c r="H3339">
        <f>SUM(E3339:G3339)</f>
        <v>1</v>
      </c>
      <c r="I3339">
        <v>1</v>
      </c>
      <c r="J3339" t="s">
        <v>9</v>
      </c>
    </row>
    <row r="3340" spans="1:10">
      <c r="A3340" t="s">
        <v>3347</v>
      </c>
      <c r="B3340">
        <f t="shared" si="156"/>
        <v>0</v>
      </c>
      <c r="C3340">
        <f t="shared" si="157"/>
        <v>0</v>
      </c>
      <c r="D3340">
        <f t="shared" si="158"/>
        <v>100</v>
      </c>
      <c r="E3340">
        <v>0</v>
      </c>
      <c r="F3340">
        <v>0</v>
      </c>
      <c r="G3340">
        <v>1</v>
      </c>
      <c r="H3340">
        <f>SUM(E3340:G3340)</f>
        <v>1</v>
      </c>
      <c r="I3340">
        <v>1</v>
      </c>
      <c r="J3340" t="s">
        <v>9</v>
      </c>
    </row>
    <row r="3341" spans="1:10">
      <c r="A3341" t="s">
        <v>3348</v>
      </c>
      <c r="B3341">
        <f t="shared" si="156"/>
        <v>0</v>
      </c>
      <c r="C3341">
        <f t="shared" si="157"/>
        <v>0</v>
      </c>
      <c r="D3341">
        <f t="shared" si="158"/>
        <v>100</v>
      </c>
      <c r="E3341">
        <v>0</v>
      </c>
      <c r="F3341">
        <v>0</v>
      </c>
      <c r="G3341">
        <v>1</v>
      </c>
      <c r="H3341">
        <f>SUM(E3341:G3341)</f>
        <v>1</v>
      </c>
      <c r="I3341">
        <v>1</v>
      </c>
      <c r="J3341" t="s">
        <v>9</v>
      </c>
    </row>
    <row r="3342" spans="1:10">
      <c r="A3342" t="s">
        <v>3349</v>
      </c>
      <c r="B3342">
        <f t="shared" si="156"/>
        <v>0</v>
      </c>
      <c r="C3342">
        <f t="shared" si="157"/>
        <v>0</v>
      </c>
      <c r="D3342">
        <f t="shared" si="158"/>
        <v>100</v>
      </c>
      <c r="E3342">
        <v>0</v>
      </c>
      <c r="F3342">
        <v>0</v>
      </c>
      <c r="G3342">
        <v>1</v>
      </c>
      <c r="H3342">
        <f>SUM(E3342:G3342)</f>
        <v>1</v>
      </c>
      <c r="I3342">
        <v>1</v>
      </c>
      <c r="J3342" t="s">
        <v>7</v>
      </c>
    </row>
    <row r="3343" spans="1:10">
      <c r="A3343" t="s">
        <v>3350</v>
      </c>
      <c r="B3343">
        <f t="shared" si="156"/>
        <v>0</v>
      </c>
      <c r="C3343">
        <f t="shared" si="157"/>
        <v>0</v>
      </c>
      <c r="D3343">
        <f t="shared" si="158"/>
        <v>100</v>
      </c>
      <c r="E3343">
        <v>0</v>
      </c>
      <c r="F3343">
        <v>0</v>
      </c>
      <c r="G3343">
        <v>1</v>
      </c>
      <c r="H3343">
        <f>SUM(E3343:G3343)</f>
        <v>1</v>
      </c>
      <c r="I3343">
        <v>1</v>
      </c>
      <c r="J3343" t="s">
        <v>9</v>
      </c>
    </row>
    <row r="3344" spans="1:10">
      <c r="A3344" t="s">
        <v>3351</v>
      </c>
      <c r="B3344">
        <f t="shared" si="156"/>
        <v>0</v>
      </c>
      <c r="C3344">
        <f t="shared" si="157"/>
        <v>100</v>
      </c>
      <c r="D3344">
        <f t="shared" si="158"/>
        <v>0</v>
      </c>
      <c r="E3344">
        <v>0</v>
      </c>
      <c r="F3344">
        <v>1</v>
      </c>
      <c r="G3344">
        <v>0</v>
      </c>
      <c r="H3344">
        <f>SUM(E3344:G3344)</f>
        <v>1</v>
      </c>
      <c r="I3344">
        <v>1</v>
      </c>
      <c r="J3344" t="s">
        <v>9</v>
      </c>
    </row>
    <row r="3345" spans="1:10">
      <c r="A3345" t="s">
        <v>3352</v>
      </c>
      <c r="B3345">
        <f t="shared" si="156"/>
        <v>100</v>
      </c>
      <c r="C3345">
        <f t="shared" si="157"/>
        <v>0</v>
      </c>
      <c r="D3345">
        <f t="shared" si="158"/>
        <v>0</v>
      </c>
      <c r="E3345">
        <v>1</v>
      </c>
      <c r="F3345">
        <v>0</v>
      </c>
      <c r="G3345">
        <v>0</v>
      </c>
      <c r="H3345">
        <f>SUM(E3345:G3345)</f>
        <v>1</v>
      </c>
      <c r="I3345">
        <v>1</v>
      </c>
      <c r="J3345" t="s">
        <v>11</v>
      </c>
    </row>
    <row r="3346" spans="1:10">
      <c r="A3346" t="s">
        <v>3353</v>
      </c>
      <c r="B3346">
        <f t="shared" si="156"/>
        <v>100</v>
      </c>
      <c r="C3346">
        <f t="shared" si="157"/>
        <v>0</v>
      </c>
      <c r="D3346">
        <f t="shared" si="158"/>
        <v>0</v>
      </c>
      <c r="E3346">
        <v>1</v>
      </c>
      <c r="F3346">
        <v>0</v>
      </c>
      <c r="G3346">
        <v>0</v>
      </c>
      <c r="H3346">
        <f>SUM(E3346:G3346)</f>
        <v>1</v>
      </c>
      <c r="I3346">
        <v>1</v>
      </c>
      <c r="J3346" t="s">
        <v>7</v>
      </c>
    </row>
    <row r="3347" spans="1:10">
      <c r="A3347" t="s">
        <v>3354</v>
      </c>
      <c r="B3347">
        <f t="shared" si="156"/>
        <v>0</v>
      </c>
      <c r="C3347">
        <f t="shared" si="157"/>
        <v>100</v>
      </c>
      <c r="D3347">
        <f t="shared" si="158"/>
        <v>0</v>
      </c>
      <c r="E3347">
        <v>0</v>
      </c>
      <c r="F3347">
        <v>1</v>
      </c>
      <c r="G3347">
        <v>0</v>
      </c>
      <c r="H3347">
        <f>SUM(E3347:G3347)</f>
        <v>1</v>
      </c>
      <c r="I3347">
        <v>1</v>
      </c>
      <c r="J3347" t="s">
        <v>9</v>
      </c>
    </row>
    <row r="3348" spans="1:10">
      <c r="A3348" t="s">
        <v>3355</v>
      </c>
      <c r="B3348">
        <f t="shared" si="156"/>
        <v>0</v>
      </c>
      <c r="C3348">
        <f t="shared" si="157"/>
        <v>0</v>
      </c>
      <c r="D3348">
        <f t="shared" si="158"/>
        <v>100</v>
      </c>
      <c r="E3348">
        <v>0</v>
      </c>
      <c r="F3348">
        <v>0</v>
      </c>
      <c r="G3348">
        <v>1</v>
      </c>
      <c r="H3348">
        <f>SUM(E3348:G3348)</f>
        <v>1</v>
      </c>
      <c r="I3348">
        <v>1</v>
      </c>
      <c r="J3348" t="s">
        <v>11</v>
      </c>
    </row>
    <row r="3349" spans="1:10">
      <c r="A3349" t="s">
        <v>3356</v>
      </c>
      <c r="B3349">
        <f t="shared" si="156"/>
        <v>0</v>
      </c>
      <c r="C3349">
        <f t="shared" si="157"/>
        <v>100</v>
      </c>
      <c r="D3349">
        <f t="shared" si="158"/>
        <v>0</v>
      </c>
      <c r="E3349">
        <v>0</v>
      </c>
      <c r="F3349">
        <v>1</v>
      </c>
      <c r="G3349">
        <v>0</v>
      </c>
      <c r="H3349">
        <f>SUM(E3349:G3349)</f>
        <v>1</v>
      </c>
      <c r="I3349">
        <v>1</v>
      </c>
      <c r="J3349" t="s">
        <v>7</v>
      </c>
    </row>
    <row r="3350" spans="1:10">
      <c r="A3350" t="s">
        <v>3357</v>
      </c>
      <c r="B3350">
        <f t="shared" si="156"/>
        <v>100</v>
      </c>
      <c r="C3350">
        <f t="shared" si="157"/>
        <v>0</v>
      </c>
      <c r="D3350">
        <f t="shared" si="158"/>
        <v>0</v>
      </c>
      <c r="E3350">
        <v>1</v>
      </c>
      <c r="F3350">
        <v>0</v>
      </c>
      <c r="G3350">
        <v>0</v>
      </c>
      <c r="H3350">
        <f>SUM(E3350:G3350)</f>
        <v>1</v>
      </c>
      <c r="I3350">
        <v>1</v>
      </c>
      <c r="J3350" t="s">
        <v>9</v>
      </c>
    </row>
    <row r="3351" spans="1:10">
      <c r="A3351" t="s">
        <v>3358</v>
      </c>
      <c r="B3351">
        <f t="shared" si="156"/>
        <v>0</v>
      </c>
      <c r="C3351">
        <f t="shared" si="157"/>
        <v>0</v>
      </c>
      <c r="D3351">
        <f t="shared" si="158"/>
        <v>100</v>
      </c>
      <c r="E3351">
        <v>0</v>
      </c>
      <c r="F3351">
        <v>0</v>
      </c>
      <c r="G3351">
        <v>1</v>
      </c>
      <c r="H3351">
        <f>SUM(E3351:G3351)</f>
        <v>1</v>
      </c>
      <c r="I3351">
        <v>1</v>
      </c>
      <c r="J3351" t="s">
        <v>9</v>
      </c>
    </row>
    <row r="3352" spans="1:10">
      <c r="A3352" t="s">
        <v>3359</v>
      </c>
      <c r="B3352">
        <f t="shared" si="156"/>
        <v>0</v>
      </c>
      <c r="C3352">
        <f t="shared" si="157"/>
        <v>100</v>
      </c>
      <c r="D3352">
        <f t="shared" si="158"/>
        <v>0</v>
      </c>
      <c r="E3352">
        <v>0</v>
      </c>
      <c r="F3352">
        <v>1</v>
      </c>
      <c r="G3352">
        <v>0</v>
      </c>
      <c r="H3352">
        <f>SUM(E3352:G3352)</f>
        <v>1</v>
      </c>
      <c r="I3352">
        <v>1</v>
      </c>
      <c r="J3352" t="s">
        <v>9</v>
      </c>
    </row>
    <row r="3353" spans="1:10">
      <c r="A3353" t="s">
        <v>3360</v>
      </c>
      <c r="B3353">
        <f t="shared" si="156"/>
        <v>0</v>
      </c>
      <c r="C3353">
        <f t="shared" si="157"/>
        <v>100</v>
      </c>
      <c r="D3353">
        <f t="shared" si="158"/>
        <v>0</v>
      </c>
      <c r="E3353">
        <v>0</v>
      </c>
      <c r="F3353">
        <v>1</v>
      </c>
      <c r="G3353">
        <v>0</v>
      </c>
      <c r="H3353">
        <f>SUM(E3353:G3353)</f>
        <v>1</v>
      </c>
      <c r="I3353">
        <v>1</v>
      </c>
      <c r="J3353" t="s">
        <v>9</v>
      </c>
    </row>
    <row r="3354" spans="1:10">
      <c r="A3354" t="s">
        <v>3361</v>
      </c>
      <c r="B3354">
        <f t="shared" si="156"/>
        <v>0</v>
      </c>
      <c r="C3354">
        <f t="shared" si="157"/>
        <v>100</v>
      </c>
      <c r="D3354">
        <f t="shared" si="158"/>
        <v>0</v>
      </c>
      <c r="E3354">
        <v>0</v>
      </c>
      <c r="F3354">
        <v>1</v>
      </c>
      <c r="G3354">
        <v>0</v>
      </c>
      <c r="H3354">
        <f>SUM(E3354:G3354)</f>
        <v>1</v>
      </c>
      <c r="I3354">
        <v>1</v>
      </c>
      <c r="J3354" t="s">
        <v>9</v>
      </c>
    </row>
    <row r="3355" spans="1:10">
      <c r="A3355" t="s">
        <v>3362</v>
      </c>
      <c r="B3355">
        <f t="shared" si="156"/>
        <v>0</v>
      </c>
      <c r="C3355">
        <f t="shared" si="157"/>
        <v>100</v>
      </c>
      <c r="D3355">
        <f t="shared" si="158"/>
        <v>0</v>
      </c>
      <c r="E3355">
        <v>0</v>
      </c>
      <c r="F3355">
        <v>1</v>
      </c>
      <c r="G3355">
        <v>0</v>
      </c>
      <c r="H3355">
        <f>SUM(E3355:G3355)</f>
        <v>1</v>
      </c>
      <c r="I3355">
        <v>1</v>
      </c>
      <c r="J3355" t="s">
        <v>9</v>
      </c>
    </row>
    <row r="3356" spans="1:10">
      <c r="A3356" t="s">
        <v>3363</v>
      </c>
      <c r="B3356">
        <f t="shared" si="156"/>
        <v>0</v>
      </c>
      <c r="C3356">
        <f t="shared" si="157"/>
        <v>0</v>
      </c>
      <c r="D3356">
        <f t="shared" si="158"/>
        <v>100</v>
      </c>
      <c r="E3356">
        <v>0</v>
      </c>
      <c r="F3356">
        <v>0</v>
      </c>
      <c r="G3356">
        <v>1</v>
      </c>
      <c r="H3356">
        <f>SUM(E3356:G3356)</f>
        <v>1</v>
      </c>
      <c r="I3356">
        <v>1</v>
      </c>
      <c r="J3356" t="s">
        <v>9</v>
      </c>
    </row>
    <row r="3357" spans="1:10">
      <c r="A3357" t="s">
        <v>3364</v>
      </c>
      <c r="B3357">
        <f t="shared" si="156"/>
        <v>100</v>
      </c>
      <c r="C3357">
        <f t="shared" si="157"/>
        <v>0</v>
      </c>
      <c r="D3357">
        <f t="shared" si="158"/>
        <v>0</v>
      </c>
      <c r="E3357">
        <v>1</v>
      </c>
      <c r="F3357">
        <v>0</v>
      </c>
      <c r="G3357">
        <v>0</v>
      </c>
      <c r="H3357">
        <f>SUM(E3357:G3357)</f>
        <v>1</v>
      </c>
      <c r="I3357">
        <v>1</v>
      </c>
      <c r="J3357" t="s">
        <v>11</v>
      </c>
    </row>
    <row r="3358" spans="1:10">
      <c r="A3358" t="s">
        <v>3365</v>
      </c>
      <c r="B3358">
        <f t="shared" si="156"/>
        <v>100</v>
      </c>
      <c r="C3358">
        <f t="shared" si="157"/>
        <v>0</v>
      </c>
      <c r="D3358">
        <f t="shared" si="158"/>
        <v>0</v>
      </c>
      <c r="E3358">
        <v>1</v>
      </c>
      <c r="F3358">
        <v>0</v>
      </c>
      <c r="G3358">
        <v>0</v>
      </c>
      <c r="H3358">
        <f>SUM(E3358:G3358)</f>
        <v>1</v>
      </c>
      <c r="I3358">
        <v>1</v>
      </c>
      <c r="J3358" t="s">
        <v>9</v>
      </c>
    </row>
    <row r="3359" spans="1:10">
      <c r="A3359" t="s">
        <v>3366</v>
      </c>
      <c r="B3359">
        <f t="shared" si="156"/>
        <v>100</v>
      </c>
      <c r="C3359">
        <f t="shared" si="157"/>
        <v>0</v>
      </c>
      <c r="D3359">
        <f t="shared" si="158"/>
        <v>0</v>
      </c>
      <c r="E3359">
        <v>1</v>
      </c>
      <c r="F3359">
        <v>0</v>
      </c>
      <c r="G3359">
        <v>0</v>
      </c>
      <c r="H3359">
        <f>SUM(E3359:G3359)</f>
        <v>1</v>
      </c>
      <c r="I3359">
        <v>1</v>
      </c>
      <c r="J3359" t="s">
        <v>7</v>
      </c>
    </row>
    <row r="3360" spans="1:10">
      <c r="A3360" t="s">
        <v>3367</v>
      </c>
      <c r="B3360">
        <f t="shared" si="156"/>
        <v>100</v>
      </c>
      <c r="C3360">
        <f t="shared" si="157"/>
        <v>0</v>
      </c>
      <c r="D3360">
        <f t="shared" si="158"/>
        <v>0</v>
      </c>
      <c r="E3360">
        <v>1</v>
      </c>
      <c r="F3360">
        <v>0</v>
      </c>
      <c r="G3360">
        <v>0</v>
      </c>
      <c r="H3360">
        <f>SUM(E3360:G3360)</f>
        <v>1</v>
      </c>
      <c r="I3360">
        <v>1</v>
      </c>
      <c r="J3360" t="s">
        <v>9</v>
      </c>
    </row>
    <row r="3361" spans="1:10">
      <c r="A3361" t="s">
        <v>3368</v>
      </c>
      <c r="B3361">
        <f t="shared" si="156"/>
        <v>0</v>
      </c>
      <c r="C3361">
        <f t="shared" si="157"/>
        <v>100</v>
      </c>
      <c r="D3361">
        <f t="shared" si="158"/>
        <v>0</v>
      </c>
      <c r="E3361">
        <v>0</v>
      </c>
      <c r="F3361">
        <v>1</v>
      </c>
      <c r="G3361">
        <v>0</v>
      </c>
      <c r="H3361">
        <f>SUM(E3361:G3361)</f>
        <v>1</v>
      </c>
      <c r="I3361">
        <v>1</v>
      </c>
      <c r="J3361" t="s">
        <v>7</v>
      </c>
    </row>
    <row r="3362" spans="1:10">
      <c r="A3362" t="s">
        <v>3369</v>
      </c>
      <c r="B3362">
        <f t="shared" si="156"/>
        <v>0</v>
      </c>
      <c r="C3362">
        <f t="shared" si="157"/>
        <v>100</v>
      </c>
      <c r="D3362">
        <f t="shared" si="158"/>
        <v>0</v>
      </c>
      <c r="E3362">
        <v>0</v>
      </c>
      <c r="F3362">
        <v>1</v>
      </c>
      <c r="G3362">
        <v>0</v>
      </c>
      <c r="H3362">
        <f>SUM(E3362:G3362)</f>
        <v>1</v>
      </c>
      <c r="I3362">
        <v>1</v>
      </c>
      <c r="J3362" t="s">
        <v>9</v>
      </c>
    </row>
    <row r="3363" spans="1:10">
      <c r="A3363" t="s">
        <v>3370</v>
      </c>
      <c r="B3363">
        <f t="shared" si="156"/>
        <v>0</v>
      </c>
      <c r="C3363">
        <f t="shared" si="157"/>
        <v>100</v>
      </c>
      <c r="D3363">
        <f t="shared" si="158"/>
        <v>0</v>
      </c>
      <c r="E3363">
        <v>0</v>
      </c>
      <c r="F3363">
        <v>1</v>
      </c>
      <c r="G3363">
        <v>0</v>
      </c>
      <c r="H3363">
        <f>SUM(E3363:G3363)</f>
        <v>1</v>
      </c>
      <c r="I3363">
        <v>1</v>
      </c>
      <c r="J3363" t="s">
        <v>7</v>
      </c>
    </row>
    <row r="3364" spans="1:10">
      <c r="A3364" t="s">
        <v>3371</v>
      </c>
      <c r="B3364">
        <f t="shared" si="156"/>
        <v>0</v>
      </c>
      <c r="C3364">
        <f t="shared" si="157"/>
        <v>0</v>
      </c>
      <c r="D3364">
        <f t="shared" si="158"/>
        <v>100</v>
      </c>
      <c r="E3364">
        <v>0</v>
      </c>
      <c r="F3364">
        <v>0</v>
      </c>
      <c r="G3364">
        <v>1</v>
      </c>
      <c r="H3364">
        <f>SUM(E3364:G3364)</f>
        <v>1</v>
      </c>
      <c r="I3364">
        <v>1</v>
      </c>
      <c r="J3364" t="s">
        <v>7</v>
      </c>
    </row>
    <row r="3365" spans="1:10">
      <c r="A3365" t="s">
        <v>3372</v>
      </c>
      <c r="B3365">
        <f t="shared" si="156"/>
        <v>0</v>
      </c>
      <c r="C3365">
        <f t="shared" si="157"/>
        <v>0</v>
      </c>
      <c r="D3365">
        <f t="shared" si="158"/>
        <v>100</v>
      </c>
      <c r="E3365">
        <v>0</v>
      </c>
      <c r="F3365">
        <v>0</v>
      </c>
      <c r="G3365">
        <v>1</v>
      </c>
      <c r="H3365">
        <f>SUM(E3365:G3365)</f>
        <v>1</v>
      </c>
      <c r="I3365">
        <v>1</v>
      </c>
      <c r="J3365" t="s">
        <v>7</v>
      </c>
    </row>
    <row r="3366" spans="1:10">
      <c r="A3366" t="s">
        <v>3373</v>
      </c>
      <c r="B3366">
        <f t="shared" si="156"/>
        <v>100</v>
      </c>
      <c r="C3366">
        <f t="shared" si="157"/>
        <v>0</v>
      </c>
      <c r="D3366">
        <f t="shared" si="158"/>
        <v>0</v>
      </c>
      <c r="E3366">
        <v>1</v>
      </c>
      <c r="F3366">
        <v>0</v>
      </c>
      <c r="G3366">
        <v>0</v>
      </c>
      <c r="H3366">
        <f>SUM(E3366:G3366)</f>
        <v>1</v>
      </c>
      <c r="I3366">
        <v>1</v>
      </c>
      <c r="J3366" t="s">
        <v>9</v>
      </c>
    </row>
    <row r="3367" spans="1:10">
      <c r="A3367" t="s">
        <v>3374</v>
      </c>
      <c r="B3367">
        <f t="shared" si="156"/>
        <v>0</v>
      </c>
      <c r="C3367">
        <f t="shared" si="157"/>
        <v>0</v>
      </c>
      <c r="D3367">
        <f t="shared" si="158"/>
        <v>100</v>
      </c>
      <c r="E3367">
        <v>0</v>
      </c>
      <c r="F3367">
        <v>0</v>
      </c>
      <c r="G3367">
        <v>1</v>
      </c>
      <c r="H3367">
        <f>SUM(E3367:G3367)</f>
        <v>1</v>
      </c>
      <c r="I3367">
        <v>1</v>
      </c>
      <c r="J3367" t="s">
        <v>7</v>
      </c>
    </row>
    <row r="3368" spans="1:10">
      <c r="A3368" t="s">
        <v>3375</v>
      </c>
      <c r="B3368">
        <f t="shared" si="156"/>
        <v>0</v>
      </c>
      <c r="C3368">
        <f t="shared" si="157"/>
        <v>0</v>
      </c>
      <c r="D3368">
        <f t="shared" si="158"/>
        <v>100</v>
      </c>
      <c r="E3368">
        <v>0</v>
      </c>
      <c r="F3368">
        <v>0</v>
      </c>
      <c r="G3368">
        <v>1</v>
      </c>
      <c r="H3368">
        <f>SUM(E3368:G3368)</f>
        <v>1</v>
      </c>
      <c r="I3368">
        <v>1</v>
      </c>
      <c r="J3368" t="s">
        <v>11</v>
      </c>
    </row>
    <row r="3369" spans="1:10">
      <c r="A3369" t="s">
        <v>3376</v>
      </c>
      <c r="B3369">
        <f t="shared" si="156"/>
        <v>0</v>
      </c>
      <c r="C3369">
        <f t="shared" si="157"/>
        <v>0</v>
      </c>
      <c r="D3369">
        <f t="shared" si="158"/>
        <v>100</v>
      </c>
      <c r="E3369">
        <v>0</v>
      </c>
      <c r="F3369">
        <v>0</v>
      </c>
      <c r="G3369">
        <v>1</v>
      </c>
      <c r="H3369">
        <f>SUM(E3369:G3369)</f>
        <v>1</v>
      </c>
      <c r="I3369">
        <v>1</v>
      </c>
      <c r="J3369" t="s">
        <v>7</v>
      </c>
    </row>
    <row r="3370" spans="1:10">
      <c r="A3370" t="s">
        <v>3377</v>
      </c>
      <c r="B3370">
        <f t="shared" si="156"/>
        <v>0</v>
      </c>
      <c r="C3370">
        <f t="shared" si="157"/>
        <v>0</v>
      </c>
      <c r="D3370">
        <f t="shared" si="158"/>
        <v>100</v>
      </c>
      <c r="E3370">
        <v>0</v>
      </c>
      <c r="F3370">
        <v>0</v>
      </c>
      <c r="G3370">
        <v>1</v>
      </c>
      <c r="H3370">
        <f>SUM(E3370:G3370)</f>
        <v>1</v>
      </c>
      <c r="I3370">
        <v>1</v>
      </c>
      <c r="J3370" t="s">
        <v>9</v>
      </c>
    </row>
    <row r="3371" spans="1:10">
      <c r="A3371" t="s">
        <v>3378</v>
      </c>
      <c r="B3371">
        <f t="shared" si="156"/>
        <v>100</v>
      </c>
      <c r="C3371">
        <f t="shared" si="157"/>
        <v>0</v>
      </c>
      <c r="D3371">
        <f t="shared" si="158"/>
        <v>0</v>
      </c>
      <c r="E3371">
        <v>1</v>
      </c>
      <c r="F3371">
        <v>0</v>
      </c>
      <c r="G3371">
        <v>0</v>
      </c>
      <c r="H3371">
        <f>SUM(E3371:G3371)</f>
        <v>1</v>
      </c>
      <c r="I3371">
        <v>1</v>
      </c>
      <c r="J3371" t="s">
        <v>7</v>
      </c>
    </row>
    <row r="3372" spans="1:10">
      <c r="A3372" t="s">
        <v>3379</v>
      </c>
      <c r="B3372">
        <f t="shared" si="156"/>
        <v>0</v>
      </c>
      <c r="C3372">
        <f t="shared" si="157"/>
        <v>100</v>
      </c>
      <c r="D3372">
        <f t="shared" si="158"/>
        <v>0</v>
      </c>
      <c r="E3372">
        <v>0</v>
      </c>
      <c r="F3372">
        <v>1</v>
      </c>
      <c r="G3372">
        <v>0</v>
      </c>
      <c r="H3372">
        <f>SUM(E3372:G3372)</f>
        <v>1</v>
      </c>
      <c r="I3372">
        <v>1</v>
      </c>
      <c r="J3372" t="s">
        <v>11</v>
      </c>
    </row>
    <row r="3373" spans="1:10">
      <c r="A3373" t="s">
        <v>3380</v>
      </c>
      <c r="B3373">
        <f t="shared" si="156"/>
        <v>100</v>
      </c>
      <c r="C3373">
        <f t="shared" si="157"/>
        <v>0</v>
      </c>
      <c r="D3373">
        <f t="shared" si="158"/>
        <v>0</v>
      </c>
      <c r="E3373">
        <v>1</v>
      </c>
      <c r="F3373">
        <v>0</v>
      </c>
      <c r="G3373">
        <v>0</v>
      </c>
      <c r="H3373">
        <f>SUM(E3373:G3373)</f>
        <v>1</v>
      </c>
      <c r="I3373">
        <v>1</v>
      </c>
      <c r="J3373" t="s">
        <v>11</v>
      </c>
    </row>
    <row r="3374" spans="1:10">
      <c r="A3374" t="s">
        <v>3381</v>
      </c>
      <c r="B3374">
        <f t="shared" si="156"/>
        <v>0</v>
      </c>
      <c r="C3374">
        <f t="shared" si="157"/>
        <v>0</v>
      </c>
      <c r="D3374">
        <f t="shared" si="158"/>
        <v>100</v>
      </c>
      <c r="E3374">
        <v>0</v>
      </c>
      <c r="F3374">
        <v>0</v>
      </c>
      <c r="G3374">
        <v>1</v>
      </c>
      <c r="H3374">
        <f>SUM(E3374:G3374)</f>
        <v>1</v>
      </c>
      <c r="I3374">
        <v>1</v>
      </c>
      <c r="J3374" t="s">
        <v>7</v>
      </c>
    </row>
    <row r="3375" spans="1:10">
      <c r="A3375" t="s">
        <v>3382</v>
      </c>
      <c r="B3375">
        <f t="shared" si="156"/>
        <v>100</v>
      </c>
      <c r="C3375">
        <f t="shared" si="157"/>
        <v>0</v>
      </c>
      <c r="D3375">
        <f t="shared" si="158"/>
        <v>0</v>
      </c>
      <c r="E3375">
        <v>1</v>
      </c>
      <c r="F3375">
        <v>0</v>
      </c>
      <c r="G3375">
        <v>0</v>
      </c>
      <c r="H3375">
        <f>SUM(E3375:G3375)</f>
        <v>1</v>
      </c>
      <c r="I3375">
        <v>1</v>
      </c>
      <c r="J3375" t="s">
        <v>11</v>
      </c>
    </row>
    <row r="3376" spans="1:10">
      <c r="A3376" t="s">
        <v>3383</v>
      </c>
      <c r="B3376">
        <f t="shared" si="156"/>
        <v>0</v>
      </c>
      <c r="C3376">
        <f t="shared" si="157"/>
        <v>0</v>
      </c>
      <c r="D3376">
        <f t="shared" si="158"/>
        <v>100</v>
      </c>
      <c r="E3376">
        <v>0</v>
      </c>
      <c r="F3376">
        <v>0</v>
      </c>
      <c r="G3376">
        <v>1</v>
      </c>
      <c r="H3376">
        <f>SUM(E3376:G3376)</f>
        <v>1</v>
      </c>
      <c r="I3376">
        <v>1</v>
      </c>
      <c r="J3376" t="s">
        <v>9</v>
      </c>
    </row>
    <row r="3377" spans="1:10">
      <c r="A3377" t="s">
        <v>3384</v>
      </c>
      <c r="B3377">
        <f t="shared" si="156"/>
        <v>0</v>
      </c>
      <c r="C3377">
        <f t="shared" si="157"/>
        <v>100</v>
      </c>
      <c r="D3377">
        <f t="shared" si="158"/>
        <v>0</v>
      </c>
      <c r="E3377">
        <v>0</v>
      </c>
      <c r="F3377">
        <v>1</v>
      </c>
      <c r="G3377">
        <v>0</v>
      </c>
      <c r="H3377">
        <f>SUM(E3377:G3377)</f>
        <v>1</v>
      </c>
      <c r="I3377">
        <v>1</v>
      </c>
      <c r="J3377" t="s">
        <v>7</v>
      </c>
    </row>
    <row r="3378" spans="1:10">
      <c r="A3378" t="s">
        <v>3385</v>
      </c>
      <c r="B3378">
        <f t="shared" si="156"/>
        <v>0</v>
      </c>
      <c r="C3378">
        <f t="shared" si="157"/>
        <v>0</v>
      </c>
      <c r="D3378">
        <f t="shared" si="158"/>
        <v>100</v>
      </c>
      <c r="E3378">
        <v>0</v>
      </c>
      <c r="F3378">
        <v>0</v>
      </c>
      <c r="G3378">
        <v>1</v>
      </c>
      <c r="H3378">
        <f>SUM(E3378:G3378)</f>
        <v>1</v>
      </c>
      <c r="I3378">
        <v>1</v>
      </c>
      <c r="J3378" t="s">
        <v>11</v>
      </c>
    </row>
    <row r="3379" spans="1:10">
      <c r="A3379" t="s">
        <v>3386</v>
      </c>
      <c r="B3379">
        <f t="shared" si="156"/>
        <v>0</v>
      </c>
      <c r="C3379">
        <f t="shared" si="157"/>
        <v>100</v>
      </c>
      <c r="D3379">
        <f t="shared" si="158"/>
        <v>0</v>
      </c>
      <c r="E3379">
        <v>0</v>
      </c>
      <c r="F3379">
        <v>1</v>
      </c>
      <c r="G3379">
        <v>0</v>
      </c>
      <c r="H3379">
        <f>SUM(E3379:G3379)</f>
        <v>1</v>
      </c>
      <c r="I3379">
        <v>1</v>
      </c>
      <c r="J3379" t="s">
        <v>7</v>
      </c>
    </row>
    <row r="3380" spans="1:10">
      <c r="A3380" t="s">
        <v>3387</v>
      </c>
      <c r="B3380">
        <f t="shared" si="156"/>
        <v>0</v>
      </c>
      <c r="C3380">
        <f t="shared" si="157"/>
        <v>0</v>
      </c>
      <c r="D3380">
        <f t="shared" si="158"/>
        <v>100</v>
      </c>
      <c r="E3380">
        <v>0</v>
      </c>
      <c r="F3380">
        <v>0</v>
      </c>
      <c r="G3380">
        <v>1</v>
      </c>
      <c r="H3380">
        <f>SUM(E3380:G3380)</f>
        <v>1</v>
      </c>
      <c r="I3380">
        <v>1</v>
      </c>
      <c r="J3380" t="s">
        <v>9</v>
      </c>
    </row>
    <row r="3381" spans="1:10">
      <c r="A3381" t="s">
        <v>3388</v>
      </c>
      <c r="B3381">
        <f t="shared" si="156"/>
        <v>0</v>
      </c>
      <c r="C3381">
        <f t="shared" si="157"/>
        <v>100</v>
      </c>
      <c r="D3381">
        <f t="shared" si="158"/>
        <v>0</v>
      </c>
      <c r="E3381">
        <v>0</v>
      </c>
      <c r="F3381">
        <v>1</v>
      </c>
      <c r="G3381">
        <v>0</v>
      </c>
      <c r="H3381">
        <f>SUM(E3381:G3381)</f>
        <v>1</v>
      </c>
      <c r="I3381">
        <v>1</v>
      </c>
      <c r="J3381" t="s">
        <v>9</v>
      </c>
    </row>
    <row r="3382" spans="1:10">
      <c r="A3382" t="s">
        <v>3389</v>
      </c>
      <c r="B3382">
        <f t="shared" si="156"/>
        <v>0</v>
      </c>
      <c r="C3382">
        <f t="shared" si="157"/>
        <v>100</v>
      </c>
      <c r="D3382">
        <f t="shared" si="158"/>
        <v>0</v>
      </c>
      <c r="E3382">
        <v>0</v>
      </c>
      <c r="F3382">
        <v>1</v>
      </c>
      <c r="G3382">
        <v>0</v>
      </c>
      <c r="H3382">
        <f>SUM(E3382:G3382)</f>
        <v>1</v>
      </c>
      <c r="I3382">
        <v>1</v>
      </c>
      <c r="J3382" t="s">
        <v>11</v>
      </c>
    </row>
    <row r="3383" spans="1:10">
      <c r="A3383" t="s">
        <v>3390</v>
      </c>
      <c r="B3383">
        <f t="shared" si="156"/>
        <v>0</v>
      </c>
      <c r="C3383">
        <f t="shared" si="157"/>
        <v>0</v>
      </c>
      <c r="D3383">
        <f t="shared" si="158"/>
        <v>100</v>
      </c>
      <c r="E3383">
        <v>0</v>
      </c>
      <c r="F3383">
        <v>0</v>
      </c>
      <c r="G3383">
        <v>1</v>
      </c>
      <c r="H3383">
        <f>SUM(E3383:G3383)</f>
        <v>1</v>
      </c>
      <c r="I3383">
        <v>1</v>
      </c>
      <c r="J3383" t="s">
        <v>11</v>
      </c>
    </row>
    <row r="3384" spans="1:10">
      <c r="A3384" t="s">
        <v>3391</v>
      </c>
      <c r="B3384">
        <f t="shared" si="156"/>
        <v>0</v>
      </c>
      <c r="C3384">
        <f t="shared" si="157"/>
        <v>0</v>
      </c>
      <c r="D3384">
        <f t="shared" si="158"/>
        <v>100</v>
      </c>
      <c r="E3384">
        <v>0</v>
      </c>
      <c r="F3384">
        <v>0</v>
      </c>
      <c r="G3384">
        <v>1</v>
      </c>
      <c r="H3384">
        <f>SUM(E3384:G3384)</f>
        <v>1</v>
      </c>
      <c r="I3384">
        <v>1</v>
      </c>
      <c r="J3384" t="s">
        <v>9</v>
      </c>
    </row>
    <row r="3385" spans="1:10">
      <c r="A3385" t="s">
        <v>3392</v>
      </c>
      <c r="B3385">
        <f t="shared" si="156"/>
        <v>0</v>
      </c>
      <c r="C3385">
        <f t="shared" si="157"/>
        <v>0</v>
      </c>
      <c r="D3385">
        <f t="shared" si="158"/>
        <v>100</v>
      </c>
      <c r="E3385">
        <v>0</v>
      </c>
      <c r="F3385">
        <v>0</v>
      </c>
      <c r="G3385">
        <v>1</v>
      </c>
      <c r="H3385">
        <f>SUM(E3385:G3385)</f>
        <v>1</v>
      </c>
      <c r="I3385">
        <v>1</v>
      </c>
      <c r="J3385" t="s">
        <v>11</v>
      </c>
    </row>
    <row r="3386" spans="1:10">
      <c r="A3386" t="s">
        <v>3393</v>
      </c>
      <c r="B3386">
        <f t="shared" si="156"/>
        <v>0</v>
      </c>
      <c r="C3386">
        <f t="shared" si="157"/>
        <v>100</v>
      </c>
      <c r="D3386">
        <f t="shared" si="158"/>
        <v>0</v>
      </c>
      <c r="E3386">
        <v>0</v>
      </c>
      <c r="F3386">
        <v>1</v>
      </c>
      <c r="G3386">
        <v>0</v>
      </c>
      <c r="H3386">
        <f>SUM(E3386:G3386)</f>
        <v>1</v>
      </c>
      <c r="I3386">
        <v>1</v>
      </c>
      <c r="J3386" t="s">
        <v>9</v>
      </c>
    </row>
    <row r="3387" spans="1:10">
      <c r="A3387" t="s">
        <v>3394</v>
      </c>
      <c r="B3387">
        <f t="shared" si="156"/>
        <v>100</v>
      </c>
      <c r="C3387">
        <f t="shared" si="157"/>
        <v>0</v>
      </c>
      <c r="D3387">
        <f t="shared" si="158"/>
        <v>0</v>
      </c>
      <c r="E3387">
        <v>1</v>
      </c>
      <c r="F3387">
        <v>0</v>
      </c>
      <c r="G3387">
        <v>0</v>
      </c>
      <c r="H3387">
        <f>SUM(E3387:G3387)</f>
        <v>1</v>
      </c>
      <c r="I3387">
        <v>1</v>
      </c>
      <c r="J3387" t="s">
        <v>7</v>
      </c>
    </row>
    <row r="3388" spans="1:10">
      <c r="A3388" t="s">
        <v>3395</v>
      </c>
      <c r="B3388">
        <f t="shared" si="156"/>
        <v>100</v>
      </c>
      <c r="C3388">
        <f t="shared" si="157"/>
        <v>0</v>
      </c>
      <c r="D3388">
        <f t="shared" si="158"/>
        <v>0</v>
      </c>
      <c r="E3388">
        <v>1</v>
      </c>
      <c r="F3388">
        <v>0</v>
      </c>
      <c r="G3388">
        <v>0</v>
      </c>
      <c r="H3388">
        <f>SUM(E3388:G3388)</f>
        <v>1</v>
      </c>
      <c r="I3388">
        <v>1</v>
      </c>
      <c r="J3388" t="s">
        <v>7</v>
      </c>
    </row>
    <row r="3389" spans="1:10">
      <c r="A3389" t="s">
        <v>3396</v>
      </c>
      <c r="B3389">
        <f t="shared" si="156"/>
        <v>100</v>
      </c>
      <c r="C3389">
        <f t="shared" si="157"/>
        <v>0</v>
      </c>
      <c r="D3389">
        <f t="shared" si="158"/>
        <v>0</v>
      </c>
      <c r="E3389">
        <v>1</v>
      </c>
      <c r="F3389">
        <v>0</v>
      </c>
      <c r="G3389">
        <v>0</v>
      </c>
      <c r="H3389">
        <f>SUM(E3389:G3389)</f>
        <v>1</v>
      </c>
      <c r="I3389">
        <v>1</v>
      </c>
      <c r="J3389" t="s">
        <v>7</v>
      </c>
    </row>
    <row r="3390" spans="1:10">
      <c r="A3390" t="s">
        <v>3397</v>
      </c>
      <c r="B3390">
        <f t="shared" si="156"/>
        <v>100</v>
      </c>
      <c r="C3390">
        <f t="shared" si="157"/>
        <v>0</v>
      </c>
      <c r="D3390">
        <f t="shared" si="158"/>
        <v>0</v>
      </c>
      <c r="E3390">
        <v>1</v>
      </c>
      <c r="F3390">
        <v>0</v>
      </c>
      <c r="G3390">
        <v>0</v>
      </c>
      <c r="H3390">
        <f>SUM(E3390:G3390)</f>
        <v>1</v>
      </c>
      <c r="I3390">
        <v>1</v>
      </c>
      <c r="J3390" t="s">
        <v>11</v>
      </c>
    </row>
    <row r="3391" spans="1:10">
      <c r="A3391" t="s">
        <v>3398</v>
      </c>
      <c r="B3391">
        <f t="shared" si="156"/>
        <v>100</v>
      </c>
      <c r="C3391">
        <f t="shared" si="157"/>
        <v>0</v>
      </c>
      <c r="D3391">
        <f t="shared" si="158"/>
        <v>0</v>
      </c>
      <c r="E3391">
        <v>1</v>
      </c>
      <c r="F3391">
        <v>0</v>
      </c>
      <c r="G3391">
        <v>0</v>
      </c>
      <c r="H3391">
        <f>SUM(E3391:G3391)</f>
        <v>1</v>
      </c>
      <c r="I3391">
        <v>1</v>
      </c>
      <c r="J3391" t="s">
        <v>9</v>
      </c>
    </row>
    <row r="3392" spans="1:10">
      <c r="A3392" t="s">
        <v>3399</v>
      </c>
      <c r="B3392">
        <f t="shared" si="156"/>
        <v>100</v>
      </c>
      <c r="C3392">
        <f t="shared" si="157"/>
        <v>0</v>
      </c>
      <c r="D3392">
        <f t="shared" si="158"/>
        <v>0</v>
      </c>
      <c r="E3392">
        <v>1</v>
      </c>
      <c r="F3392">
        <v>0</v>
      </c>
      <c r="G3392">
        <v>0</v>
      </c>
      <c r="H3392">
        <f>SUM(E3392:G3392)</f>
        <v>1</v>
      </c>
      <c r="I3392">
        <v>1</v>
      </c>
      <c r="J3392" t="s">
        <v>7</v>
      </c>
    </row>
    <row r="3393" spans="1:10">
      <c r="A3393" t="s">
        <v>3400</v>
      </c>
      <c r="B3393">
        <f t="shared" si="156"/>
        <v>100</v>
      </c>
      <c r="C3393">
        <f t="shared" si="157"/>
        <v>0</v>
      </c>
      <c r="D3393">
        <f t="shared" si="158"/>
        <v>0</v>
      </c>
      <c r="E3393">
        <v>1</v>
      </c>
      <c r="F3393">
        <v>0</v>
      </c>
      <c r="G3393">
        <v>0</v>
      </c>
      <c r="H3393">
        <f>SUM(E3393:G3393)</f>
        <v>1</v>
      </c>
      <c r="I3393">
        <v>1</v>
      </c>
      <c r="J3393" t="s">
        <v>11</v>
      </c>
    </row>
    <row r="3394" spans="1:10">
      <c r="A3394" t="s">
        <v>3401</v>
      </c>
      <c r="B3394">
        <f t="shared" si="156"/>
        <v>0</v>
      </c>
      <c r="C3394">
        <f t="shared" si="157"/>
        <v>0</v>
      </c>
      <c r="D3394">
        <f t="shared" si="158"/>
        <v>100</v>
      </c>
      <c r="E3394">
        <v>0</v>
      </c>
      <c r="F3394">
        <v>0</v>
      </c>
      <c r="G3394">
        <v>1</v>
      </c>
      <c r="H3394">
        <f>SUM(E3394:G3394)</f>
        <v>1</v>
      </c>
      <c r="I3394">
        <v>1</v>
      </c>
      <c r="J3394" t="s">
        <v>7</v>
      </c>
    </row>
    <row r="3395" spans="1:10">
      <c r="A3395" t="s">
        <v>3402</v>
      </c>
      <c r="B3395">
        <f t="shared" ref="B3395:B3458" si="159">ROUND((E3395/H3395)*100,0)</f>
        <v>0</v>
      </c>
      <c r="C3395">
        <f t="shared" ref="C3395:C3458" si="160">ROUND((F3395/H3395)*100,0)</f>
        <v>0</v>
      </c>
      <c r="D3395">
        <f t="shared" ref="D3395:D3458" si="161">ROUND((G3395/H3395)*100,0)</f>
        <v>100</v>
      </c>
      <c r="E3395">
        <v>0</v>
      </c>
      <c r="F3395">
        <v>0</v>
      </c>
      <c r="G3395">
        <v>1</v>
      </c>
      <c r="H3395">
        <f>SUM(E3395:G3395)</f>
        <v>1</v>
      </c>
      <c r="I3395">
        <v>1</v>
      </c>
      <c r="J3395" t="s">
        <v>7</v>
      </c>
    </row>
    <row r="3396" spans="1:10">
      <c r="A3396" t="s">
        <v>3403</v>
      </c>
      <c r="B3396">
        <f t="shared" si="159"/>
        <v>0</v>
      </c>
      <c r="C3396">
        <f t="shared" si="160"/>
        <v>100</v>
      </c>
      <c r="D3396">
        <f t="shared" si="161"/>
        <v>0</v>
      </c>
      <c r="E3396">
        <v>0</v>
      </c>
      <c r="F3396">
        <v>1</v>
      </c>
      <c r="G3396">
        <v>0</v>
      </c>
      <c r="H3396">
        <f>SUM(E3396:G3396)</f>
        <v>1</v>
      </c>
      <c r="I3396">
        <v>1</v>
      </c>
      <c r="J3396" t="s">
        <v>7</v>
      </c>
    </row>
    <row r="3397" spans="1:10">
      <c r="A3397" t="s">
        <v>3404</v>
      </c>
      <c r="B3397">
        <f t="shared" si="159"/>
        <v>0</v>
      </c>
      <c r="C3397">
        <f t="shared" si="160"/>
        <v>100</v>
      </c>
      <c r="D3397">
        <f t="shared" si="161"/>
        <v>0</v>
      </c>
      <c r="E3397">
        <v>0</v>
      </c>
      <c r="F3397">
        <v>1</v>
      </c>
      <c r="G3397">
        <v>0</v>
      </c>
      <c r="H3397">
        <f>SUM(E3397:G3397)</f>
        <v>1</v>
      </c>
      <c r="I3397">
        <v>1</v>
      </c>
      <c r="J3397" t="s">
        <v>9</v>
      </c>
    </row>
    <row r="3398" spans="1:10">
      <c r="A3398" t="s">
        <v>3405</v>
      </c>
      <c r="B3398">
        <f t="shared" si="159"/>
        <v>0</v>
      </c>
      <c r="C3398">
        <f t="shared" si="160"/>
        <v>100</v>
      </c>
      <c r="D3398">
        <f t="shared" si="161"/>
        <v>0</v>
      </c>
      <c r="E3398">
        <v>0</v>
      </c>
      <c r="F3398">
        <v>1</v>
      </c>
      <c r="G3398">
        <v>0</v>
      </c>
      <c r="H3398">
        <f>SUM(E3398:G3398)</f>
        <v>1</v>
      </c>
      <c r="I3398">
        <v>1</v>
      </c>
      <c r="J3398" t="s">
        <v>7</v>
      </c>
    </row>
    <row r="3399" spans="1:10">
      <c r="A3399" t="s">
        <v>3406</v>
      </c>
      <c r="B3399">
        <f t="shared" si="159"/>
        <v>0</v>
      </c>
      <c r="C3399">
        <f t="shared" si="160"/>
        <v>0</v>
      </c>
      <c r="D3399">
        <f t="shared" si="161"/>
        <v>100</v>
      </c>
      <c r="E3399">
        <v>0</v>
      </c>
      <c r="F3399">
        <v>0</v>
      </c>
      <c r="G3399">
        <v>1</v>
      </c>
      <c r="H3399">
        <f>SUM(E3399:G3399)</f>
        <v>1</v>
      </c>
      <c r="I3399">
        <v>1</v>
      </c>
      <c r="J3399" t="s">
        <v>11</v>
      </c>
    </row>
    <row r="3400" spans="1:10">
      <c r="A3400" t="s">
        <v>3407</v>
      </c>
      <c r="B3400">
        <f t="shared" si="159"/>
        <v>0</v>
      </c>
      <c r="C3400">
        <f t="shared" si="160"/>
        <v>0</v>
      </c>
      <c r="D3400">
        <f t="shared" si="161"/>
        <v>100</v>
      </c>
      <c r="E3400">
        <v>0</v>
      </c>
      <c r="F3400">
        <v>0</v>
      </c>
      <c r="G3400">
        <v>1</v>
      </c>
      <c r="H3400">
        <f>SUM(E3400:G3400)</f>
        <v>1</v>
      </c>
      <c r="I3400">
        <v>1</v>
      </c>
      <c r="J3400" t="s">
        <v>9</v>
      </c>
    </row>
    <row r="3401" spans="1:10">
      <c r="A3401" t="s">
        <v>3408</v>
      </c>
      <c r="B3401">
        <f t="shared" si="159"/>
        <v>0</v>
      </c>
      <c r="C3401">
        <f t="shared" si="160"/>
        <v>100</v>
      </c>
      <c r="D3401">
        <f t="shared" si="161"/>
        <v>0</v>
      </c>
      <c r="E3401">
        <v>0</v>
      </c>
      <c r="F3401">
        <v>1</v>
      </c>
      <c r="G3401">
        <v>0</v>
      </c>
      <c r="H3401">
        <f>SUM(E3401:G3401)</f>
        <v>1</v>
      </c>
      <c r="I3401">
        <v>1</v>
      </c>
      <c r="J3401" t="s">
        <v>7</v>
      </c>
    </row>
    <row r="3402" spans="1:10">
      <c r="A3402" t="s">
        <v>3409</v>
      </c>
      <c r="B3402">
        <f t="shared" si="159"/>
        <v>0</v>
      </c>
      <c r="C3402">
        <f t="shared" si="160"/>
        <v>100</v>
      </c>
      <c r="D3402">
        <f t="shared" si="161"/>
        <v>0</v>
      </c>
      <c r="E3402">
        <v>0</v>
      </c>
      <c r="F3402">
        <v>1</v>
      </c>
      <c r="G3402">
        <v>0</v>
      </c>
      <c r="H3402">
        <f>SUM(E3402:G3402)</f>
        <v>1</v>
      </c>
      <c r="I3402">
        <v>1</v>
      </c>
      <c r="J3402" t="s">
        <v>7</v>
      </c>
    </row>
    <row r="3403" spans="1:10">
      <c r="A3403" t="s">
        <v>3410</v>
      </c>
      <c r="B3403">
        <f t="shared" si="159"/>
        <v>0</v>
      </c>
      <c r="C3403">
        <f t="shared" si="160"/>
        <v>100</v>
      </c>
      <c r="D3403">
        <f t="shared" si="161"/>
        <v>0</v>
      </c>
      <c r="E3403">
        <v>0</v>
      </c>
      <c r="F3403">
        <v>1</v>
      </c>
      <c r="G3403">
        <v>0</v>
      </c>
      <c r="H3403">
        <f>SUM(E3403:G3403)</f>
        <v>1</v>
      </c>
      <c r="I3403">
        <v>1</v>
      </c>
      <c r="J3403" t="s">
        <v>7</v>
      </c>
    </row>
    <row r="3404" spans="1:10">
      <c r="A3404" t="s">
        <v>3411</v>
      </c>
      <c r="B3404">
        <f t="shared" si="159"/>
        <v>100</v>
      </c>
      <c r="C3404">
        <f t="shared" si="160"/>
        <v>0</v>
      </c>
      <c r="D3404">
        <f t="shared" si="161"/>
        <v>0</v>
      </c>
      <c r="E3404">
        <v>1</v>
      </c>
      <c r="F3404">
        <v>0</v>
      </c>
      <c r="G3404">
        <v>0</v>
      </c>
      <c r="H3404">
        <f>SUM(E3404:G3404)</f>
        <v>1</v>
      </c>
      <c r="I3404">
        <v>1</v>
      </c>
      <c r="J3404" t="s">
        <v>9</v>
      </c>
    </row>
    <row r="3405" spans="1:10">
      <c r="A3405" t="s">
        <v>3412</v>
      </c>
      <c r="B3405">
        <f t="shared" si="159"/>
        <v>0</v>
      </c>
      <c r="C3405">
        <f t="shared" si="160"/>
        <v>100</v>
      </c>
      <c r="D3405">
        <f t="shared" si="161"/>
        <v>0</v>
      </c>
      <c r="E3405">
        <v>0</v>
      </c>
      <c r="F3405">
        <v>1</v>
      </c>
      <c r="G3405">
        <v>0</v>
      </c>
      <c r="H3405">
        <f>SUM(E3405:G3405)</f>
        <v>1</v>
      </c>
      <c r="I3405">
        <v>1</v>
      </c>
      <c r="J3405" t="s">
        <v>11</v>
      </c>
    </row>
    <row r="3406" spans="1:10">
      <c r="A3406" t="s">
        <v>3413</v>
      </c>
      <c r="B3406">
        <f t="shared" si="159"/>
        <v>0</v>
      </c>
      <c r="C3406">
        <f t="shared" si="160"/>
        <v>100</v>
      </c>
      <c r="D3406">
        <f t="shared" si="161"/>
        <v>0</v>
      </c>
      <c r="E3406">
        <v>0</v>
      </c>
      <c r="F3406">
        <v>1</v>
      </c>
      <c r="G3406">
        <v>0</v>
      </c>
      <c r="H3406">
        <f>SUM(E3406:G3406)</f>
        <v>1</v>
      </c>
      <c r="I3406">
        <v>1</v>
      </c>
      <c r="J3406" t="s">
        <v>11</v>
      </c>
    </row>
    <row r="3407" spans="1:10">
      <c r="A3407" t="s">
        <v>3414</v>
      </c>
      <c r="B3407">
        <f t="shared" si="159"/>
        <v>0</v>
      </c>
      <c r="C3407">
        <f t="shared" si="160"/>
        <v>100</v>
      </c>
      <c r="D3407">
        <f t="shared" si="161"/>
        <v>0</v>
      </c>
      <c r="E3407">
        <v>0</v>
      </c>
      <c r="F3407">
        <v>1</v>
      </c>
      <c r="G3407">
        <v>0</v>
      </c>
      <c r="H3407">
        <f>SUM(E3407:G3407)</f>
        <v>1</v>
      </c>
      <c r="I3407">
        <v>1</v>
      </c>
      <c r="J3407" t="s">
        <v>7</v>
      </c>
    </row>
    <row r="3408" spans="1:10">
      <c r="A3408" t="s">
        <v>3415</v>
      </c>
      <c r="B3408">
        <f t="shared" si="159"/>
        <v>0</v>
      </c>
      <c r="C3408">
        <f t="shared" si="160"/>
        <v>0</v>
      </c>
      <c r="D3408">
        <f t="shared" si="161"/>
        <v>100</v>
      </c>
      <c r="E3408">
        <v>0</v>
      </c>
      <c r="F3408">
        <v>0</v>
      </c>
      <c r="G3408">
        <v>1</v>
      </c>
      <c r="H3408">
        <f>SUM(E3408:G3408)</f>
        <v>1</v>
      </c>
      <c r="I3408">
        <v>1</v>
      </c>
      <c r="J3408" t="s">
        <v>9</v>
      </c>
    </row>
    <row r="3409" spans="1:10">
      <c r="A3409" t="s">
        <v>3416</v>
      </c>
      <c r="B3409">
        <f t="shared" si="159"/>
        <v>0</v>
      </c>
      <c r="C3409">
        <f t="shared" si="160"/>
        <v>100</v>
      </c>
      <c r="D3409">
        <f t="shared" si="161"/>
        <v>0</v>
      </c>
      <c r="E3409">
        <v>0</v>
      </c>
      <c r="F3409">
        <v>1</v>
      </c>
      <c r="G3409">
        <v>0</v>
      </c>
      <c r="H3409">
        <f>SUM(E3409:G3409)</f>
        <v>1</v>
      </c>
      <c r="I3409">
        <v>1</v>
      </c>
      <c r="J3409" t="s">
        <v>11</v>
      </c>
    </row>
    <row r="3410" spans="1:10">
      <c r="A3410" t="s">
        <v>3417</v>
      </c>
      <c r="B3410">
        <f t="shared" si="159"/>
        <v>0</v>
      </c>
      <c r="C3410">
        <f t="shared" si="160"/>
        <v>100</v>
      </c>
      <c r="D3410">
        <f t="shared" si="161"/>
        <v>0</v>
      </c>
      <c r="E3410">
        <v>0</v>
      </c>
      <c r="F3410">
        <v>1</v>
      </c>
      <c r="G3410">
        <v>0</v>
      </c>
      <c r="H3410">
        <f>SUM(E3410:G3410)</f>
        <v>1</v>
      </c>
      <c r="I3410">
        <v>1</v>
      </c>
      <c r="J3410" t="s">
        <v>9</v>
      </c>
    </row>
    <row r="3411" spans="1:10">
      <c r="A3411" t="s">
        <v>3418</v>
      </c>
      <c r="B3411">
        <f t="shared" si="159"/>
        <v>100</v>
      </c>
      <c r="C3411">
        <f t="shared" si="160"/>
        <v>0</v>
      </c>
      <c r="D3411">
        <f t="shared" si="161"/>
        <v>0</v>
      </c>
      <c r="E3411">
        <v>1</v>
      </c>
      <c r="F3411">
        <v>0</v>
      </c>
      <c r="G3411">
        <v>0</v>
      </c>
      <c r="H3411">
        <f>SUM(E3411:G3411)</f>
        <v>1</v>
      </c>
      <c r="I3411">
        <v>1</v>
      </c>
      <c r="J3411" t="s">
        <v>11</v>
      </c>
    </row>
    <row r="3412" spans="1:10">
      <c r="A3412" t="s">
        <v>3419</v>
      </c>
      <c r="B3412">
        <f t="shared" si="159"/>
        <v>0</v>
      </c>
      <c r="C3412">
        <f t="shared" si="160"/>
        <v>0</v>
      </c>
      <c r="D3412">
        <f t="shared" si="161"/>
        <v>100</v>
      </c>
      <c r="E3412">
        <v>0</v>
      </c>
      <c r="F3412">
        <v>0</v>
      </c>
      <c r="G3412">
        <v>1</v>
      </c>
      <c r="H3412">
        <f>SUM(E3412:G3412)</f>
        <v>1</v>
      </c>
      <c r="I3412">
        <v>1</v>
      </c>
      <c r="J3412" t="s">
        <v>9</v>
      </c>
    </row>
    <row r="3413" spans="1:10">
      <c r="A3413" t="s">
        <v>3420</v>
      </c>
      <c r="B3413">
        <f t="shared" si="159"/>
        <v>0</v>
      </c>
      <c r="C3413">
        <f t="shared" si="160"/>
        <v>0</v>
      </c>
      <c r="D3413">
        <f t="shared" si="161"/>
        <v>100</v>
      </c>
      <c r="E3413">
        <v>0</v>
      </c>
      <c r="F3413">
        <v>0</v>
      </c>
      <c r="G3413">
        <v>1</v>
      </c>
      <c r="H3413">
        <f>SUM(E3413:G3413)</f>
        <v>1</v>
      </c>
      <c r="I3413">
        <v>1</v>
      </c>
      <c r="J3413" t="s">
        <v>11</v>
      </c>
    </row>
    <row r="3414" spans="1:10">
      <c r="A3414" t="s">
        <v>3421</v>
      </c>
      <c r="B3414">
        <f t="shared" si="159"/>
        <v>0</v>
      </c>
      <c r="C3414">
        <f t="shared" si="160"/>
        <v>100</v>
      </c>
      <c r="D3414">
        <f t="shared" si="161"/>
        <v>0</v>
      </c>
      <c r="E3414">
        <v>0</v>
      </c>
      <c r="F3414">
        <v>1</v>
      </c>
      <c r="G3414">
        <v>0</v>
      </c>
      <c r="H3414">
        <f>SUM(E3414:G3414)</f>
        <v>1</v>
      </c>
      <c r="I3414">
        <v>1</v>
      </c>
      <c r="J3414" t="s">
        <v>7</v>
      </c>
    </row>
    <row r="3415" spans="1:10">
      <c r="A3415" t="s">
        <v>3422</v>
      </c>
      <c r="B3415">
        <f t="shared" si="159"/>
        <v>0</v>
      </c>
      <c r="C3415">
        <f t="shared" si="160"/>
        <v>100</v>
      </c>
      <c r="D3415">
        <f t="shared" si="161"/>
        <v>0</v>
      </c>
      <c r="E3415">
        <v>0</v>
      </c>
      <c r="F3415">
        <v>1</v>
      </c>
      <c r="G3415">
        <v>0</v>
      </c>
      <c r="H3415">
        <f>SUM(E3415:G3415)</f>
        <v>1</v>
      </c>
      <c r="I3415">
        <v>1</v>
      </c>
      <c r="J3415" t="s">
        <v>7</v>
      </c>
    </row>
    <row r="3416" spans="1:10">
      <c r="A3416" t="s">
        <v>3423</v>
      </c>
      <c r="B3416">
        <f t="shared" si="159"/>
        <v>0</v>
      </c>
      <c r="C3416">
        <f t="shared" si="160"/>
        <v>100</v>
      </c>
      <c r="D3416">
        <f t="shared" si="161"/>
        <v>0</v>
      </c>
      <c r="E3416">
        <v>0</v>
      </c>
      <c r="F3416">
        <v>1</v>
      </c>
      <c r="G3416">
        <v>0</v>
      </c>
      <c r="H3416">
        <f>SUM(E3416:G3416)</f>
        <v>1</v>
      </c>
      <c r="I3416">
        <v>1</v>
      </c>
      <c r="J3416" t="s">
        <v>11</v>
      </c>
    </row>
    <row r="3417" spans="1:10">
      <c r="A3417" t="s">
        <v>3424</v>
      </c>
      <c r="B3417">
        <f t="shared" si="159"/>
        <v>0</v>
      </c>
      <c r="C3417">
        <f t="shared" si="160"/>
        <v>100</v>
      </c>
      <c r="D3417">
        <f t="shared" si="161"/>
        <v>0</v>
      </c>
      <c r="E3417">
        <v>0</v>
      </c>
      <c r="F3417">
        <v>1</v>
      </c>
      <c r="G3417">
        <v>0</v>
      </c>
      <c r="H3417">
        <f>SUM(E3417:G3417)</f>
        <v>1</v>
      </c>
      <c r="I3417">
        <v>1</v>
      </c>
      <c r="J3417" t="s">
        <v>7</v>
      </c>
    </row>
    <row r="3418" spans="1:10">
      <c r="A3418" t="s">
        <v>3425</v>
      </c>
      <c r="B3418">
        <f t="shared" si="159"/>
        <v>0</v>
      </c>
      <c r="C3418">
        <f t="shared" si="160"/>
        <v>0</v>
      </c>
      <c r="D3418">
        <f t="shared" si="161"/>
        <v>100</v>
      </c>
      <c r="E3418">
        <v>0</v>
      </c>
      <c r="F3418">
        <v>0</v>
      </c>
      <c r="G3418">
        <v>1</v>
      </c>
      <c r="H3418">
        <f>SUM(E3418:G3418)</f>
        <v>1</v>
      </c>
      <c r="I3418">
        <v>1</v>
      </c>
      <c r="J3418" t="s">
        <v>7</v>
      </c>
    </row>
    <row r="3419" spans="1:10">
      <c r="A3419" t="s">
        <v>3426</v>
      </c>
      <c r="B3419">
        <f t="shared" si="159"/>
        <v>0</v>
      </c>
      <c r="C3419">
        <f t="shared" si="160"/>
        <v>0</v>
      </c>
      <c r="D3419">
        <f t="shared" si="161"/>
        <v>100</v>
      </c>
      <c r="E3419">
        <v>0</v>
      </c>
      <c r="F3419">
        <v>0</v>
      </c>
      <c r="G3419">
        <v>1</v>
      </c>
      <c r="H3419">
        <f>SUM(E3419:G3419)</f>
        <v>1</v>
      </c>
      <c r="I3419">
        <v>1</v>
      </c>
      <c r="J3419" t="s">
        <v>11</v>
      </c>
    </row>
    <row r="3420" spans="1:10">
      <c r="A3420" t="s">
        <v>3427</v>
      </c>
      <c r="B3420">
        <f t="shared" si="159"/>
        <v>0</v>
      </c>
      <c r="C3420">
        <f t="shared" si="160"/>
        <v>0</v>
      </c>
      <c r="D3420">
        <f t="shared" si="161"/>
        <v>100</v>
      </c>
      <c r="E3420">
        <v>0</v>
      </c>
      <c r="F3420">
        <v>0</v>
      </c>
      <c r="G3420">
        <v>1</v>
      </c>
      <c r="H3420">
        <f>SUM(E3420:G3420)</f>
        <v>1</v>
      </c>
      <c r="I3420">
        <v>1</v>
      </c>
      <c r="J3420" t="s">
        <v>9</v>
      </c>
    </row>
    <row r="3421" spans="1:10">
      <c r="A3421" t="s">
        <v>3428</v>
      </c>
      <c r="B3421">
        <f t="shared" si="159"/>
        <v>0</v>
      </c>
      <c r="C3421">
        <f t="shared" si="160"/>
        <v>100</v>
      </c>
      <c r="D3421">
        <f t="shared" si="161"/>
        <v>0</v>
      </c>
      <c r="E3421">
        <v>0</v>
      </c>
      <c r="F3421">
        <v>1</v>
      </c>
      <c r="G3421">
        <v>0</v>
      </c>
      <c r="H3421">
        <f>SUM(E3421:G3421)</f>
        <v>1</v>
      </c>
      <c r="I3421">
        <v>1</v>
      </c>
      <c r="J3421" t="s">
        <v>9</v>
      </c>
    </row>
    <row r="3422" spans="1:10">
      <c r="A3422" t="s">
        <v>3429</v>
      </c>
      <c r="B3422">
        <f t="shared" si="159"/>
        <v>0</v>
      </c>
      <c r="C3422">
        <f t="shared" si="160"/>
        <v>0</v>
      </c>
      <c r="D3422">
        <f t="shared" si="161"/>
        <v>100</v>
      </c>
      <c r="E3422">
        <v>0</v>
      </c>
      <c r="F3422">
        <v>0</v>
      </c>
      <c r="G3422">
        <v>1</v>
      </c>
      <c r="H3422">
        <f>SUM(E3422:G3422)</f>
        <v>1</v>
      </c>
      <c r="I3422">
        <v>1</v>
      </c>
      <c r="J3422" t="s">
        <v>9</v>
      </c>
    </row>
    <row r="3423" spans="1:10">
      <c r="A3423" t="s">
        <v>3430</v>
      </c>
      <c r="B3423">
        <f t="shared" si="159"/>
        <v>0</v>
      </c>
      <c r="C3423">
        <f t="shared" si="160"/>
        <v>0</v>
      </c>
      <c r="D3423">
        <f t="shared" si="161"/>
        <v>100</v>
      </c>
      <c r="E3423">
        <v>0</v>
      </c>
      <c r="F3423">
        <v>0</v>
      </c>
      <c r="G3423">
        <v>1</v>
      </c>
      <c r="H3423">
        <f>SUM(E3423:G3423)</f>
        <v>1</v>
      </c>
      <c r="I3423">
        <v>1</v>
      </c>
      <c r="J3423" t="s">
        <v>7</v>
      </c>
    </row>
    <row r="3424" spans="1:10">
      <c r="A3424" t="s">
        <v>3431</v>
      </c>
      <c r="B3424">
        <f t="shared" si="159"/>
        <v>0</v>
      </c>
      <c r="C3424">
        <f t="shared" si="160"/>
        <v>0</v>
      </c>
      <c r="D3424">
        <f t="shared" si="161"/>
        <v>100</v>
      </c>
      <c r="E3424">
        <v>0</v>
      </c>
      <c r="F3424">
        <v>0</v>
      </c>
      <c r="G3424">
        <v>1</v>
      </c>
      <c r="H3424">
        <f>SUM(E3424:G3424)</f>
        <v>1</v>
      </c>
      <c r="I3424">
        <v>1</v>
      </c>
      <c r="J3424" t="s">
        <v>11</v>
      </c>
    </row>
    <row r="3425" spans="1:10">
      <c r="A3425" t="s">
        <v>3432</v>
      </c>
      <c r="B3425">
        <f t="shared" si="159"/>
        <v>0</v>
      </c>
      <c r="C3425">
        <f t="shared" si="160"/>
        <v>0</v>
      </c>
      <c r="D3425">
        <f t="shared" si="161"/>
        <v>100</v>
      </c>
      <c r="E3425">
        <v>0</v>
      </c>
      <c r="F3425">
        <v>0</v>
      </c>
      <c r="G3425">
        <v>1</v>
      </c>
      <c r="H3425">
        <f>SUM(E3425:G3425)</f>
        <v>1</v>
      </c>
      <c r="I3425">
        <v>1</v>
      </c>
      <c r="J3425" t="s">
        <v>9</v>
      </c>
    </row>
    <row r="3426" spans="1:10">
      <c r="A3426" t="s">
        <v>3433</v>
      </c>
      <c r="B3426">
        <f t="shared" si="159"/>
        <v>0</v>
      </c>
      <c r="C3426">
        <f t="shared" si="160"/>
        <v>100</v>
      </c>
      <c r="D3426">
        <f t="shared" si="161"/>
        <v>0</v>
      </c>
      <c r="E3426">
        <v>0</v>
      </c>
      <c r="F3426">
        <v>1</v>
      </c>
      <c r="G3426">
        <v>0</v>
      </c>
      <c r="H3426">
        <f>SUM(E3426:G3426)</f>
        <v>1</v>
      </c>
      <c r="I3426">
        <v>1</v>
      </c>
      <c r="J3426" t="s">
        <v>9</v>
      </c>
    </row>
    <row r="3427" spans="1:10">
      <c r="A3427" t="s">
        <v>3434</v>
      </c>
      <c r="B3427">
        <f t="shared" si="159"/>
        <v>0</v>
      </c>
      <c r="C3427">
        <f t="shared" si="160"/>
        <v>100</v>
      </c>
      <c r="D3427">
        <f t="shared" si="161"/>
        <v>0</v>
      </c>
      <c r="E3427">
        <v>0</v>
      </c>
      <c r="F3427">
        <v>1</v>
      </c>
      <c r="G3427">
        <v>0</v>
      </c>
      <c r="H3427">
        <f>SUM(E3427:G3427)</f>
        <v>1</v>
      </c>
      <c r="I3427">
        <v>1</v>
      </c>
      <c r="J3427" t="s">
        <v>9</v>
      </c>
    </row>
    <row r="3428" spans="1:10">
      <c r="A3428" t="s">
        <v>3435</v>
      </c>
      <c r="B3428">
        <f t="shared" si="159"/>
        <v>0</v>
      </c>
      <c r="C3428">
        <f t="shared" si="160"/>
        <v>0</v>
      </c>
      <c r="D3428">
        <f t="shared" si="161"/>
        <v>100</v>
      </c>
      <c r="E3428">
        <v>0</v>
      </c>
      <c r="F3428">
        <v>0</v>
      </c>
      <c r="G3428">
        <v>1</v>
      </c>
      <c r="H3428">
        <f>SUM(E3428:G3428)</f>
        <v>1</v>
      </c>
      <c r="I3428">
        <v>1</v>
      </c>
      <c r="J3428" t="s">
        <v>11</v>
      </c>
    </row>
    <row r="3429" spans="1:10">
      <c r="A3429" t="s">
        <v>3436</v>
      </c>
      <c r="B3429">
        <f t="shared" si="159"/>
        <v>0</v>
      </c>
      <c r="C3429">
        <f t="shared" si="160"/>
        <v>0</v>
      </c>
      <c r="D3429">
        <f t="shared" si="161"/>
        <v>100</v>
      </c>
      <c r="E3429">
        <v>0</v>
      </c>
      <c r="F3429">
        <v>0</v>
      </c>
      <c r="G3429">
        <v>1</v>
      </c>
      <c r="H3429">
        <f>SUM(E3429:G3429)</f>
        <v>1</v>
      </c>
      <c r="I3429">
        <v>1</v>
      </c>
      <c r="J3429" t="s">
        <v>11</v>
      </c>
    </row>
    <row r="3430" spans="1:10">
      <c r="A3430" t="s">
        <v>3437</v>
      </c>
      <c r="B3430">
        <f t="shared" si="159"/>
        <v>0</v>
      </c>
      <c r="C3430">
        <f t="shared" si="160"/>
        <v>0</v>
      </c>
      <c r="D3430">
        <f t="shared" si="161"/>
        <v>100</v>
      </c>
      <c r="E3430">
        <v>0</v>
      </c>
      <c r="F3430">
        <v>0</v>
      </c>
      <c r="G3430">
        <v>1</v>
      </c>
      <c r="H3430">
        <f>SUM(E3430:G3430)</f>
        <v>1</v>
      </c>
      <c r="I3430">
        <v>1</v>
      </c>
      <c r="J3430" t="s">
        <v>9</v>
      </c>
    </row>
    <row r="3431" spans="1:10">
      <c r="A3431" t="s">
        <v>3438</v>
      </c>
      <c r="B3431">
        <f t="shared" si="159"/>
        <v>0</v>
      </c>
      <c r="C3431">
        <f t="shared" si="160"/>
        <v>100</v>
      </c>
      <c r="D3431">
        <f t="shared" si="161"/>
        <v>0</v>
      </c>
      <c r="E3431">
        <v>0</v>
      </c>
      <c r="F3431">
        <v>1</v>
      </c>
      <c r="G3431">
        <v>0</v>
      </c>
      <c r="H3431">
        <f>SUM(E3431:G3431)</f>
        <v>1</v>
      </c>
      <c r="I3431">
        <v>1</v>
      </c>
      <c r="J3431" t="s">
        <v>11</v>
      </c>
    </row>
    <row r="3432" spans="1:10">
      <c r="A3432" t="s">
        <v>3439</v>
      </c>
      <c r="B3432">
        <f t="shared" si="159"/>
        <v>0</v>
      </c>
      <c r="C3432">
        <f t="shared" si="160"/>
        <v>0</v>
      </c>
      <c r="D3432">
        <f t="shared" si="161"/>
        <v>100</v>
      </c>
      <c r="E3432">
        <v>0</v>
      </c>
      <c r="F3432">
        <v>0</v>
      </c>
      <c r="G3432">
        <v>1</v>
      </c>
      <c r="H3432">
        <f>SUM(E3432:G3432)</f>
        <v>1</v>
      </c>
      <c r="I3432">
        <v>1</v>
      </c>
      <c r="J3432" t="s">
        <v>11</v>
      </c>
    </row>
    <row r="3433" spans="1:10">
      <c r="A3433" t="s">
        <v>3440</v>
      </c>
      <c r="B3433">
        <f t="shared" si="159"/>
        <v>0</v>
      </c>
      <c r="C3433">
        <f t="shared" si="160"/>
        <v>0</v>
      </c>
      <c r="D3433">
        <f t="shared" si="161"/>
        <v>100</v>
      </c>
      <c r="E3433">
        <v>0</v>
      </c>
      <c r="F3433">
        <v>0</v>
      </c>
      <c r="G3433">
        <v>1</v>
      </c>
      <c r="H3433">
        <f>SUM(E3433:G3433)</f>
        <v>1</v>
      </c>
      <c r="I3433">
        <v>1</v>
      </c>
      <c r="J3433" t="s">
        <v>9</v>
      </c>
    </row>
    <row r="3434" spans="1:10">
      <c r="A3434" t="s">
        <v>3441</v>
      </c>
      <c r="B3434">
        <f t="shared" si="159"/>
        <v>0</v>
      </c>
      <c r="C3434">
        <f t="shared" si="160"/>
        <v>0</v>
      </c>
      <c r="D3434">
        <f t="shared" si="161"/>
        <v>100</v>
      </c>
      <c r="E3434">
        <v>0</v>
      </c>
      <c r="F3434">
        <v>0</v>
      </c>
      <c r="G3434">
        <v>1</v>
      </c>
      <c r="H3434">
        <f>SUM(E3434:G3434)</f>
        <v>1</v>
      </c>
      <c r="I3434">
        <v>1</v>
      </c>
      <c r="J3434" t="s">
        <v>7</v>
      </c>
    </row>
    <row r="3435" spans="1:10">
      <c r="A3435" t="s">
        <v>3442</v>
      </c>
      <c r="B3435">
        <f t="shared" si="159"/>
        <v>0</v>
      </c>
      <c r="C3435">
        <f t="shared" si="160"/>
        <v>100</v>
      </c>
      <c r="D3435">
        <f t="shared" si="161"/>
        <v>0</v>
      </c>
      <c r="E3435">
        <v>0</v>
      </c>
      <c r="F3435">
        <v>1</v>
      </c>
      <c r="G3435">
        <v>0</v>
      </c>
      <c r="H3435">
        <f>SUM(E3435:G3435)</f>
        <v>1</v>
      </c>
      <c r="I3435">
        <v>1</v>
      </c>
      <c r="J3435" t="s">
        <v>7</v>
      </c>
    </row>
    <row r="3436" spans="1:10">
      <c r="A3436" t="s">
        <v>3443</v>
      </c>
      <c r="B3436">
        <f t="shared" si="159"/>
        <v>0</v>
      </c>
      <c r="C3436">
        <f t="shared" si="160"/>
        <v>0</v>
      </c>
      <c r="D3436">
        <f t="shared" si="161"/>
        <v>100</v>
      </c>
      <c r="E3436">
        <v>0</v>
      </c>
      <c r="F3436">
        <v>0</v>
      </c>
      <c r="G3436">
        <v>1</v>
      </c>
      <c r="H3436">
        <f>SUM(E3436:G3436)</f>
        <v>1</v>
      </c>
      <c r="I3436">
        <v>1</v>
      </c>
      <c r="J3436" t="s">
        <v>11</v>
      </c>
    </row>
    <row r="3437" spans="1:10">
      <c r="A3437" t="s">
        <v>3444</v>
      </c>
      <c r="B3437">
        <f t="shared" si="159"/>
        <v>0</v>
      </c>
      <c r="C3437">
        <f t="shared" si="160"/>
        <v>0</v>
      </c>
      <c r="D3437">
        <f t="shared" si="161"/>
        <v>100</v>
      </c>
      <c r="E3437">
        <v>0</v>
      </c>
      <c r="F3437">
        <v>0</v>
      </c>
      <c r="G3437">
        <v>1</v>
      </c>
      <c r="H3437">
        <f>SUM(E3437:G3437)</f>
        <v>1</v>
      </c>
      <c r="I3437">
        <v>1</v>
      </c>
      <c r="J3437" t="s">
        <v>7</v>
      </c>
    </row>
    <row r="3438" spans="1:10">
      <c r="A3438" t="s">
        <v>3445</v>
      </c>
      <c r="B3438">
        <f t="shared" si="159"/>
        <v>0</v>
      </c>
      <c r="C3438">
        <f t="shared" si="160"/>
        <v>100</v>
      </c>
      <c r="D3438">
        <f t="shared" si="161"/>
        <v>0</v>
      </c>
      <c r="E3438">
        <v>0</v>
      </c>
      <c r="F3438">
        <v>1</v>
      </c>
      <c r="G3438">
        <v>0</v>
      </c>
      <c r="H3438">
        <f>SUM(E3438:G3438)</f>
        <v>1</v>
      </c>
      <c r="I3438">
        <v>1</v>
      </c>
      <c r="J3438" t="s">
        <v>11</v>
      </c>
    </row>
    <row r="3439" spans="1:10">
      <c r="A3439" t="s">
        <v>3446</v>
      </c>
      <c r="B3439">
        <f t="shared" si="159"/>
        <v>100</v>
      </c>
      <c r="C3439">
        <f t="shared" si="160"/>
        <v>0</v>
      </c>
      <c r="D3439">
        <f t="shared" si="161"/>
        <v>0</v>
      </c>
      <c r="E3439">
        <v>1</v>
      </c>
      <c r="F3439">
        <v>0</v>
      </c>
      <c r="G3439">
        <v>0</v>
      </c>
      <c r="H3439">
        <f>SUM(E3439:G3439)</f>
        <v>1</v>
      </c>
      <c r="I3439">
        <v>1</v>
      </c>
      <c r="J3439" t="s">
        <v>11</v>
      </c>
    </row>
    <row r="3440" spans="1:10">
      <c r="A3440" t="s">
        <v>3447</v>
      </c>
      <c r="B3440">
        <f t="shared" si="159"/>
        <v>0</v>
      </c>
      <c r="C3440">
        <f t="shared" si="160"/>
        <v>0</v>
      </c>
      <c r="D3440">
        <f t="shared" si="161"/>
        <v>100</v>
      </c>
      <c r="E3440">
        <v>0</v>
      </c>
      <c r="F3440">
        <v>0</v>
      </c>
      <c r="G3440">
        <v>1</v>
      </c>
      <c r="H3440">
        <f>SUM(E3440:G3440)</f>
        <v>1</v>
      </c>
      <c r="I3440">
        <v>1</v>
      </c>
      <c r="J3440" t="s">
        <v>7</v>
      </c>
    </row>
    <row r="3441" spans="1:10">
      <c r="A3441" t="s">
        <v>3448</v>
      </c>
      <c r="B3441">
        <f t="shared" si="159"/>
        <v>0</v>
      </c>
      <c r="C3441">
        <f t="shared" si="160"/>
        <v>100</v>
      </c>
      <c r="D3441">
        <f t="shared" si="161"/>
        <v>0</v>
      </c>
      <c r="E3441">
        <v>0</v>
      </c>
      <c r="F3441">
        <v>1</v>
      </c>
      <c r="G3441">
        <v>0</v>
      </c>
      <c r="H3441">
        <f>SUM(E3441:G3441)</f>
        <v>1</v>
      </c>
      <c r="I3441">
        <v>1</v>
      </c>
      <c r="J3441" t="s">
        <v>7</v>
      </c>
    </row>
    <row r="3442" spans="1:10">
      <c r="A3442" t="s">
        <v>3449</v>
      </c>
      <c r="B3442">
        <f t="shared" si="159"/>
        <v>0</v>
      </c>
      <c r="C3442">
        <f t="shared" si="160"/>
        <v>100</v>
      </c>
      <c r="D3442">
        <f t="shared" si="161"/>
        <v>0</v>
      </c>
      <c r="E3442">
        <v>0</v>
      </c>
      <c r="F3442">
        <v>1</v>
      </c>
      <c r="G3442">
        <v>0</v>
      </c>
      <c r="H3442">
        <f>SUM(E3442:G3442)</f>
        <v>1</v>
      </c>
      <c r="I3442">
        <v>1</v>
      </c>
      <c r="J3442" t="s">
        <v>11</v>
      </c>
    </row>
    <row r="3443" spans="1:10">
      <c r="A3443" t="s">
        <v>3450</v>
      </c>
      <c r="B3443">
        <f t="shared" si="159"/>
        <v>100</v>
      </c>
      <c r="C3443">
        <f t="shared" si="160"/>
        <v>0</v>
      </c>
      <c r="D3443">
        <f t="shared" si="161"/>
        <v>0</v>
      </c>
      <c r="E3443">
        <v>1</v>
      </c>
      <c r="F3443">
        <v>0</v>
      </c>
      <c r="G3443">
        <v>0</v>
      </c>
      <c r="H3443">
        <f>SUM(E3443:G3443)</f>
        <v>1</v>
      </c>
      <c r="I3443">
        <v>1</v>
      </c>
      <c r="J3443" t="s">
        <v>9</v>
      </c>
    </row>
    <row r="3444" spans="1:10">
      <c r="A3444" t="s">
        <v>3451</v>
      </c>
      <c r="B3444">
        <f t="shared" si="159"/>
        <v>100</v>
      </c>
      <c r="C3444">
        <f t="shared" si="160"/>
        <v>0</v>
      </c>
      <c r="D3444">
        <f t="shared" si="161"/>
        <v>0</v>
      </c>
      <c r="E3444">
        <v>1</v>
      </c>
      <c r="F3444">
        <v>0</v>
      </c>
      <c r="G3444">
        <v>0</v>
      </c>
      <c r="H3444">
        <f>SUM(E3444:G3444)</f>
        <v>1</v>
      </c>
      <c r="I3444">
        <v>1</v>
      </c>
      <c r="J3444" t="s">
        <v>11</v>
      </c>
    </row>
    <row r="3445" spans="1:10">
      <c r="A3445" t="s">
        <v>3452</v>
      </c>
      <c r="B3445">
        <f t="shared" si="159"/>
        <v>100</v>
      </c>
      <c r="C3445">
        <f t="shared" si="160"/>
        <v>0</v>
      </c>
      <c r="D3445">
        <f t="shared" si="161"/>
        <v>0</v>
      </c>
      <c r="E3445">
        <v>1</v>
      </c>
      <c r="F3445">
        <v>0</v>
      </c>
      <c r="G3445">
        <v>0</v>
      </c>
      <c r="H3445">
        <f>SUM(E3445:G3445)</f>
        <v>1</v>
      </c>
      <c r="I3445">
        <v>1</v>
      </c>
      <c r="J3445" t="s">
        <v>11</v>
      </c>
    </row>
    <row r="3446" spans="1:10">
      <c r="A3446" t="s">
        <v>3453</v>
      </c>
      <c r="B3446">
        <f t="shared" si="159"/>
        <v>0</v>
      </c>
      <c r="C3446">
        <f t="shared" si="160"/>
        <v>100</v>
      </c>
      <c r="D3446">
        <f t="shared" si="161"/>
        <v>0</v>
      </c>
      <c r="E3446">
        <v>0</v>
      </c>
      <c r="F3446">
        <v>1</v>
      </c>
      <c r="G3446">
        <v>0</v>
      </c>
      <c r="H3446">
        <f>SUM(E3446:G3446)</f>
        <v>1</v>
      </c>
      <c r="I3446">
        <v>1</v>
      </c>
      <c r="J3446" t="s">
        <v>11</v>
      </c>
    </row>
    <row r="3447" spans="1:10">
      <c r="A3447" t="s">
        <v>3454</v>
      </c>
      <c r="B3447">
        <f t="shared" si="159"/>
        <v>0</v>
      </c>
      <c r="C3447">
        <f t="shared" si="160"/>
        <v>100</v>
      </c>
      <c r="D3447">
        <f t="shared" si="161"/>
        <v>0</v>
      </c>
      <c r="E3447">
        <v>0</v>
      </c>
      <c r="F3447">
        <v>1</v>
      </c>
      <c r="G3447">
        <v>0</v>
      </c>
      <c r="H3447">
        <f>SUM(E3447:G3447)</f>
        <v>1</v>
      </c>
      <c r="I3447">
        <v>1</v>
      </c>
      <c r="J3447" t="s">
        <v>11</v>
      </c>
    </row>
    <row r="3448" spans="1:10">
      <c r="A3448" t="s">
        <v>3455</v>
      </c>
      <c r="B3448">
        <f t="shared" si="159"/>
        <v>0</v>
      </c>
      <c r="C3448">
        <f t="shared" si="160"/>
        <v>0</v>
      </c>
      <c r="D3448">
        <f t="shared" si="161"/>
        <v>100</v>
      </c>
      <c r="E3448">
        <v>0</v>
      </c>
      <c r="F3448">
        <v>0</v>
      </c>
      <c r="G3448">
        <v>1</v>
      </c>
      <c r="H3448">
        <f>SUM(E3448:G3448)</f>
        <v>1</v>
      </c>
      <c r="I3448">
        <v>1</v>
      </c>
      <c r="J3448" t="s">
        <v>11</v>
      </c>
    </row>
    <row r="3449" spans="1:10">
      <c r="A3449" t="s">
        <v>3456</v>
      </c>
      <c r="B3449">
        <f t="shared" si="159"/>
        <v>100</v>
      </c>
      <c r="C3449">
        <f t="shared" si="160"/>
        <v>0</v>
      </c>
      <c r="D3449">
        <f t="shared" si="161"/>
        <v>0</v>
      </c>
      <c r="E3449">
        <v>1</v>
      </c>
      <c r="F3449">
        <v>0</v>
      </c>
      <c r="G3449">
        <v>0</v>
      </c>
      <c r="H3449">
        <f>SUM(E3449:G3449)</f>
        <v>1</v>
      </c>
      <c r="I3449">
        <v>1</v>
      </c>
      <c r="J3449" t="s">
        <v>11</v>
      </c>
    </row>
    <row r="3450" spans="1:10">
      <c r="A3450" t="s">
        <v>3457</v>
      </c>
      <c r="B3450">
        <f t="shared" si="159"/>
        <v>100</v>
      </c>
      <c r="C3450">
        <f t="shared" si="160"/>
        <v>0</v>
      </c>
      <c r="D3450">
        <f t="shared" si="161"/>
        <v>0</v>
      </c>
      <c r="E3450">
        <v>1</v>
      </c>
      <c r="F3450">
        <v>0</v>
      </c>
      <c r="G3450">
        <v>0</v>
      </c>
      <c r="H3450">
        <f>SUM(E3450:G3450)</f>
        <v>1</v>
      </c>
      <c r="I3450">
        <v>1</v>
      </c>
      <c r="J3450" t="s">
        <v>11</v>
      </c>
    </row>
    <row r="3451" spans="1:10">
      <c r="A3451" t="s">
        <v>3458</v>
      </c>
      <c r="B3451">
        <f t="shared" si="159"/>
        <v>0</v>
      </c>
      <c r="C3451">
        <f t="shared" si="160"/>
        <v>0</v>
      </c>
      <c r="D3451">
        <f t="shared" si="161"/>
        <v>100</v>
      </c>
      <c r="E3451">
        <v>0</v>
      </c>
      <c r="F3451">
        <v>0</v>
      </c>
      <c r="G3451">
        <v>1</v>
      </c>
      <c r="H3451">
        <f>SUM(E3451:G3451)</f>
        <v>1</v>
      </c>
      <c r="I3451">
        <v>1</v>
      </c>
      <c r="J3451" t="s">
        <v>9</v>
      </c>
    </row>
    <row r="3452" spans="1:10">
      <c r="A3452" t="s">
        <v>3459</v>
      </c>
      <c r="B3452">
        <f t="shared" si="159"/>
        <v>0</v>
      </c>
      <c r="C3452">
        <f t="shared" si="160"/>
        <v>100</v>
      </c>
      <c r="D3452">
        <f t="shared" si="161"/>
        <v>0</v>
      </c>
      <c r="E3452">
        <v>0</v>
      </c>
      <c r="F3452">
        <v>1</v>
      </c>
      <c r="G3452">
        <v>0</v>
      </c>
      <c r="H3452">
        <f>SUM(E3452:G3452)</f>
        <v>1</v>
      </c>
      <c r="I3452">
        <v>1</v>
      </c>
      <c r="J3452" t="s">
        <v>9</v>
      </c>
    </row>
    <row r="3453" spans="1:10">
      <c r="A3453" t="s">
        <v>3460</v>
      </c>
      <c r="B3453">
        <f t="shared" si="159"/>
        <v>100</v>
      </c>
      <c r="C3453">
        <f t="shared" si="160"/>
        <v>0</v>
      </c>
      <c r="D3453">
        <f t="shared" si="161"/>
        <v>0</v>
      </c>
      <c r="E3453">
        <v>1</v>
      </c>
      <c r="F3453">
        <v>0</v>
      </c>
      <c r="G3453">
        <v>0</v>
      </c>
      <c r="H3453">
        <f>SUM(E3453:G3453)</f>
        <v>1</v>
      </c>
      <c r="I3453">
        <v>1</v>
      </c>
      <c r="J3453" t="s">
        <v>11</v>
      </c>
    </row>
    <row r="3454" spans="1:10">
      <c r="A3454" t="s">
        <v>3461</v>
      </c>
      <c r="B3454">
        <f t="shared" si="159"/>
        <v>0</v>
      </c>
      <c r="C3454">
        <f t="shared" si="160"/>
        <v>0</v>
      </c>
      <c r="D3454">
        <f t="shared" si="161"/>
        <v>100</v>
      </c>
      <c r="E3454">
        <v>0</v>
      </c>
      <c r="F3454">
        <v>0</v>
      </c>
      <c r="G3454">
        <v>1</v>
      </c>
      <c r="H3454">
        <f>SUM(E3454:G3454)</f>
        <v>1</v>
      </c>
      <c r="I3454">
        <v>1</v>
      </c>
      <c r="J3454" t="s">
        <v>7</v>
      </c>
    </row>
    <row r="3455" spans="1:10">
      <c r="A3455" t="s">
        <v>3462</v>
      </c>
      <c r="B3455">
        <f t="shared" si="159"/>
        <v>0</v>
      </c>
      <c r="C3455">
        <f t="shared" si="160"/>
        <v>100</v>
      </c>
      <c r="D3455">
        <f t="shared" si="161"/>
        <v>0</v>
      </c>
      <c r="E3455">
        <v>0</v>
      </c>
      <c r="F3455">
        <v>1</v>
      </c>
      <c r="G3455">
        <v>0</v>
      </c>
      <c r="H3455">
        <f>SUM(E3455:G3455)</f>
        <v>1</v>
      </c>
      <c r="I3455">
        <v>1</v>
      </c>
      <c r="J3455" t="s">
        <v>9</v>
      </c>
    </row>
    <row r="3456" spans="1:10">
      <c r="A3456" t="s">
        <v>3463</v>
      </c>
      <c r="B3456">
        <f t="shared" si="159"/>
        <v>0</v>
      </c>
      <c r="C3456">
        <f t="shared" si="160"/>
        <v>100</v>
      </c>
      <c r="D3456">
        <f t="shared" si="161"/>
        <v>0</v>
      </c>
      <c r="E3456">
        <v>0</v>
      </c>
      <c r="F3456">
        <v>1</v>
      </c>
      <c r="G3456">
        <v>0</v>
      </c>
      <c r="H3456">
        <f>SUM(E3456:G3456)</f>
        <v>1</v>
      </c>
      <c r="I3456">
        <v>1</v>
      </c>
      <c r="J3456" t="s">
        <v>9</v>
      </c>
    </row>
    <row r="3457" spans="1:10">
      <c r="A3457" t="s">
        <v>3464</v>
      </c>
      <c r="B3457">
        <f t="shared" si="159"/>
        <v>0</v>
      </c>
      <c r="C3457">
        <f t="shared" si="160"/>
        <v>100</v>
      </c>
      <c r="D3457">
        <f t="shared" si="161"/>
        <v>0</v>
      </c>
      <c r="E3457">
        <v>0</v>
      </c>
      <c r="F3457">
        <v>1</v>
      </c>
      <c r="G3457">
        <v>0</v>
      </c>
      <c r="H3457">
        <f>SUM(E3457:G3457)</f>
        <v>1</v>
      </c>
      <c r="I3457">
        <v>1</v>
      </c>
      <c r="J3457" t="s">
        <v>11</v>
      </c>
    </row>
    <row r="3458" spans="1:10">
      <c r="A3458" t="s">
        <v>3465</v>
      </c>
      <c r="B3458">
        <f t="shared" si="159"/>
        <v>0</v>
      </c>
      <c r="C3458">
        <f t="shared" si="160"/>
        <v>0</v>
      </c>
      <c r="D3458">
        <f t="shared" si="161"/>
        <v>100</v>
      </c>
      <c r="E3458">
        <v>0</v>
      </c>
      <c r="F3458">
        <v>0</v>
      </c>
      <c r="G3458">
        <v>1</v>
      </c>
      <c r="H3458">
        <f>SUM(E3458:G3458)</f>
        <v>1</v>
      </c>
      <c r="I3458">
        <v>1</v>
      </c>
      <c r="J3458" t="s">
        <v>9</v>
      </c>
    </row>
    <row r="3459" spans="1:10">
      <c r="A3459" t="s">
        <v>3466</v>
      </c>
      <c r="B3459">
        <f t="shared" ref="B3459:B3522" si="162">ROUND((E3459/H3459)*100,0)</f>
        <v>0</v>
      </c>
      <c r="C3459">
        <f t="shared" ref="C3459:C3522" si="163">ROUND((F3459/H3459)*100,0)</f>
        <v>100</v>
      </c>
      <c r="D3459">
        <f t="shared" ref="D3459:D3522" si="164">ROUND((G3459/H3459)*100,0)</f>
        <v>0</v>
      </c>
      <c r="E3459">
        <v>0</v>
      </c>
      <c r="F3459">
        <v>1</v>
      </c>
      <c r="G3459">
        <v>0</v>
      </c>
      <c r="H3459">
        <f>SUM(E3459:G3459)</f>
        <v>1</v>
      </c>
      <c r="I3459">
        <v>1</v>
      </c>
      <c r="J3459" t="s">
        <v>9</v>
      </c>
    </row>
    <row r="3460" spans="1:10">
      <c r="A3460" t="s">
        <v>3467</v>
      </c>
      <c r="B3460">
        <f t="shared" si="162"/>
        <v>0</v>
      </c>
      <c r="C3460">
        <f t="shared" si="163"/>
        <v>0</v>
      </c>
      <c r="D3460">
        <f t="shared" si="164"/>
        <v>100</v>
      </c>
      <c r="E3460">
        <v>0</v>
      </c>
      <c r="F3460">
        <v>0</v>
      </c>
      <c r="G3460">
        <v>1</v>
      </c>
      <c r="H3460">
        <f>SUM(E3460:G3460)</f>
        <v>1</v>
      </c>
      <c r="I3460">
        <v>1</v>
      </c>
      <c r="J3460" t="s">
        <v>7</v>
      </c>
    </row>
    <row r="3461" spans="1:10">
      <c r="A3461" t="s">
        <v>3468</v>
      </c>
      <c r="B3461">
        <f t="shared" si="162"/>
        <v>0</v>
      </c>
      <c r="C3461">
        <f t="shared" si="163"/>
        <v>0</v>
      </c>
      <c r="D3461">
        <f t="shared" si="164"/>
        <v>100</v>
      </c>
      <c r="E3461">
        <v>0</v>
      </c>
      <c r="F3461">
        <v>0</v>
      </c>
      <c r="G3461">
        <v>1</v>
      </c>
      <c r="H3461">
        <f>SUM(E3461:G3461)</f>
        <v>1</v>
      </c>
      <c r="I3461">
        <v>1</v>
      </c>
      <c r="J3461" t="s">
        <v>9</v>
      </c>
    </row>
    <row r="3462" spans="1:10">
      <c r="A3462" t="s">
        <v>3469</v>
      </c>
      <c r="B3462">
        <f t="shared" si="162"/>
        <v>0</v>
      </c>
      <c r="C3462">
        <f t="shared" si="163"/>
        <v>0</v>
      </c>
      <c r="D3462">
        <f t="shared" si="164"/>
        <v>100</v>
      </c>
      <c r="E3462">
        <v>0</v>
      </c>
      <c r="F3462">
        <v>0</v>
      </c>
      <c r="G3462">
        <v>1</v>
      </c>
      <c r="H3462">
        <f>SUM(E3462:G3462)</f>
        <v>1</v>
      </c>
      <c r="I3462">
        <v>1</v>
      </c>
      <c r="J3462" t="s">
        <v>9</v>
      </c>
    </row>
    <row r="3463" spans="1:10">
      <c r="A3463" t="s">
        <v>3470</v>
      </c>
      <c r="B3463">
        <f t="shared" si="162"/>
        <v>0</v>
      </c>
      <c r="C3463">
        <f t="shared" si="163"/>
        <v>0</v>
      </c>
      <c r="D3463">
        <f t="shared" si="164"/>
        <v>100</v>
      </c>
      <c r="E3463">
        <v>0</v>
      </c>
      <c r="F3463">
        <v>0</v>
      </c>
      <c r="G3463">
        <v>1</v>
      </c>
      <c r="H3463">
        <f>SUM(E3463:G3463)</f>
        <v>1</v>
      </c>
      <c r="I3463">
        <v>1</v>
      </c>
      <c r="J3463" t="s">
        <v>7</v>
      </c>
    </row>
    <row r="3464" spans="1:10">
      <c r="A3464" t="s">
        <v>3471</v>
      </c>
      <c r="B3464">
        <f t="shared" si="162"/>
        <v>0</v>
      </c>
      <c r="C3464">
        <f t="shared" si="163"/>
        <v>0</v>
      </c>
      <c r="D3464">
        <f t="shared" si="164"/>
        <v>100</v>
      </c>
      <c r="E3464">
        <v>0</v>
      </c>
      <c r="F3464">
        <v>0</v>
      </c>
      <c r="G3464">
        <v>1</v>
      </c>
      <c r="H3464">
        <f>SUM(E3464:G3464)</f>
        <v>1</v>
      </c>
      <c r="I3464">
        <v>1</v>
      </c>
      <c r="J3464" t="s">
        <v>7</v>
      </c>
    </row>
    <row r="3465" spans="1:10">
      <c r="A3465" t="s">
        <v>3472</v>
      </c>
      <c r="B3465">
        <f t="shared" si="162"/>
        <v>0</v>
      </c>
      <c r="C3465">
        <f t="shared" si="163"/>
        <v>100</v>
      </c>
      <c r="D3465">
        <f t="shared" si="164"/>
        <v>0</v>
      </c>
      <c r="E3465">
        <v>0</v>
      </c>
      <c r="F3465">
        <v>1</v>
      </c>
      <c r="G3465">
        <v>0</v>
      </c>
      <c r="H3465">
        <f>SUM(E3465:G3465)</f>
        <v>1</v>
      </c>
      <c r="I3465">
        <v>1</v>
      </c>
      <c r="J3465" t="s">
        <v>11</v>
      </c>
    </row>
    <row r="3466" spans="1:10">
      <c r="A3466" t="s">
        <v>3473</v>
      </c>
      <c r="B3466">
        <f t="shared" si="162"/>
        <v>0</v>
      </c>
      <c r="C3466">
        <f t="shared" si="163"/>
        <v>0</v>
      </c>
      <c r="D3466">
        <f t="shared" si="164"/>
        <v>100</v>
      </c>
      <c r="E3466">
        <v>0</v>
      </c>
      <c r="F3466">
        <v>0</v>
      </c>
      <c r="G3466">
        <v>1</v>
      </c>
      <c r="H3466">
        <f>SUM(E3466:G3466)</f>
        <v>1</v>
      </c>
      <c r="I3466">
        <v>1</v>
      </c>
      <c r="J3466" t="s">
        <v>7</v>
      </c>
    </row>
    <row r="3467" spans="1:10">
      <c r="A3467" t="s">
        <v>3474</v>
      </c>
      <c r="B3467">
        <f t="shared" si="162"/>
        <v>0</v>
      </c>
      <c r="C3467">
        <f t="shared" si="163"/>
        <v>0</v>
      </c>
      <c r="D3467">
        <f t="shared" si="164"/>
        <v>100</v>
      </c>
      <c r="E3467">
        <v>0</v>
      </c>
      <c r="F3467">
        <v>0</v>
      </c>
      <c r="G3467">
        <v>1</v>
      </c>
      <c r="H3467">
        <f>SUM(E3467:G3467)</f>
        <v>1</v>
      </c>
      <c r="I3467">
        <v>1</v>
      </c>
      <c r="J3467" t="s">
        <v>7</v>
      </c>
    </row>
    <row r="3468" spans="1:10">
      <c r="A3468" t="s">
        <v>3475</v>
      </c>
      <c r="B3468">
        <f t="shared" si="162"/>
        <v>0</v>
      </c>
      <c r="C3468">
        <f t="shared" si="163"/>
        <v>0</v>
      </c>
      <c r="D3468">
        <f t="shared" si="164"/>
        <v>100</v>
      </c>
      <c r="E3468">
        <v>0</v>
      </c>
      <c r="F3468">
        <v>0</v>
      </c>
      <c r="G3468">
        <v>1</v>
      </c>
      <c r="H3468">
        <f>SUM(E3468:G3468)</f>
        <v>1</v>
      </c>
      <c r="I3468">
        <v>1</v>
      </c>
      <c r="J3468" t="s">
        <v>7</v>
      </c>
    </row>
    <row r="3469" spans="1:10">
      <c r="A3469" t="s">
        <v>3476</v>
      </c>
      <c r="B3469">
        <f t="shared" si="162"/>
        <v>0</v>
      </c>
      <c r="C3469">
        <f t="shared" si="163"/>
        <v>0</v>
      </c>
      <c r="D3469">
        <f t="shared" si="164"/>
        <v>100</v>
      </c>
      <c r="E3469">
        <v>0</v>
      </c>
      <c r="F3469">
        <v>0</v>
      </c>
      <c r="G3469">
        <v>1</v>
      </c>
      <c r="H3469">
        <f>SUM(E3469:G3469)</f>
        <v>1</v>
      </c>
      <c r="I3469">
        <v>1</v>
      </c>
      <c r="J3469" t="s">
        <v>7</v>
      </c>
    </row>
    <row r="3470" spans="1:10">
      <c r="A3470" t="s">
        <v>3477</v>
      </c>
      <c r="B3470">
        <f t="shared" si="162"/>
        <v>0</v>
      </c>
      <c r="C3470">
        <f t="shared" si="163"/>
        <v>100</v>
      </c>
      <c r="D3470">
        <f t="shared" si="164"/>
        <v>0</v>
      </c>
      <c r="E3470">
        <v>0</v>
      </c>
      <c r="F3470">
        <v>1</v>
      </c>
      <c r="G3470">
        <v>0</v>
      </c>
      <c r="H3470">
        <f>SUM(E3470:G3470)</f>
        <v>1</v>
      </c>
      <c r="I3470">
        <v>1</v>
      </c>
      <c r="J3470" t="s">
        <v>7</v>
      </c>
    </row>
    <row r="3471" spans="1:10">
      <c r="A3471" t="s">
        <v>3478</v>
      </c>
      <c r="B3471">
        <f t="shared" si="162"/>
        <v>0</v>
      </c>
      <c r="C3471">
        <f t="shared" si="163"/>
        <v>0</v>
      </c>
      <c r="D3471">
        <f t="shared" si="164"/>
        <v>100</v>
      </c>
      <c r="E3471">
        <v>0</v>
      </c>
      <c r="F3471">
        <v>0</v>
      </c>
      <c r="G3471">
        <v>1</v>
      </c>
      <c r="H3471">
        <f>SUM(E3471:G3471)</f>
        <v>1</v>
      </c>
      <c r="I3471">
        <v>1</v>
      </c>
      <c r="J3471" t="s">
        <v>7</v>
      </c>
    </row>
    <row r="3472" spans="1:10">
      <c r="A3472" t="s">
        <v>3479</v>
      </c>
      <c r="B3472">
        <f t="shared" si="162"/>
        <v>0</v>
      </c>
      <c r="C3472">
        <f t="shared" si="163"/>
        <v>0</v>
      </c>
      <c r="D3472">
        <f t="shared" si="164"/>
        <v>100</v>
      </c>
      <c r="E3472">
        <v>0</v>
      </c>
      <c r="F3472">
        <v>0</v>
      </c>
      <c r="G3472">
        <v>1</v>
      </c>
      <c r="H3472">
        <f>SUM(E3472:G3472)</f>
        <v>1</v>
      </c>
      <c r="I3472">
        <v>1</v>
      </c>
      <c r="J3472" t="s">
        <v>11</v>
      </c>
    </row>
    <row r="3473" spans="1:10">
      <c r="A3473" t="s">
        <v>3480</v>
      </c>
      <c r="B3473">
        <f t="shared" si="162"/>
        <v>0</v>
      </c>
      <c r="C3473">
        <f t="shared" si="163"/>
        <v>100</v>
      </c>
      <c r="D3473">
        <f t="shared" si="164"/>
        <v>0</v>
      </c>
      <c r="E3473">
        <v>0</v>
      </c>
      <c r="F3473">
        <v>1</v>
      </c>
      <c r="G3473">
        <v>0</v>
      </c>
      <c r="H3473">
        <f>SUM(E3473:G3473)</f>
        <v>1</v>
      </c>
      <c r="I3473">
        <v>1</v>
      </c>
      <c r="J3473" t="s">
        <v>11</v>
      </c>
    </row>
    <row r="3474" spans="1:10">
      <c r="A3474" t="s">
        <v>3481</v>
      </c>
      <c r="B3474">
        <f t="shared" si="162"/>
        <v>0</v>
      </c>
      <c r="C3474">
        <f t="shared" si="163"/>
        <v>0</v>
      </c>
      <c r="D3474">
        <f t="shared" si="164"/>
        <v>100</v>
      </c>
      <c r="E3474">
        <v>0</v>
      </c>
      <c r="F3474">
        <v>0</v>
      </c>
      <c r="G3474">
        <v>1</v>
      </c>
      <c r="H3474">
        <f>SUM(E3474:G3474)</f>
        <v>1</v>
      </c>
      <c r="I3474">
        <v>1</v>
      </c>
      <c r="J3474" t="s">
        <v>9</v>
      </c>
    </row>
    <row r="3475" spans="1:10">
      <c r="A3475" t="s">
        <v>3482</v>
      </c>
      <c r="B3475">
        <f t="shared" si="162"/>
        <v>0</v>
      </c>
      <c r="C3475">
        <f t="shared" si="163"/>
        <v>0</v>
      </c>
      <c r="D3475">
        <f t="shared" si="164"/>
        <v>100</v>
      </c>
      <c r="E3475">
        <v>0</v>
      </c>
      <c r="F3475">
        <v>0</v>
      </c>
      <c r="G3475">
        <v>1</v>
      </c>
      <c r="H3475">
        <f>SUM(E3475:G3475)</f>
        <v>1</v>
      </c>
      <c r="I3475">
        <v>1</v>
      </c>
      <c r="J3475" t="s">
        <v>9</v>
      </c>
    </row>
    <row r="3476" spans="1:10">
      <c r="A3476" t="s">
        <v>3483</v>
      </c>
      <c r="B3476">
        <f t="shared" si="162"/>
        <v>0</v>
      </c>
      <c r="C3476">
        <f t="shared" si="163"/>
        <v>0</v>
      </c>
      <c r="D3476">
        <f t="shared" si="164"/>
        <v>100</v>
      </c>
      <c r="E3476">
        <v>0</v>
      </c>
      <c r="F3476">
        <v>0</v>
      </c>
      <c r="G3476">
        <v>1</v>
      </c>
      <c r="H3476">
        <f>SUM(E3476:G3476)</f>
        <v>1</v>
      </c>
      <c r="I3476">
        <v>1</v>
      </c>
      <c r="J3476" t="s">
        <v>9</v>
      </c>
    </row>
    <row r="3477" spans="1:10">
      <c r="A3477" t="s">
        <v>3484</v>
      </c>
      <c r="B3477">
        <f t="shared" si="162"/>
        <v>0</v>
      </c>
      <c r="C3477">
        <f t="shared" si="163"/>
        <v>0</v>
      </c>
      <c r="D3477">
        <f t="shared" si="164"/>
        <v>100</v>
      </c>
      <c r="E3477">
        <v>0</v>
      </c>
      <c r="F3477">
        <v>0</v>
      </c>
      <c r="G3477">
        <v>1</v>
      </c>
      <c r="H3477">
        <f>SUM(E3477:G3477)</f>
        <v>1</v>
      </c>
      <c r="I3477">
        <v>1</v>
      </c>
      <c r="J3477" t="s">
        <v>7</v>
      </c>
    </row>
    <row r="3478" spans="1:10">
      <c r="A3478" t="s">
        <v>3485</v>
      </c>
      <c r="B3478">
        <f t="shared" si="162"/>
        <v>0</v>
      </c>
      <c r="C3478">
        <f t="shared" si="163"/>
        <v>0</v>
      </c>
      <c r="D3478">
        <f t="shared" si="164"/>
        <v>100</v>
      </c>
      <c r="E3478">
        <v>0</v>
      </c>
      <c r="F3478">
        <v>0</v>
      </c>
      <c r="G3478">
        <v>1</v>
      </c>
      <c r="H3478">
        <f>SUM(E3478:G3478)</f>
        <v>1</v>
      </c>
      <c r="I3478">
        <v>1</v>
      </c>
      <c r="J3478" t="s">
        <v>7</v>
      </c>
    </row>
    <row r="3479" spans="1:10">
      <c r="A3479" t="s">
        <v>3486</v>
      </c>
      <c r="B3479">
        <f t="shared" si="162"/>
        <v>100</v>
      </c>
      <c r="C3479">
        <f t="shared" si="163"/>
        <v>0</v>
      </c>
      <c r="D3479">
        <f t="shared" si="164"/>
        <v>0</v>
      </c>
      <c r="E3479">
        <v>1</v>
      </c>
      <c r="F3479">
        <v>0</v>
      </c>
      <c r="G3479">
        <v>0</v>
      </c>
      <c r="H3479">
        <f>SUM(E3479:G3479)</f>
        <v>1</v>
      </c>
      <c r="I3479">
        <v>1</v>
      </c>
      <c r="J3479" t="s">
        <v>11</v>
      </c>
    </row>
    <row r="3480" spans="1:10">
      <c r="A3480" t="s">
        <v>3487</v>
      </c>
      <c r="B3480">
        <f t="shared" si="162"/>
        <v>100</v>
      </c>
      <c r="C3480">
        <f t="shared" si="163"/>
        <v>0</v>
      </c>
      <c r="D3480">
        <f t="shared" si="164"/>
        <v>0</v>
      </c>
      <c r="E3480">
        <v>1</v>
      </c>
      <c r="F3480">
        <v>0</v>
      </c>
      <c r="G3480">
        <v>0</v>
      </c>
      <c r="H3480">
        <f>SUM(E3480:G3480)</f>
        <v>1</v>
      </c>
      <c r="I3480">
        <v>1</v>
      </c>
      <c r="J3480" t="s">
        <v>7</v>
      </c>
    </row>
    <row r="3481" spans="1:10">
      <c r="A3481" t="s">
        <v>3488</v>
      </c>
      <c r="B3481">
        <f t="shared" si="162"/>
        <v>0</v>
      </c>
      <c r="C3481">
        <f t="shared" si="163"/>
        <v>0</v>
      </c>
      <c r="D3481">
        <f t="shared" si="164"/>
        <v>100</v>
      </c>
      <c r="E3481">
        <v>0</v>
      </c>
      <c r="F3481">
        <v>0</v>
      </c>
      <c r="G3481">
        <v>1</v>
      </c>
      <c r="H3481">
        <f>SUM(E3481:G3481)</f>
        <v>1</v>
      </c>
      <c r="I3481">
        <v>1</v>
      </c>
      <c r="J3481" t="s">
        <v>9</v>
      </c>
    </row>
    <row r="3482" spans="1:10">
      <c r="A3482" t="s">
        <v>3489</v>
      </c>
      <c r="B3482">
        <f t="shared" si="162"/>
        <v>100</v>
      </c>
      <c r="C3482">
        <f t="shared" si="163"/>
        <v>0</v>
      </c>
      <c r="D3482">
        <f t="shared" si="164"/>
        <v>0</v>
      </c>
      <c r="E3482">
        <v>1</v>
      </c>
      <c r="F3482">
        <v>0</v>
      </c>
      <c r="G3482">
        <v>0</v>
      </c>
      <c r="H3482">
        <f>SUM(E3482:G3482)</f>
        <v>1</v>
      </c>
      <c r="I3482">
        <v>1</v>
      </c>
      <c r="J3482" t="s">
        <v>7</v>
      </c>
    </row>
    <row r="3483" spans="1:10">
      <c r="A3483" t="s">
        <v>3490</v>
      </c>
      <c r="B3483">
        <f t="shared" si="162"/>
        <v>100</v>
      </c>
      <c r="C3483">
        <f t="shared" si="163"/>
        <v>0</v>
      </c>
      <c r="D3483">
        <f t="shared" si="164"/>
        <v>0</v>
      </c>
      <c r="E3483">
        <v>1</v>
      </c>
      <c r="F3483">
        <v>0</v>
      </c>
      <c r="G3483">
        <v>0</v>
      </c>
      <c r="H3483">
        <f>SUM(E3483:G3483)</f>
        <v>1</v>
      </c>
      <c r="I3483">
        <v>1</v>
      </c>
      <c r="J3483" t="s">
        <v>9</v>
      </c>
    </row>
    <row r="3484" spans="1:10">
      <c r="A3484" t="s">
        <v>3491</v>
      </c>
      <c r="B3484">
        <f t="shared" si="162"/>
        <v>0</v>
      </c>
      <c r="C3484">
        <f t="shared" si="163"/>
        <v>100</v>
      </c>
      <c r="D3484">
        <f t="shared" si="164"/>
        <v>0</v>
      </c>
      <c r="E3484">
        <v>0</v>
      </c>
      <c r="F3484">
        <v>1</v>
      </c>
      <c r="G3484">
        <v>0</v>
      </c>
      <c r="H3484">
        <f>SUM(E3484:G3484)</f>
        <v>1</v>
      </c>
      <c r="I3484">
        <v>1</v>
      </c>
      <c r="J3484" t="s">
        <v>9</v>
      </c>
    </row>
    <row r="3485" spans="1:10">
      <c r="A3485" t="s">
        <v>3492</v>
      </c>
      <c r="B3485">
        <f t="shared" si="162"/>
        <v>0</v>
      </c>
      <c r="C3485">
        <f t="shared" si="163"/>
        <v>100</v>
      </c>
      <c r="D3485">
        <f t="shared" si="164"/>
        <v>0</v>
      </c>
      <c r="E3485">
        <v>0</v>
      </c>
      <c r="F3485">
        <v>1</v>
      </c>
      <c r="G3485">
        <v>0</v>
      </c>
      <c r="H3485">
        <f>SUM(E3485:G3485)</f>
        <v>1</v>
      </c>
      <c r="I3485">
        <v>1</v>
      </c>
      <c r="J3485" t="s">
        <v>9</v>
      </c>
    </row>
    <row r="3486" spans="1:10">
      <c r="A3486" t="s">
        <v>3493</v>
      </c>
      <c r="B3486">
        <f t="shared" si="162"/>
        <v>0</v>
      </c>
      <c r="C3486">
        <f t="shared" si="163"/>
        <v>0</v>
      </c>
      <c r="D3486">
        <f t="shared" si="164"/>
        <v>100</v>
      </c>
      <c r="E3486">
        <v>0</v>
      </c>
      <c r="F3486">
        <v>0</v>
      </c>
      <c r="G3486">
        <v>1</v>
      </c>
      <c r="H3486">
        <f>SUM(E3486:G3486)</f>
        <v>1</v>
      </c>
      <c r="I3486">
        <v>1</v>
      </c>
      <c r="J3486" t="s">
        <v>9</v>
      </c>
    </row>
    <row r="3487" spans="1:10">
      <c r="A3487" t="s">
        <v>3494</v>
      </c>
      <c r="B3487">
        <f t="shared" si="162"/>
        <v>0</v>
      </c>
      <c r="C3487">
        <f t="shared" si="163"/>
        <v>0</v>
      </c>
      <c r="D3487">
        <f t="shared" si="164"/>
        <v>100</v>
      </c>
      <c r="E3487">
        <v>0</v>
      </c>
      <c r="F3487">
        <v>0</v>
      </c>
      <c r="G3487">
        <v>1</v>
      </c>
      <c r="H3487">
        <f>SUM(E3487:G3487)</f>
        <v>1</v>
      </c>
      <c r="I3487">
        <v>1</v>
      </c>
      <c r="J3487" t="s">
        <v>9</v>
      </c>
    </row>
    <row r="3488" spans="1:10">
      <c r="A3488" t="s">
        <v>3495</v>
      </c>
      <c r="B3488">
        <f t="shared" si="162"/>
        <v>0</v>
      </c>
      <c r="C3488">
        <f t="shared" si="163"/>
        <v>0</v>
      </c>
      <c r="D3488">
        <f t="shared" si="164"/>
        <v>100</v>
      </c>
      <c r="E3488">
        <v>0</v>
      </c>
      <c r="F3488">
        <v>0</v>
      </c>
      <c r="G3488">
        <v>1</v>
      </c>
      <c r="H3488">
        <f>SUM(E3488:G3488)</f>
        <v>1</v>
      </c>
      <c r="I3488">
        <v>1</v>
      </c>
      <c r="J3488" t="s">
        <v>9</v>
      </c>
    </row>
    <row r="3489" spans="1:10">
      <c r="A3489" t="s">
        <v>3496</v>
      </c>
      <c r="B3489">
        <f t="shared" si="162"/>
        <v>100</v>
      </c>
      <c r="C3489">
        <f t="shared" si="163"/>
        <v>0</v>
      </c>
      <c r="D3489">
        <f t="shared" si="164"/>
        <v>0</v>
      </c>
      <c r="E3489">
        <v>1</v>
      </c>
      <c r="F3489">
        <v>0</v>
      </c>
      <c r="G3489">
        <v>0</v>
      </c>
      <c r="H3489">
        <f>SUM(E3489:G3489)</f>
        <v>1</v>
      </c>
      <c r="I3489">
        <v>1</v>
      </c>
      <c r="J3489" t="s">
        <v>9</v>
      </c>
    </row>
    <row r="3490" spans="1:10">
      <c r="A3490" t="s">
        <v>3497</v>
      </c>
      <c r="B3490">
        <f t="shared" si="162"/>
        <v>0</v>
      </c>
      <c r="C3490">
        <f t="shared" si="163"/>
        <v>0</v>
      </c>
      <c r="D3490">
        <f t="shared" si="164"/>
        <v>100</v>
      </c>
      <c r="E3490">
        <v>0</v>
      </c>
      <c r="F3490">
        <v>0</v>
      </c>
      <c r="G3490">
        <v>1</v>
      </c>
      <c r="H3490">
        <f>SUM(E3490:G3490)</f>
        <v>1</v>
      </c>
      <c r="I3490">
        <v>1</v>
      </c>
      <c r="J3490" t="s">
        <v>7</v>
      </c>
    </row>
    <row r="3491" spans="1:10">
      <c r="A3491" t="s">
        <v>3498</v>
      </c>
      <c r="B3491">
        <f t="shared" si="162"/>
        <v>0</v>
      </c>
      <c r="C3491">
        <f t="shared" si="163"/>
        <v>0</v>
      </c>
      <c r="D3491">
        <f t="shared" si="164"/>
        <v>100</v>
      </c>
      <c r="E3491">
        <v>0</v>
      </c>
      <c r="F3491">
        <v>0</v>
      </c>
      <c r="G3491">
        <v>1</v>
      </c>
      <c r="H3491">
        <f>SUM(E3491:G3491)</f>
        <v>1</v>
      </c>
      <c r="I3491">
        <v>1</v>
      </c>
      <c r="J3491" t="s">
        <v>9</v>
      </c>
    </row>
    <row r="3492" spans="1:10">
      <c r="A3492" t="s">
        <v>3499</v>
      </c>
      <c r="B3492">
        <f t="shared" si="162"/>
        <v>0</v>
      </c>
      <c r="C3492">
        <f t="shared" si="163"/>
        <v>0</v>
      </c>
      <c r="D3492">
        <f t="shared" si="164"/>
        <v>100</v>
      </c>
      <c r="E3492">
        <v>0</v>
      </c>
      <c r="F3492">
        <v>0</v>
      </c>
      <c r="G3492">
        <v>1</v>
      </c>
      <c r="H3492">
        <f>SUM(E3492:G3492)</f>
        <v>1</v>
      </c>
      <c r="I3492">
        <v>1</v>
      </c>
      <c r="J3492" t="s">
        <v>7</v>
      </c>
    </row>
    <row r="3493" spans="1:10">
      <c r="A3493" t="s">
        <v>3500</v>
      </c>
      <c r="B3493">
        <f t="shared" si="162"/>
        <v>0</v>
      </c>
      <c r="C3493">
        <f t="shared" si="163"/>
        <v>0</v>
      </c>
      <c r="D3493">
        <f t="shared" si="164"/>
        <v>100</v>
      </c>
      <c r="E3493">
        <v>0</v>
      </c>
      <c r="F3493">
        <v>0</v>
      </c>
      <c r="G3493">
        <v>1</v>
      </c>
      <c r="H3493">
        <f>SUM(E3493:G3493)</f>
        <v>1</v>
      </c>
      <c r="I3493">
        <v>1</v>
      </c>
      <c r="J3493" t="s">
        <v>11</v>
      </c>
    </row>
    <row r="3494" spans="1:10">
      <c r="A3494" t="s">
        <v>3501</v>
      </c>
      <c r="B3494">
        <f t="shared" si="162"/>
        <v>0</v>
      </c>
      <c r="C3494">
        <f t="shared" si="163"/>
        <v>0</v>
      </c>
      <c r="D3494">
        <f t="shared" si="164"/>
        <v>100</v>
      </c>
      <c r="E3494">
        <v>0</v>
      </c>
      <c r="F3494">
        <v>0</v>
      </c>
      <c r="G3494">
        <v>1</v>
      </c>
      <c r="H3494">
        <f>SUM(E3494:G3494)</f>
        <v>1</v>
      </c>
      <c r="I3494">
        <v>1</v>
      </c>
      <c r="J3494" t="s">
        <v>11</v>
      </c>
    </row>
    <row r="3495" spans="1:10">
      <c r="A3495" t="s">
        <v>3502</v>
      </c>
      <c r="B3495">
        <f t="shared" si="162"/>
        <v>0</v>
      </c>
      <c r="C3495">
        <f t="shared" si="163"/>
        <v>0</v>
      </c>
      <c r="D3495">
        <f t="shared" si="164"/>
        <v>100</v>
      </c>
      <c r="E3495">
        <v>0</v>
      </c>
      <c r="F3495">
        <v>0</v>
      </c>
      <c r="G3495">
        <v>1</v>
      </c>
      <c r="H3495">
        <f>SUM(E3495:G3495)</f>
        <v>1</v>
      </c>
      <c r="I3495">
        <v>1</v>
      </c>
      <c r="J3495" t="s">
        <v>11</v>
      </c>
    </row>
    <row r="3496" spans="1:10">
      <c r="A3496" t="s">
        <v>3503</v>
      </c>
      <c r="B3496">
        <f t="shared" si="162"/>
        <v>0</v>
      </c>
      <c r="C3496">
        <f t="shared" si="163"/>
        <v>100</v>
      </c>
      <c r="D3496">
        <f t="shared" si="164"/>
        <v>0</v>
      </c>
      <c r="E3496">
        <v>0</v>
      </c>
      <c r="F3496">
        <v>1</v>
      </c>
      <c r="G3496">
        <v>0</v>
      </c>
      <c r="H3496">
        <f>SUM(E3496:G3496)</f>
        <v>1</v>
      </c>
      <c r="I3496">
        <v>1</v>
      </c>
      <c r="J3496" t="s">
        <v>9</v>
      </c>
    </row>
    <row r="3497" spans="1:10">
      <c r="A3497" t="s">
        <v>3504</v>
      </c>
      <c r="B3497">
        <f t="shared" si="162"/>
        <v>100</v>
      </c>
      <c r="C3497">
        <f t="shared" si="163"/>
        <v>0</v>
      </c>
      <c r="D3497">
        <f t="shared" si="164"/>
        <v>0</v>
      </c>
      <c r="E3497">
        <v>1</v>
      </c>
      <c r="F3497">
        <v>0</v>
      </c>
      <c r="G3497">
        <v>0</v>
      </c>
      <c r="H3497">
        <f>SUM(E3497:G3497)</f>
        <v>1</v>
      </c>
      <c r="I3497">
        <v>1</v>
      </c>
      <c r="J3497" t="s">
        <v>7</v>
      </c>
    </row>
    <row r="3498" spans="1:10">
      <c r="A3498" t="s">
        <v>3505</v>
      </c>
      <c r="B3498">
        <f t="shared" si="162"/>
        <v>100</v>
      </c>
      <c r="C3498">
        <f t="shared" si="163"/>
        <v>0</v>
      </c>
      <c r="D3498">
        <f t="shared" si="164"/>
        <v>0</v>
      </c>
      <c r="E3498">
        <v>1</v>
      </c>
      <c r="F3498">
        <v>0</v>
      </c>
      <c r="G3498">
        <v>0</v>
      </c>
      <c r="H3498">
        <f>SUM(E3498:G3498)</f>
        <v>1</v>
      </c>
      <c r="I3498">
        <v>1</v>
      </c>
      <c r="J3498" t="s">
        <v>7</v>
      </c>
    </row>
    <row r="3499" spans="1:10">
      <c r="A3499" t="s">
        <v>3506</v>
      </c>
      <c r="B3499">
        <f t="shared" si="162"/>
        <v>0</v>
      </c>
      <c r="C3499">
        <f t="shared" si="163"/>
        <v>0</v>
      </c>
      <c r="D3499">
        <f t="shared" si="164"/>
        <v>100</v>
      </c>
      <c r="E3499">
        <v>0</v>
      </c>
      <c r="F3499">
        <v>0</v>
      </c>
      <c r="G3499">
        <v>1</v>
      </c>
      <c r="H3499">
        <f>SUM(E3499:G3499)</f>
        <v>1</v>
      </c>
      <c r="I3499">
        <v>1</v>
      </c>
      <c r="J3499" t="s">
        <v>9</v>
      </c>
    </row>
    <row r="3500" spans="1:10">
      <c r="A3500" t="s">
        <v>3507</v>
      </c>
      <c r="B3500">
        <f t="shared" si="162"/>
        <v>0</v>
      </c>
      <c r="C3500">
        <f t="shared" si="163"/>
        <v>0</v>
      </c>
      <c r="D3500">
        <f t="shared" si="164"/>
        <v>100</v>
      </c>
      <c r="E3500">
        <v>0</v>
      </c>
      <c r="F3500">
        <v>0</v>
      </c>
      <c r="G3500">
        <v>1</v>
      </c>
      <c r="H3500">
        <f>SUM(E3500:G3500)</f>
        <v>1</v>
      </c>
      <c r="I3500">
        <v>1</v>
      </c>
      <c r="J3500" t="s">
        <v>7</v>
      </c>
    </row>
    <row r="3501" spans="1:10">
      <c r="A3501" t="s">
        <v>3508</v>
      </c>
      <c r="B3501">
        <f t="shared" si="162"/>
        <v>0</v>
      </c>
      <c r="C3501">
        <f t="shared" si="163"/>
        <v>0</v>
      </c>
      <c r="D3501">
        <f t="shared" si="164"/>
        <v>100</v>
      </c>
      <c r="E3501">
        <v>0</v>
      </c>
      <c r="F3501">
        <v>0</v>
      </c>
      <c r="G3501">
        <v>1</v>
      </c>
      <c r="H3501">
        <f>SUM(E3501:G3501)</f>
        <v>1</v>
      </c>
      <c r="I3501">
        <v>1</v>
      </c>
      <c r="J3501" t="s">
        <v>9</v>
      </c>
    </row>
    <row r="3502" spans="1:10">
      <c r="A3502" t="s">
        <v>3509</v>
      </c>
      <c r="B3502">
        <f t="shared" si="162"/>
        <v>0</v>
      </c>
      <c r="C3502">
        <f t="shared" si="163"/>
        <v>0</v>
      </c>
      <c r="D3502">
        <f t="shared" si="164"/>
        <v>100</v>
      </c>
      <c r="E3502">
        <v>0</v>
      </c>
      <c r="F3502">
        <v>0</v>
      </c>
      <c r="G3502">
        <v>1</v>
      </c>
      <c r="H3502">
        <f>SUM(E3502:G3502)</f>
        <v>1</v>
      </c>
      <c r="I3502">
        <v>1</v>
      </c>
      <c r="J3502" t="s">
        <v>11</v>
      </c>
    </row>
    <row r="3503" spans="1:10">
      <c r="A3503" t="s">
        <v>3510</v>
      </c>
      <c r="B3503">
        <f t="shared" si="162"/>
        <v>0</v>
      </c>
      <c r="C3503">
        <f t="shared" si="163"/>
        <v>0</v>
      </c>
      <c r="D3503">
        <f t="shared" si="164"/>
        <v>100</v>
      </c>
      <c r="E3503">
        <v>0</v>
      </c>
      <c r="F3503">
        <v>0</v>
      </c>
      <c r="G3503">
        <v>1</v>
      </c>
      <c r="H3503">
        <f>SUM(E3503:G3503)</f>
        <v>1</v>
      </c>
      <c r="I3503">
        <v>1</v>
      </c>
      <c r="J3503" t="s">
        <v>11</v>
      </c>
    </row>
    <row r="3504" spans="1:10">
      <c r="A3504" t="s">
        <v>3511</v>
      </c>
      <c r="B3504">
        <f t="shared" si="162"/>
        <v>0</v>
      </c>
      <c r="C3504">
        <f t="shared" si="163"/>
        <v>0</v>
      </c>
      <c r="D3504">
        <f t="shared" si="164"/>
        <v>100</v>
      </c>
      <c r="E3504">
        <v>0</v>
      </c>
      <c r="F3504">
        <v>0</v>
      </c>
      <c r="G3504">
        <v>1</v>
      </c>
      <c r="H3504">
        <f>SUM(E3504:G3504)</f>
        <v>1</v>
      </c>
      <c r="I3504">
        <v>1</v>
      </c>
      <c r="J3504" t="s">
        <v>11</v>
      </c>
    </row>
    <row r="3505" spans="1:10">
      <c r="A3505" t="s">
        <v>3512</v>
      </c>
      <c r="B3505">
        <f t="shared" si="162"/>
        <v>100</v>
      </c>
      <c r="C3505">
        <f t="shared" si="163"/>
        <v>0</v>
      </c>
      <c r="D3505">
        <f t="shared" si="164"/>
        <v>0</v>
      </c>
      <c r="E3505">
        <v>1</v>
      </c>
      <c r="F3505">
        <v>0</v>
      </c>
      <c r="G3505">
        <v>0</v>
      </c>
      <c r="H3505">
        <f>SUM(E3505:G3505)</f>
        <v>1</v>
      </c>
      <c r="I3505">
        <v>1</v>
      </c>
      <c r="J3505" t="s">
        <v>9</v>
      </c>
    </row>
    <row r="3506" spans="1:10">
      <c r="A3506" t="s">
        <v>3513</v>
      </c>
      <c r="B3506">
        <f t="shared" si="162"/>
        <v>0</v>
      </c>
      <c r="C3506">
        <f t="shared" si="163"/>
        <v>100</v>
      </c>
      <c r="D3506">
        <f t="shared" si="164"/>
        <v>0</v>
      </c>
      <c r="E3506">
        <v>0</v>
      </c>
      <c r="F3506">
        <v>1</v>
      </c>
      <c r="G3506">
        <v>0</v>
      </c>
      <c r="H3506">
        <f>SUM(E3506:G3506)</f>
        <v>1</v>
      </c>
      <c r="I3506">
        <v>1</v>
      </c>
      <c r="J3506" t="s">
        <v>7</v>
      </c>
    </row>
    <row r="3507" spans="1:10">
      <c r="A3507" t="s">
        <v>3514</v>
      </c>
      <c r="B3507">
        <f t="shared" si="162"/>
        <v>0</v>
      </c>
      <c r="C3507">
        <f t="shared" si="163"/>
        <v>100</v>
      </c>
      <c r="D3507">
        <f t="shared" si="164"/>
        <v>0</v>
      </c>
      <c r="E3507">
        <v>0</v>
      </c>
      <c r="F3507">
        <v>1</v>
      </c>
      <c r="G3507">
        <v>0</v>
      </c>
      <c r="H3507">
        <f>SUM(E3507:G3507)</f>
        <v>1</v>
      </c>
      <c r="I3507">
        <v>1</v>
      </c>
      <c r="J3507" t="s">
        <v>11</v>
      </c>
    </row>
    <row r="3508" spans="1:10">
      <c r="A3508" t="s">
        <v>3515</v>
      </c>
      <c r="B3508">
        <f t="shared" si="162"/>
        <v>0</v>
      </c>
      <c r="C3508">
        <f t="shared" si="163"/>
        <v>100</v>
      </c>
      <c r="D3508">
        <f t="shared" si="164"/>
        <v>0</v>
      </c>
      <c r="E3508">
        <v>0</v>
      </c>
      <c r="F3508">
        <v>1</v>
      </c>
      <c r="G3508">
        <v>0</v>
      </c>
      <c r="H3508">
        <f>SUM(E3508:G3508)</f>
        <v>1</v>
      </c>
      <c r="I3508">
        <v>1</v>
      </c>
      <c r="J3508" t="s">
        <v>9</v>
      </c>
    </row>
    <row r="3509" spans="1:10">
      <c r="A3509" t="s">
        <v>3516</v>
      </c>
      <c r="B3509">
        <f t="shared" si="162"/>
        <v>0</v>
      </c>
      <c r="C3509">
        <f t="shared" si="163"/>
        <v>0</v>
      </c>
      <c r="D3509">
        <f t="shared" si="164"/>
        <v>100</v>
      </c>
      <c r="E3509">
        <v>0</v>
      </c>
      <c r="F3509">
        <v>0</v>
      </c>
      <c r="G3509">
        <v>1</v>
      </c>
      <c r="H3509">
        <f>SUM(E3509:G3509)</f>
        <v>1</v>
      </c>
      <c r="I3509">
        <v>1</v>
      </c>
      <c r="J3509" t="s">
        <v>11</v>
      </c>
    </row>
    <row r="3510" spans="1:10">
      <c r="A3510" t="s">
        <v>3517</v>
      </c>
      <c r="B3510">
        <f t="shared" si="162"/>
        <v>0</v>
      </c>
      <c r="C3510">
        <f t="shared" si="163"/>
        <v>0</v>
      </c>
      <c r="D3510">
        <f t="shared" si="164"/>
        <v>100</v>
      </c>
      <c r="E3510">
        <v>0</v>
      </c>
      <c r="F3510">
        <v>0</v>
      </c>
      <c r="G3510">
        <v>1</v>
      </c>
      <c r="H3510">
        <f>SUM(E3510:G3510)</f>
        <v>1</v>
      </c>
      <c r="I3510">
        <v>1</v>
      </c>
      <c r="J3510" t="s">
        <v>9</v>
      </c>
    </row>
    <row r="3511" spans="1:10">
      <c r="A3511" t="s">
        <v>3518</v>
      </c>
      <c r="B3511">
        <f t="shared" si="162"/>
        <v>0</v>
      </c>
      <c r="C3511">
        <f t="shared" si="163"/>
        <v>0</v>
      </c>
      <c r="D3511">
        <f t="shared" si="164"/>
        <v>100</v>
      </c>
      <c r="E3511">
        <v>0</v>
      </c>
      <c r="F3511">
        <v>0</v>
      </c>
      <c r="G3511">
        <v>1</v>
      </c>
      <c r="H3511">
        <f>SUM(E3511:G3511)</f>
        <v>1</v>
      </c>
      <c r="I3511">
        <v>1</v>
      </c>
      <c r="J3511" t="s">
        <v>7</v>
      </c>
    </row>
    <row r="3512" spans="1:10">
      <c r="A3512" t="s">
        <v>3519</v>
      </c>
      <c r="B3512">
        <f t="shared" si="162"/>
        <v>100</v>
      </c>
      <c r="C3512">
        <f t="shared" si="163"/>
        <v>0</v>
      </c>
      <c r="D3512">
        <f t="shared" si="164"/>
        <v>0</v>
      </c>
      <c r="E3512">
        <v>1</v>
      </c>
      <c r="F3512">
        <v>0</v>
      </c>
      <c r="G3512">
        <v>0</v>
      </c>
      <c r="H3512">
        <f>SUM(E3512:G3512)</f>
        <v>1</v>
      </c>
      <c r="I3512">
        <v>1</v>
      </c>
      <c r="J3512" t="s">
        <v>11</v>
      </c>
    </row>
    <row r="3513" spans="1:10">
      <c r="A3513" t="s">
        <v>3520</v>
      </c>
      <c r="B3513">
        <f t="shared" si="162"/>
        <v>100</v>
      </c>
      <c r="C3513">
        <f t="shared" si="163"/>
        <v>0</v>
      </c>
      <c r="D3513">
        <f t="shared" si="164"/>
        <v>0</v>
      </c>
      <c r="E3513">
        <v>1</v>
      </c>
      <c r="F3513">
        <v>0</v>
      </c>
      <c r="G3513">
        <v>0</v>
      </c>
      <c r="H3513">
        <f>SUM(E3513:G3513)</f>
        <v>1</v>
      </c>
      <c r="I3513">
        <v>1</v>
      </c>
      <c r="J3513" t="s">
        <v>7</v>
      </c>
    </row>
    <row r="3514" spans="1:10">
      <c r="A3514" t="s">
        <v>3521</v>
      </c>
      <c r="B3514">
        <f t="shared" si="162"/>
        <v>0</v>
      </c>
      <c r="C3514">
        <f t="shared" si="163"/>
        <v>0</v>
      </c>
      <c r="D3514">
        <f t="shared" si="164"/>
        <v>100</v>
      </c>
      <c r="E3514">
        <v>0</v>
      </c>
      <c r="F3514">
        <v>0</v>
      </c>
      <c r="G3514">
        <v>1</v>
      </c>
      <c r="H3514">
        <f>SUM(E3514:G3514)</f>
        <v>1</v>
      </c>
      <c r="I3514">
        <v>1</v>
      </c>
      <c r="J3514" t="s">
        <v>7</v>
      </c>
    </row>
    <row r="3515" spans="1:10">
      <c r="A3515" t="s">
        <v>3522</v>
      </c>
      <c r="B3515">
        <f t="shared" si="162"/>
        <v>0</v>
      </c>
      <c r="C3515">
        <f t="shared" si="163"/>
        <v>100</v>
      </c>
      <c r="D3515">
        <f t="shared" si="164"/>
        <v>0</v>
      </c>
      <c r="E3515">
        <v>0</v>
      </c>
      <c r="F3515">
        <v>1</v>
      </c>
      <c r="G3515">
        <v>0</v>
      </c>
      <c r="H3515">
        <f>SUM(E3515:G3515)</f>
        <v>1</v>
      </c>
      <c r="I3515">
        <v>1</v>
      </c>
      <c r="J3515" t="s">
        <v>7</v>
      </c>
    </row>
    <row r="3516" spans="1:10">
      <c r="A3516" t="s">
        <v>3523</v>
      </c>
      <c r="B3516">
        <f t="shared" si="162"/>
        <v>0</v>
      </c>
      <c r="C3516">
        <f t="shared" si="163"/>
        <v>0</v>
      </c>
      <c r="D3516">
        <f t="shared" si="164"/>
        <v>100</v>
      </c>
      <c r="E3516">
        <v>0</v>
      </c>
      <c r="F3516">
        <v>0</v>
      </c>
      <c r="G3516">
        <v>1</v>
      </c>
      <c r="H3516">
        <f>SUM(E3516:G3516)</f>
        <v>1</v>
      </c>
      <c r="I3516">
        <v>1</v>
      </c>
      <c r="J3516" t="s">
        <v>7</v>
      </c>
    </row>
    <row r="3517" spans="1:10">
      <c r="A3517" t="s">
        <v>3524</v>
      </c>
      <c r="B3517">
        <f t="shared" si="162"/>
        <v>0</v>
      </c>
      <c r="C3517">
        <f t="shared" si="163"/>
        <v>0</v>
      </c>
      <c r="D3517">
        <f t="shared" si="164"/>
        <v>100</v>
      </c>
      <c r="E3517">
        <v>0</v>
      </c>
      <c r="F3517">
        <v>0</v>
      </c>
      <c r="G3517">
        <v>1</v>
      </c>
      <c r="H3517">
        <f>SUM(E3517:G3517)</f>
        <v>1</v>
      </c>
      <c r="I3517">
        <v>1</v>
      </c>
      <c r="J3517" t="s">
        <v>11</v>
      </c>
    </row>
    <row r="3518" spans="1:10">
      <c r="A3518" t="s">
        <v>3525</v>
      </c>
      <c r="B3518">
        <f t="shared" si="162"/>
        <v>0</v>
      </c>
      <c r="C3518">
        <f t="shared" si="163"/>
        <v>0</v>
      </c>
      <c r="D3518">
        <f t="shared" si="164"/>
        <v>100</v>
      </c>
      <c r="E3518">
        <v>0</v>
      </c>
      <c r="F3518">
        <v>0</v>
      </c>
      <c r="G3518">
        <v>1</v>
      </c>
      <c r="H3518">
        <f>SUM(E3518:G3518)</f>
        <v>1</v>
      </c>
      <c r="I3518">
        <v>1</v>
      </c>
      <c r="J3518" t="s">
        <v>11</v>
      </c>
    </row>
    <row r="3519" spans="1:10">
      <c r="A3519" t="s">
        <v>3526</v>
      </c>
      <c r="B3519">
        <f t="shared" si="162"/>
        <v>0</v>
      </c>
      <c r="C3519">
        <f t="shared" si="163"/>
        <v>0</v>
      </c>
      <c r="D3519">
        <f t="shared" si="164"/>
        <v>100</v>
      </c>
      <c r="E3519">
        <v>0</v>
      </c>
      <c r="F3519">
        <v>0</v>
      </c>
      <c r="G3519">
        <v>1</v>
      </c>
      <c r="H3519">
        <f>SUM(E3519:G3519)</f>
        <v>1</v>
      </c>
      <c r="I3519">
        <v>1</v>
      </c>
      <c r="J3519" t="s">
        <v>11</v>
      </c>
    </row>
    <row r="3520" spans="1:10">
      <c r="A3520" t="s">
        <v>3527</v>
      </c>
      <c r="B3520">
        <f t="shared" si="162"/>
        <v>0</v>
      </c>
      <c r="C3520">
        <f t="shared" si="163"/>
        <v>0</v>
      </c>
      <c r="D3520">
        <f t="shared" si="164"/>
        <v>100</v>
      </c>
      <c r="E3520">
        <v>0</v>
      </c>
      <c r="F3520">
        <v>0</v>
      </c>
      <c r="G3520">
        <v>1</v>
      </c>
      <c r="H3520">
        <f>SUM(E3520:G3520)</f>
        <v>1</v>
      </c>
      <c r="I3520">
        <v>1</v>
      </c>
      <c r="J3520" t="s">
        <v>7</v>
      </c>
    </row>
    <row r="3521" spans="1:10">
      <c r="A3521" t="s">
        <v>3528</v>
      </c>
      <c r="B3521">
        <f t="shared" si="162"/>
        <v>0</v>
      </c>
      <c r="C3521">
        <f t="shared" si="163"/>
        <v>0</v>
      </c>
      <c r="D3521">
        <f t="shared" si="164"/>
        <v>100</v>
      </c>
      <c r="E3521">
        <v>0</v>
      </c>
      <c r="F3521">
        <v>0</v>
      </c>
      <c r="G3521">
        <v>1</v>
      </c>
      <c r="H3521">
        <f>SUM(E3521:G3521)</f>
        <v>1</v>
      </c>
      <c r="I3521">
        <v>1</v>
      </c>
      <c r="J3521" t="s">
        <v>7</v>
      </c>
    </row>
    <row r="3522" spans="1:10">
      <c r="A3522" t="s">
        <v>3529</v>
      </c>
      <c r="B3522">
        <f t="shared" si="162"/>
        <v>0</v>
      </c>
      <c r="C3522">
        <f t="shared" si="163"/>
        <v>100</v>
      </c>
      <c r="D3522">
        <f t="shared" si="164"/>
        <v>0</v>
      </c>
      <c r="E3522">
        <v>0</v>
      </c>
      <c r="F3522">
        <v>1</v>
      </c>
      <c r="G3522">
        <v>0</v>
      </c>
      <c r="H3522">
        <f>SUM(E3522:G3522)</f>
        <v>1</v>
      </c>
      <c r="I3522">
        <v>1</v>
      </c>
      <c r="J3522" t="s">
        <v>7</v>
      </c>
    </row>
    <row r="3523" spans="1:10">
      <c r="A3523" t="s">
        <v>3530</v>
      </c>
      <c r="B3523">
        <f t="shared" ref="B3523:B3586" si="165">ROUND((E3523/H3523)*100,0)</f>
        <v>100</v>
      </c>
      <c r="C3523">
        <f t="shared" ref="C3523:C3586" si="166">ROUND((F3523/H3523)*100,0)</f>
        <v>0</v>
      </c>
      <c r="D3523">
        <f t="shared" ref="D3523:D3586" si="167">ROUND((G3523/H3523)*100,0)</f>
        <v>0</v>
      </c>
      <c r="E3523">
        <v>1</v>
      </c>
      <c r="F3523">
        <v>0</v>
      </c>
      <c r="G3523">
        <v>0</v>
      </c>
      <c r="H3523">
        <f>SUM(E3523:G3523)</f>
        <v>1</v>
      </c>
      <c r="I3523">
        <v>1</v>
      </c>
      <c r="J3523" t="s">
        <v>9</v>
      </c>
    </row>
    <row r="3524" spans="1:10">
      <c r="A3524" t="s">
        <v>3531</v>
      </c>
      <c r="B3524">
        <f t="shared" si="165"/>
        <v>0</v>
      </c>
      <c r="C3524">
        <f t="shared" si="166"/>
        <v>0</v>
      </c>
      <c r="D3524">
        <f t="shared" si="167"/>
        <v>100</v>
      </c>
      <c r="E3524">
        <v>0</v>
      </c>
      <c r="F3524">
        <v>0</v>
      </c>
      <c r="G3524">
        <v>1</v>
      </c>
      <c r="H3524">
        <f>SUM(E3524:G3524)</f>
        <v>1</v>
      </c>
      <c r="I3524">
        <v>1</v>
      </c>
      <c r="J3524" t="s">
        <v>11</v>
      </c>
    </row>
    <row r="3525" spans="1:10">
      <c r="A3525" t="s">
        <v>3532</v>
      </c>
      <c r="B3525">
        <f t="shared" si="165"/>
        <v>0</v>
      </c>
      <c r="C3525">
        <f t="shared" si="166"/>
        <v>0</v>
      </c>
      <c r="D3525">
        <f t="shared" si="167"/>
        <v>100</v>
      </c>
      <c r="E3525">
        <v>0</v>
      </c>
      <c r="F3525">
        <v>0</v>
      </c>
      <c r="G3525">
        <v>1</v>
      </c>
      <c r="H3525">
        <f>SUM(E3525:G3525)</f>
        <v>1</v>
      </c>
      <c r="I3525">
        <v>1</v>
      </c>
      <c r="J3525" t="s">
        <v>9</v>
      </c>
    </row>
    <row r="3526" spans="1:10">
      <c r="A3526" t="s">
        <v>3533</v>
      </c>
      <c r="B3526">
        <f t="shared" si="165"/>
        <v>0</v>
      </c>
      <c r="C3526">
        <f t="shared" si="166"/>
        <v>0</v>
      </c>
      <c r="D3526">
        <f t="shared" si="167"/>
        <v>100</v>
      </c>
      <c r="E3526">
        <v>0</v>
      </c>
      <c r="F3526">
        <v>0</v>
      </c>
      <c r="G3526">
        <v>1</v>
      </c>
      <c r="H3526">
        <f>SUM(E3526:G3526)</f>
        <v>1</v>
      </c>
      <c r="I3526">
        <v>1</v>
      </c>
      <c r="J3526" t="s">
        <v>7</v>
      </c>
    </row>
    <row r="3527" spans="1:10">
      <c r="A3527" t="s">
        <v>3534</v>
      </c>
      <c r="B3527">
        <f t="shared" si="165"/>
        <v>0</v>
      </c>
      <c r="C3527">
        <f t="shared" si="166"/>
        <v>100</v>
      </c>
      <c r="D3527">
        <f t="shared" si="167"/>
        <v>0</v>
      </c>
      <c r="E3527">
        <v>0</v>
      </c>
      <c r="F3527">
        <v>1</v>
      </c>
      <c r="G3527">
        <v>0</v>
      </c>
      <c r="H3527">
        <f>SUM(E3527:G3527)</f>
        <v>1</v>
      </c>
      <c r="I3527">
        <v>1</v>
      </c>
      <c r="J3527" t="s">
        <v>9</v>
      </c>
    </row>
    <row r="3528" spans="1:10">
      <c r="A3528" t="s">
        <v>3535</v>
      </c>
      <c r="B3528">
        <f t="shared" si="165"/>
        <v>0</v>
      </c>
      <c r="C3528">
        <f t="shared" si="166"/>
        <v>100</v>
      </c>
      <c r="D3528">
        <f t="shared" si="167"/>
        <v>0</v>
      </c>
      <c r="E3528">
        <v>0</v>
      </c>
      <c r="F3528">
        <v>1</v>
      </c>
      <c r="G3528">
        <v>0</v>
      </c>
      <c r="H3528">
        <f>SUM(E3528:G3528)</f>
        <v>1</v>
      </c>
      <c r="I3528">
        <v>1</v>
      </c>
      <c r="J3528" t="s">
        <v>11</v>
      </c>
    </row>
    <row r="3529" spans="1:10">
      <c r="A3529" t="s">
        <v>3536</v>
      </c>
      <c r="B3529">
        <f t="shared" si="165"/>
        <v>0</v>
      </c>
      <c r="C3529">
        <f t="shared" si="166"/>
        <v>0</v>
      </c>
      <c r="D3529">
        <f t="shared" si="167"/>
        <v>100</v>
      </c>
      <c r="E3529">
        <v>0</v>
      </c>
      <c r="F3529">
        <v>0</v>
      </c>
      <c r="G3529">
        <v>1</v>
      </c>
      <c r="H3529">
        <f>SUM(E3529:G3529)</f>
        <v>1</v>
      </c>
      <c r="I3529">
        <v>1</v>
      </c>
      <c r="J3529" t="s">
        <v>7</v>
      </c>
    </row>
    <row r="3530" spans="1:10">
      <c r="A3530" t="s">
        <v>3537</v>
      </c>
      <c r="B3530">
        <f t="shared" si="165"/>
        <v>100</v>
      </c>
      <c r="C3530">
        <f t="shared" si="166"/>
        <v>0</v>
      </c>
      <c r="D3530">
        <f t="shared" si="167"/>
        <v>0</v>
      </c>
      <c r="E3530">
        <v>1</v>
      </c>
      <c r="F3530">
        <v>0</v>
      </c>
      <c r="G3530">
        <v>0</v>
      </c>
      <c r="H3530">
        <f>SUM(E3530:G3530)</f>
        <v>1</v>
      </c>
      <c r="I3530">
        <v>1</v>
      </c>
      <c r="J3530" t="s">
        <v>7</v>
      </c>
    </row>
    <row r="3531" spans="1:10">
      <c r="A3531" t="s">
        <v>3538</v>
      </c>
      <c r="B3531">
        <f t="shared" si="165"/>
        <v>0</v>
      </c>
      <c r="C3531">
        <f t="shared" si="166"/>
        <v>0</v>
      </c>
      <c r="D3531">
        <f t="shared" si="167"/>
        <v>100</v>
      </c>
      <c r="E3531">
        <v>0</v>
      </c>
      <c r="F3531">
        <v>0</v>
      </c>
      <c r="G3531">
        <v>1</v>
      </c>
      <c r="H3531">
        <f>SUM(E3531:G3531)</f>
        <v>1</v>
      </c>
      <c r="I3531">
        <v>1</v>
      </c>
      <c r="J3531" t="s">
        <v>9</v>
      </c>
    </row>
    <row r="3532" spans="1:10">
      <c r="A3532" t="s">
        <v>3539</v>
      </c>
      <c r="B3532">
        <f t="shared" si="165"/>
        <v>0</v>
      </c>
      <c r="C3532">
        <f t="shared" si="166"/>
        <v>100</v>
      </c>
      <c r="D3532">
        <f t="shared" si="167"/>
        <v>0</v>
      </c>
      <c r="E3532">
        <v>0</v>
      </c>
      <c r="F3532">
        <v>1</v>
      </c>
      <c r="G3532">
        <v>0</v>
      </c>
      <c r="H3532">
        <f>SUM(E3532:G3532)</f>
        <v>1</v>
      </c>
      <c r="I3532">
        <v>1</v>
      </c>
      <c r="J3532" t="s">
        <v>11</v>
      </c>
    </row>
    <row r="3533" spans="1:10">
      <c r="A3533" t="s">
        <v>3540</v>
      </c>
      <c r="B3533">
        <f t="shared" si="165"/>
        <v>100</v>
      </c>
      <c r="C3533">
        <f t="shared" si="166"/>
        <v>0</v>
      </c>
      <c r="D3533">
        <f t="shared" si="167"/>
        <v>0</v>
      </c>
      <c r="E3533">
        <v>1</v>
      </c>
      <c r="F3533">
        <v>0</v>
      </c>
      <c r="G3533">
        <v>0</v>
      </c>
      <c r="H3533">
        <f>SUM(E3533:G3533)</f>
        <v>1</v>
      </c>
      <c r="I3533">
        <v>1</v>
      </c>
      <c r="J3533" t="s">
        <v>9</v>
      </c>
    </row>
    <row r="3534" spans="1:10">
      <c r="A3534" t="s">
        <v>3541</v>
      </c>
      <c r="B3534">
        <f t="shared" si="165"/>
        <v>0</v>
      </c>
      <c r="C3534">
        <f t="shared" si="166"/>
        <v>0</v>
      </c>
      <c r="D3534">
        <f t="shared" si="167"/>
        <v>100</v>
      </c>
      <c r="E3534">
        <v>0</v>
      </c>
      <c r="F3534">
        <v>0</v>
      </c>
      <c r="G3534">
        <v>1</v>
      </c>
      <c r="H3534">
        <f>SUM(E3534:G3534)</f>
        <v>1</v>
      </c>
      <c r="I3534">
        <v>1</v>
      </c>
      <c r="J3534" t="s">
        <v>9</v>
      </c>
    </row>
    <row r="3535" spans="1:10">
      <c r="A3535" t="s">
        <v>3542</v>
      </c>
      <c r="B3535">
        <f t="shared" si="165"/>
        <v>0</v>
      </c>
      <c r="C3535">
        <f t="shared" si="166"/>
        <v>0</v>
      </c>
      <c r="D3535">
        <f t="shared" si="167"/>
        <v>100</v>
      </c>
      <c r="E3535">
        <v>0</v>
      </c>
      <c r="F3535">
        <v>0</v>
      </c>
      <c r="G3535">
        <v>1</v>
      </c>
      <c r="H3535">
        <f>SUM(E3535:G3535)</f>
        <v>1</v>
      </c>
      <c r="I3535">
        <v>1</v>
      </c>
      <c r="J3535" t="s">
        <v>7</v>
      </c>
    </row>
    <row r="3536" spans="1:10">
      <c r="A3536" t="s">
        <v>3543</v>
      </c>
      <c r="B3536">
        <f t="shared" si="165"/>
        <v>0</v>
      </c>
      <c r="C3536">
        <f t="shared" si="166"/>
        <v>0</v>
      </c>
      <c r="D3536">
        <f t="shared" si="167"/>
        <v>100</v>
      </c>
      <c r="E3536">
        <v>0</v>
      </c>
      <c r="F3536">
        <v>0</v>
      </c>
      <c r="G3536">
        <v>1</v>
      </c>
      <c r="H3536">
        <f>SUM(E3536:G3536)</f>
        <v>1</v>
      </c>
      <c r="I3536">
        <v>1</v>
      </c>
      <c r="J3536" t="s">
        <v>11</v>
      </c>
    </row>
    <row r="3537" spans="1:10">
      <c r="A3537" t="s">
        <v>3544</v>
      </c>
      <c r="B3537">
        <f t="shared" si="165"/>
        <v>0</v>
      </c>
      <c r="C3537">
        <f t="shared" si="166"/>
        <v>0</v>
      </c>
      <c r="D3537">
        <f t="shared" si="167"/>
        <v>100</v>
      </c>
      <c r="E3537">
        <v>0</v>
      </c>
      <c r="F3537">
        <v>0</v>
      </c>
      <c r="G3537">
        <v>1</v>
      </c>
      <c r="H3537">
        <f>SUM(E3537:G3537)</f>
        <v>1</v>
      </c>
      <c r="I3537">
        <v>1</v>
      </c>
      <c r="J3537" t="s">
        <v>11</v>
      </c>
    </row>
    <row r="3538" spans="1:10">
      <c r="A3538" t="s">
        <v>3545</v>
      </c>
      <c r="B3538">
        <f t="shared" si="165"/>
        <v>100</v>
      </c>
      <c r="C3538">
        <f t="shared" si="166"/>
        <v>0</v>
      </c>
      <c r="D3538">
        <f t="shared" si="167"/>
        <v>0</v>
      </c>
      <c r="E3538">
        <v>1</v>
      </c>
      <c r="F3538">
        <v>0</v>
      </c>
      <c r="G3538">
        <v>0</v>
      </c>
      <c r="H3538">
        <f>SUM(E3538:G3538)</f>
        <v>1</v>
      </c>
      <c r="I3538">
        <v>1</v>
      </c>
      <c r="J3538" t="s">
        <v>9</v>
      </c>
    </row>
    <row r="3539" spans="1:10">
      <c r="A3539" t="s">
        <v>3546</v>
      </c>
      <c r="B3539">
        <f t="shared" si="165"/>
        <v>100</v>
      </c>
      <c r="C3539">
        <f t="shared" si="166"/>
        <v>0</v>
      </c>
      <c r="D3539">
        <f t="shared" si="167"/>
        <v>0</v>
      </c>
      <c r="E3539">
        <v>1</v>
      </c>
      <c r="F3539">
        <v>0</v>
      </c>
      <c r="G3539">
        <v>0</v>
      </c>
      <c r="H3539">
        <f>SUM(E3539:G3539)</f>
        <v>1</v>
      </c>
      <c r="I3539">
        <v>1</v>
      </c>
      <c r="J3539" t="s">
        <v>11</v>
      </c>
    </row>
    <row r="3540" spans="1:10">
      <c r="A3540" t="s">
        <v>3547</v>
      </c>
      <c r="B3540">
        <f t="shared" si="165"/>
        <v>100</v>
      </c>
      <c r="C3540">
        <f t="shared" si="166"/>
        <v>0</v>
      </c>
      <c r="D3540">
        <f t="shared" si="167"/>
        <v>0</v>
      </c>
      <c r="E3540">
        <v>1</v>
      </c>
      <c r="F3540">
        <v>0</v>
      </c>
      <c r="G3540">
        <v>0</v>
      </c>
      <c r="H3540">
        <f>SUM(E3540:G3540)</f>
        <v>1</v>
      </c>
      <c r="I3540">
        <v>1</v>
      </c>
      <c r="J3540" t="s">
        <v>11</v>
      </c>
    </row>
    <row r="3541" spans="1:10">
      <c r="A3541" t="s">
        <v>3548</v>
      </c>
      <c r="B3541">
        <f t="shared" si="165"/>
        <v>0</v>
      </c>
      <c r="C3541">
        <f t="shared" si="166"/>
        <v>0</v>
      </c>
      <c r="D3541">
        <f t="shared" si="167"/>
        <v>100</v>
      </c>
      <c r="E3541">
        <v>0</v>
      </c>
      <c r="F3541">
        <v>0</v>
      </c>
      <c r="G3541">
        <v>1</v>
      </c>
      <c r="H3541">
        <f>SUM(E3541:G3541)</f>
        <v>1</v>
      </c>
      <c r="I3541">
        <v>1</v>
      </c>
      <c r="J3541" t="s">
        <v>11</v>
      </c>
    </row>
    <row r="3542" spans="1:10">
      <c r="A3542" t="s">
        <v>3549</v>
      </c>
      <c r="B3542">
        <f t="shared" si="165"/>
        <v>0</v>
      </c>
      <c r="C3542">
        <f t="shared" si="166"/>
        <v>0</v>
      </c>
      <c r="D3542">
        <f t="shared" si="167"/>
        <v>100</v>
      </c>
      <c r="E3542">
        <v>0</v>
      </c>
      <c r="F3542">
        <v>0</v>
      </c>
      <c r="G3542">
        <v>1</v>
      </c>
      <c r="H3542">
        <f>SUM(E3542:G3542)</f>
        <v>1</v>
      </c>
      <c r="I3542">
        <v>1</v>
      </c>
      <c r="J3542" t="s">
        <v>11</v>
      </c>
    </row>
    <row r="3543" spans="1:10">
      <c r="A3543" t="s">
        <v>3550</v>
      </c>
      <c r="B3543">
        <f t="shared" si="165"/>
        <v>0</v>
      </c>
      <c r="C3543">
        <f t="shared" si="166"/>
        <v>100</v>
      </c>
      <c r="D3543">
        <f t="shared" si="167"/>
        <v>0</v>
      </c>
      <c r="E3543">
        <v>0</v>
      </c>
      <c r="F3543">
        <v>1</v>
      </c>
      <c r="G3543">
        <v>0</v>
      </c>
      <c r="H3543">
        <f>SUM(E3543:G3543)</f>
        <v>1</v>
      </c>
      <c r="I3543">
        <v>1</v>
      </c>
      <c r="J3543" t="s">
        <v>11</v>
      </c>
    </row>
    <row r="3544" spans="1:10">
      <c r="A3544" t="s">
        <v>3551</v>
      </c>
      <c r="B3544">
        <f t="shared" si="165"/>
        <v>0</v>
      </c>
      <c r="C3544">
        <f t="shared" si="166"/>
        <v>0</v>
      </c>
      <c r="D3544">
        <f t="shared" si="167"/>
        <v>100</v>
      </c>
      <c r="E3544">
        <v>0</v>
      </c>
      <c r="F3544">
        <v>0</v>
      </c>
      <c r="G3544">
        <v>1</v>
      </c>
      <c r="H3544">
        <f>SUM(E3544:G3544)</f>
        <v>1</v>
      </c>
      <c r="I3544">
        <v>1</v>
      </c>
      <c r="J3544" t="s">
        <v>11</v>
      </c>
    </row>
    <row r="3545" spans="1:10">
      <c r="A3545" t="s">
        <v>3552</v>
      </c>
      <c r="B3545">
        <f t="shared" si="165"/>
        <v>0</v>
      </c>
      <c r="C3545">
        <f t="shared" si="166"/>
        <v>100</v>
      </c>
      <c r="D3545">
        <f t="shared" si="167"/>
        <v>0</v>
      </c>
      <c r="E3545">
        <v>0</v>
      </c>
      <c r="F3545">
        <v>1</v>
      </c>
      <c r="G3545">
        <v>0</v>
      </c>
      <c r="H3545">
        <f>SUM(E3545:G3545)</f>
        <v>1</v>
      </c>
      <c r="I3545">
        <v>1</v>
      </c>
      <c r="J3545" t="s">
        <v>11</v>
      </c>
    </row>
    <row r="3546" spans="1:10">
      <c r="A3546" t="s">
        <v>3553</v>
      </c>
      <c r="B3546">
        <f t="shared" si="165"/>
        <v>0</v>
      </c>
      <c r="C3546">
        <f t="shared" si="166"/>
        <v>100</v>
      </c>
      <c r="D3546">
        <f t="shared" si="167"/>
        <v>0</v>
      </c>
      <c r="E3546">
        <v>0</v>
      </c>
      <c r="F3546">
        <v>1</v>
      </c>
      <c r="G3546">
        <v>0</v>
      </c>
      <c r="H3546">
        <f>SUM(E3546:G3546)</f>
        <v>1</v>
      </c>
      <c r="I3546">
        <v>1</v>
      </c>
      <c r="J3546" t="s">
        <v>11</v>
      </c>
    </row>
    <row r="3547" spans="1:10">
      <c r="A3547" t="s">
        <v>3554</v>
      </c>
      <c r="B3547">
        <f t="shared" si="165"/>
        <v>0</v>
      </c>
      <c r="C3547">
        <f t="shared" si="166"/>
        <v>0</v>
      </c>
      <c r="D3547">
        <f t="shared" si="167"/>
        <v>100</v>
      </c>
      <c r="E3547">
        <v>0</v>
      </c>
      <c r="F3547">
        <v>0</v>
      </c>
      <c r="G3547">
        <v>1</v>
      </c>
      <c r="H3547">
        <f>SUM(E3547:G3547)</f>
        <v>1</v>
      </c>
      <c r="I3547">
        <v>1</v>
      </c>
      <c r="J3547" t="s">
        <v>11</v>
      </c>
    </row>
    <row r="3548" spans="1:10">
      <c r="A3548" t="s">
        <v>3555</v>
      </c>
      <c r="B3548">
        <f t="shared" si="165"/>
        <v>0</v>
      </c>
      <c r="C3548">
        <f t="shared" si="166"/>
        <v>100</v>
      </c>
      <c r="D3548">
        <f t="shared" si="167"/>
        <v>0</v>
      </c>
      <c r="E3548">
        <v>0</v>
      </c>
      <c r="F3548">
        <v>1</v>
      </c>
      <c r="G3548">
        <v>0</v>
      </c>
      <c r="H3548">
        <f>SUM(E3548:G3548)</f>
        <v>1</v>
      </c>
      <c r="I3548">
        <v>1</v>
      </c>
      <c r="J3548" t="s">
        <v>11</v>
      </c>
    </row>
    <row r="3549" spans="1:10">
      <c r="A3549" t="s">
        <v>3556</v>
      </c>
      <c r="B3549">
        <f t="shared" si="165"/>
        <v>0</v>
      </c>
      <c r="C3549">
        <f t="shared" si="166"/>
        <v>0</v>
      </c>
      <c r="D3549">
        <f t="shared" si="167"/>
        <v>100</v>
      </c>
      <c r="E3549">
        <v>0</v>
      </c>
      <c r="F3549">
        <v>0</v>
      </c>
      <c r="G3549">
        <v>1</v>
      </c>
      <c r="H3549">
        <f>SUM(E3549:G3549)</f>
        <v>1</v>
      </c>
      <c r="I3549">
        <v>1</v>
      </c>
      <c r="J3549" t="s">
        <v>11</v>
      </c>
    </row>
    <row r="3550" spans="1:10">
      <c r="A3550" t="s">
        <v>3557</v>
      </c>
      <c r="B3550">
        <f t="shared" si="165"/>
        <v>0</v>
      </c>
      <c r="C3550">
        <f t="shared" si="166"/>
        <v>0</v>
      </c>
      <c r="D3550">
        <f t="shared" si="167"/>
        <v>100</v>
      </c>
      <c r="E3550">
        <v>0</v>
      </c>
      <c r="F3550">
        <v>0</v>
      </c>
      <c r="G3550">
        <v>1</v>
      </c>
      <c r="H3550">
        <f>SUM(E3550:G3550)</f>
        <v>1</v>
      </c>
      <c r="I3550">
        <v>1</v>
      </c>
      <c r="J3550" t="s">
        <v>9</v>
      </c>
    </row>
    <row r="3551" spans="1:10">
      <c r="A3551" t="s">
        <v>3558</v>
      </c>
      <c r="B3551">
        <f t="shared" si="165"/>
        <v>100</v>
      </c>
      <c r="C3551">
        <f t="shared" si="166"/>
        <v>0</v>
      </c>
      <c r="D3551">
        <f t="shared" si="167"/>
        <v>0</v>
      </c>
      <c r="E3551">
        <v>1</v>
      </c>
      <c r="F3551">
        <v>0</v>
      </c>
      <c r="G3551">
        <v>0</v>
      </c>
      <c r="H3551">
        <f>SUM(E3551:G3551)</f>
        <v>1</v>
      </c>
      <c r="I3551">
        <v>1</v>
      </c>
      <c r="J3551" t="s">
        <v>11</v>
      </c>
    </row>
    <row r="3552" spans="1:10">
      <c r="A3552" t="s">
        <v>3559</v>
      </c>
      <c r="B3552">
        <f t="shared" si="165"/>
        <v>0</v>
      </c>
      <c r="C3552">
        <f t="shared" si="166"/>
        <v>0</v>
      </c>
      <c r="D3552">
        <f t="shared" si="167"/>
        <v>100</v>
      </c>
      <c r="E3552">
        <v>0</v>
      </c>
      <c r="F3552">
        <v>0</v>
      </c>
      <c r="G3552">
        <v>1</v>
      </c>
      <c r="H3552">
        <f>SUM(E3552:G3552)</f>
        <v>1</v>
      </c>
      <c r="I3552">
        <v>1</v>
      </c>
      <c r="J3552" t="s">
        <v>7</v>
      </c>
    </row>
    <row r="3553" spans="1:10">
      <c r="A3553" t="s">
        <v>3560</v>
      </c>
      <c r="B3553">
        <f t="shared" si="165"/>
        <v>0</v>
      </c>
      <c r="C3553">
        <f t="shared" si="166"/>
        <v>0</v>
      </c>
      <c r="D3553">
        <f t="shared" si="167"/>
        <v>100</v>
      </c>
      <c r="E3553">
        <v>0</v>
      </c>
      <c r="F3553">
        <v>0</v>
      </c>
      <c r="G3553">
        <v>1</v>
      </c>
      <c r="H3553">
        <f>SUM(E3553:G3553)</f>
        <v>1</v>
      </c>
      <c r="I3553">
        <v>1</v>
      </c>
      <c r="J3553" t="s">
        <v>7</v>
      </c>
    </row>
    <row r="3554" spans="1:10">
      <c r="A3554" t="s">
        <v>3561</v>
      </c>
      <c r="B3554">
        <f t="shared" si="165"/>
        <v>0</v>
      </c>
      <c r="C3554">
        <f t="shared" si="166"/>
        <v>0</v>
      </c>
      <c r="D3554">
        <f t="shared" si="167"/>
        <v>100</v>
      </c>
      <c r="E3554">
        <v>0</v>
      </c>
      <c r="F3554">
        <v>0</v>
      </c>
      <c r="G3554">
        <v>1</v>
      </c>
      <c r="H3554">
        <f>SUM(E3554:G3554)</f>
        <v>1</v>
      </c>
      <c r="I3554">
        <v>1</v>
      </c>
      <c r="J3554" t="s">
        <v>11</v>
      </c>
    </row>
    <row r="3555" spans="1:10">
      <c r="A3555" t="s">
        <v>3562</v>
      </c>
      <c r="B3555">
        <f t="shared" si="165"/>
        <v>0</v>
      </c>
      <c r="C3555">
        <f t="shared" si="166"/>
        <v>0</v>
      </c>
      <c r="D3555">
        <f t="shared" si="167"/>
        <v>100</v>
      </c>
      <c r="E3555">
        <v>0</v>
      </c>
      <c r="F3555">
        <v>0</v>
      </c>
      <c r="G3555">
        <v>1</v>
      </c>
      <c r="H3555">
        <f>SUM(E3555:G3555)</f>
        <v>1</v>
      </c>
      <c r="I3555">
        <v>1</v>
      </c>
      <c r="J3555" t="s">
        <v>11</v>
      </c>
    </row>
    <row r="3556" spans="1:10">
      <c r="A3556" t="s">
        <v>3563</v>
      </c>
      <c r="B3556">
        <f t="shared" si="165"/>
        <v>0</v>
      </c>
      <c r="C3556">
        <f t="shared" si="166"/>
        <v>0</v>
      </c>
      <c r="D3556">
        <f t="shared" si="167"/>
        <v>100</v>
      </c>
      <c r="E3556">
        <v>0</v>
      </c>
      <c r="F3556">
        <v>0</v>
      </c>
      <c r="G3556">
        <v>1</v>
      </c>
      <c r="H3556">
        <f>SUM(E3556:G3556)</f>
        <v>1</v>
      </c>
      <c r="I3556">
        <v>1</v>
      </c>
      <c r="J3556" t="s">
        <v>11</v>
      </c>
    </row>
    <row r="3557" spans="1:10">
      <c r="A3557" t="s">
        <v>3564</v>
      </c>
      <c r="B3557">
        <f t="shared" si="165"/>
        <v>0</v>
      </c>
      <c r="C3557">
        <f t="shared" si="166"/>
        <v>0</v>
      </c>
      <c r="D3557">
        <f t="shared" si="167"/>
        <v>100</v>
      </c>
      <c r="E3557">
        <v>0</v>
      </c>
      <c r="F3557">
        <v>0</v>
      </c>
      <c r="G3557">
        <v>1</v>
      </c>
      <c r="H3557">
        <f>SUM(E3557:G3557)</f>
        <v>1</v>
      </c>
      <c r="I3557">
        <v>1</v>
      </c>
      <c r="J3557" t="s">
        <v>11</v>
      </c>
    </row>
    <row r="3558" spans="1:10">
      <c r="A3558" t="s">
        <v>3565</v>
      </c>
      <c r="B3558">
        <f t="shared" si="165"/>
        <v>0</v>
      </c>
      <c r="C3558">
        <f t="shared" si="166"/>
        <v>100</v>
      </c>
      <c r="D3558">
        <f t="shared" si="167"/>
        <v>0</v>
      </c>
      <c r="E3558">
        <v>0</v>
      </c>
      <c r="F3558">
        <v>1</v>
      </c>
      <c r="G3558">
        <v>0</v>
      </c>
      <c r="H3558">
        <f>SUM(E3558:G3558)</f>
        <v>1</v>
      </c>
      <c r="I3558">
        <v>1</v>
      </c>
      <c r="J3558" t="s">
        <v>11</v>
      </c>
    </row>
    <row r="3559" spans="1:10">
      <c r="A3559" t="s">
        <v>3566</v>
      </c>
      <c r="B3559">
        <f t="shared" si="165"/>
        <v>0</v>
      </c>
      <c r="C3559">
        <f t="shared" si="166"/>
        <v>0</v>
      </c>
      <c r="D3559">
        <f t="shared" si="167"/>
        <v>100</v>
      </c>
      <c r="E3559">
        <v>0</v>
      </c>
      <c r="F3559">
        <v>0</v>
      </c>
      <c r="G3559">
        <v>1</v>
      </c>
      <c r="H3559">
        <f>SUM(E3559:G3559)</f>
        <v>1</v>
      </c>
      <c r="I3559">
        <v>1</v>
      </c>
      <c r="J3559" t="s">
        <v>11</v>
      </c>
    </row>
    <row r="3560" spans="1:10">
      <c r="A3560" t="s">
        <v>3567</v>
      </c>
      <c r="B3560">
        <f t="shared" si="165"/>
        <v>0</v>
      </c>
      <c r="C3560">
        <f t="shared" si="166"/>
        <v>0</v>
      </c>
      <c r="D3560">
        <f t="shared" si="167"/>
        <v>100</v>
      </c>
      <c r="E3560">
        <v>0</v>
      </c>
      <c r="F3560">
        <v>0</v>
      </c>
      <c r="G3560">
        <v>1</v>
      </c>
      <c r="H3560">
        <f>SUM(E3560:G3560)</f>
        <v>1</v>
      </c>
      <c r="I3560">
        <v>1</v>
      </c>
      <c r="J3560" t="s">
        <v>9</v>
      </c>
    </row>
    <row r="3561" spans="1:10">
      <c r="A3561" t="s">
        <v>3568</v>
      </c>
      <c r="B3561">
        <f t="shared" si="165"/>
        <v>0</v>
      </c>
      <c r="C3561">
        <f t="shared" si="166"/>
        <v>0</v>
      </c>
      <c r="D3561">
        <f t="shared" si="167"/>
        <v>100</v>
      </c>
      <c r="E3561">
        <v>0</v>
      </c>
      <c r="F3561">
        <v>0</v>
      </c>
      <c r="G3561">
        <v>1</v>
      </c>
      <c r="H3561">
        <f>SUM(E3561:G3561)</f>
        <v>1</v>
      </c>
      <c r="I3561">
        <v>1</v>
      </c>
      <c r="J3561" t="s">
        <v>9</v>
      </c>
    </row>
    <row r="3562" spans="1:10">
      <c r="A3562" t="s">
        <v>3569</v>
      </c>
      <c r="B3562">
        <f t="shared" si="165"/>
        <v>0</v>
      </c>
      <c r="C3562">
        <f t="shared" si="166"/>
        <v>0</v>
      </c>
      <c r="D3562">
        <f t="shared" si="167"/>
        <v>100</v>
      </c>
      <c r="E3562">
        <v>0</v>
      </c>
      <c r="F3562">
        <v>0</v>
      </c>
      <c r="G3562">
        <v>1</v>
      </c>
      <c r="H3562">
        <f>SUM(E3562:G3562)</f>
        <v>1</v>
      </c>
      <c r="I3562">
        <v>1</v>
      </c>
      <c r="J3562" t="s">
        <v>7</v>
      </c>
    </row>
    <row r="3563" spans="1:10">
      <c r="A3563" t="s">
        <v>3570</v>
      </c>
      <c r="B3563">
        <f t="shared" si="165"/>
        <v>0</v>
      </c>
      <c r="C3563">
        <f t="shared" si="166"/>
        <v>100</v>
      </c>
      <c r="D3563">
        <f t="shared" si="167"/>
        <v>0</v>
      </c>
      <c r="E3563">
        <v>0</v>
      </c>
      <c r="F3563">
        <v>1</v>
      </c>
      <c r="G3563">
        <v>0</v>
      </c>
      <c r="H3563">
        <f>SUM(E3563:G3563)</f>
        <v>1</v>
      </c>
      <c r="I3563">
        <v>1</v>
      </c>
      <c r="J3563" t="s">
        <v>9</v>
      </c>
    </row>
    <row r="3564" spans="1:10">
      <c r="A3564" t="s">
        <v>3571</v>
      </c>
      <c r="B3564">
        <f t="shared" si="165"/>
        <v>0</v>
      </c>
      <c r="C3564">
        <f t="shared" si="166"/>
        <v>0</v>
      </c>
      <c r="D3564">
        <f t="shared" si="167"/>
        <v>100</v>
      </c>
      <c r="E3564">
        <v>0</v>
      </c>
      <c r="F3564">
        <v>0</v>
      </c>
      <c r="G3564">
        <v>1</v>
      </c>
      <c r="H3564">
        <f>SUM(E3564:G3564)</f>
        <v>1</v>
      </c>
      <c r="I3564">
        <v>1</v>
      </c>
      <c r="J3564" t="s">
        <v>7</v>
      </c>
    </row>
    <row r="3565" spans="1:10">
      <c r="A3565" t="s">
        <v>3572</v>
      </c>
      <c r="B3565">
        <f t="shared" si="165"/>
        <v>0</v>
      </c>
      <c r="C3565">
        <f t="shared" si="166"/>
        <v>100</v>
      </c>
      <c r="D3565">
        <f t="shared" si="167"/>
        <v>0</v>
      </c>
      <c r="E3565">
        <v>0</v>
      </c>
      <c r="F3565">
        <v>1</v>
      </c>
      <c r="G3565">
        <v>0</v>
      </c>
      <c r="H3565">
        <f>SUM(E3565:G3565)</f>
        <v>1</v>
      </c>
      <c r="I3565">
        <v>1</v>
      </c>
      <c r="J3565" t="s">
        <v>9</v>
      </c>
    </row>
    <row r="3566" spans="1:10">
      <c r="A3566" t="s">
        <v>3573</v>
      </c>
      <c r="B3566">
        <f t="shared" si="165"/>
        <v>0</v>
      </c>
      <c r="C3566">
        <f t="shared" si="166"/>
        <v>100</v>
      </c>
      <c r="D3566">
        <f t="shared" si="167"/>
        <v>0</v>
      </c>
      <c r="E3566">
        <v>0</v>
      </c>
      <c r="F3566">
        <v>1</v>
      </c>
      <c r="G3566">
        <v>0</v>
      </c>
      <c r="H3566">
        <f>SUM(E3566:G3566)</f>
        <v>1</v>
      </c>
      <c r="I3566">
        <v>1</v>
      </c>
      <c r="J3566" t="s">
        <v>9</v>
      </c>
    </row>
    <row r="3567" spans="1:10">
      <c r="A3567" t="s">
        <v>3574</v>
      </c>
      <c r="B3567">
        <f t="shared" si="165"/>
        <v>0</v>
      </c>
      <c r="C3567">
        <f t="shared" si="166"/>
        <v>0</v>
      </c>
      <c r="D3567">
        <f t="shared" si="167"/>
        <v>100</v>
      </c>
      <c r="E3567">
        <v>0</v>
      </c>
      <c r="F3567">
        <v>0</v>
      </c>
      <c r="G3567">
        <v>1</v>
      </c>
      <c r="H3567">
        <f>SUM(E3567:G3567)</f>
        <v>1</v>
      </c>
      <c r="I3567">
        <v>1</v>
      </c>
      <c r="J3567" t="s">
        <v>11</v>
      </c>
    </row>
    <row r="3568" spans="1:10">
      <c r="A3568" t="s">
        <v>3575</v>
      </c>
      <c r="B3568">
        <f t="shared" si="165"/>
        <v>0</v>
      </c>
      <c r="C3568">
        <f t="shared" si="166"/>
        <v>0</v>
      </c>
      <c r="D3568">
        <f t="shared" si="167"/>
        <v>100</v>
      </c>
      <c r="E3568">
        <v>0</v>
      </c>
      <c r="F3568">
        <v>0</v>
      </c>
      <c r="G3568">
        <v>1</v>
      </c>
      <c r="H3568">
        <f>SUM(E3568:G3568)</f>
        <v>1</v>
      </c>
      <c r="I3568">
        <v>1</v>
      </c>
      <c r="J3568" t="s">
        <v>11</v>
      </c>
    </row>
    <row r="3569" spans="1:10">
      <c r="A3569" t="s">
        <v>3576</v>
      </c>
      <c r="B3569">
        <f t="shared" si="165"/>
        <v>100</v>
      </c>
      <c r="C3569">
        <f t="shared" si="166"/>
        <v>0</v>
      </c>
      <c r="D3569">
        <f t="shared" si="167"/>
        <v>0</v>
      </c>
      <c r="E3569">
        <v>1</v>
      </c>
      <c r="F3569">
        <v>0</v>
      </c>
      <c r="G3569">
        <v>0</v>
      </c>
      <c r="H3569">
        <f>SUM(E3569:G3569)</f>
        <v>1</v>
      </c>
      <c r="I3569">
        <v>1</v>
      </c>
      <c r="J3569" t="s">
        <v>9</v>
      </c>
    </row>
    <row r="3570" spans="1:10">
      <c r="A3570" t="s">
        <v>3577</v>
      </c>
      <c r="B3570">
        <f t="shared" si="165"/>
        <v>100</v>
      </c>
      <c r="C3570">
        <f t="shared" si="166"/>
        <v>0</v>
      </c>
      <c r="D3570">
        <f t="shared" si="167"/>
        <v>0</v>
      </c>
      <c r="E3570">
        <v>1</v>
      </c>
      <c r="F3570">
        <v>0</v>
      </c>
      <c r="G3570">
        <v>0</v>
      </c>
      <c r="H3570">
        <f>SUM(E3570:G3570)</f>
        <v>1</v>
      </c>
      <c r="I3570">
        <v>1</v>
      </c>
      <c r="J3570" t="s">
        <v>11</v>
      </c>
    </row>
    <row r="3571" spans="1:10">
      <c r="A3571" t="s">
        <v>3578</v>
      </c>
      <c r="B3571">
        <f t="shared" si="165"/>
        <v>0</v>
      </c>
      <c r="C3571">
        <f t="shared" si="166"/>
        <v>100</v>
      </c>
      <c r="D3571">
        <f t="shared" si="167"/>
        <v>0</v>
      </c>
      <c r="E3571">
        <v>0</v>
      </c>
      <c r="F3571">
        <v>1</v>
      </c>
      <c r="G3571">
        <v>0</v>
      </c>
      <c r="H3571">
        <f>SUM(E3571:G3571)</f>
        <v>1</v>
      </c>
      <c r="I3571">
        <v>1</v>
      </c>
      <c r="J3571" t="s">
        <v>7</v>
      </c>
    </row>
    <row r="3572" spans="1:10">
      <c r="A3572" t="s">
        <v>3579</v>
      </c>
      <c r="B3572">
        <f t="shared" si="165"/>
        <v>0</v>
      </c>
      <c r="C3572">
        <f t="shared" si="166"/>
        <v>0</v>
      </c>
      <c r="D3572">
        <f t="shared" si="167"/>
        <v>100</v>
      </c>
      <c r="E3572">
        <v>0</v>
      </c>
      <c r="F3572">
        <v>0</v>
      </c>
      <c r="G3572">
        <v>1</v>
      </c>
      <c r="H3572">
        <f>SUM(E3572:G3572)</f>
        <v>1</v>
      </c>
      <c r="I3572">
        <v>1</v>
      </c>
      <c r="J3572" t="s">
        <v>7</v>
      </c>
    </row>
    <row r="3573" spans="1:10">
      <c r="A3573" t="s">
        <v>3580</v>
      </c>
      <c r="B3573">
        <f t="shared" si="165"/>
        <v>0</v>
      </c>
      <c r="C3573">
        <f t="shared" si="166"/>
        <v>100</v>
      </c>
      <c r="D3573">
        <f t="shared" si="167"/>
        <v>0</v>
      </c>
      <c r="E3573">
        <v>0</v>
      </c>
      <c r="F3573">
        <v>1</v>
      </c>
      <c r="G3573">
        <v>0</v>
      </c>
      <c r="H3573">
        <f>SUM(E3573:G3573)</f>
        <v>1</v>
      </c>
      <c r="I3573">
        <v>1</v>
      </c>
      <c r="J3573" t="s">
        <v>11</v>
      </c>
    </row>
    <row r="3574" spans="1:10">
      <c r="A3574" t="s">
        <v>3581</v>
      </c>
      <c r="B3574">
        <f t="shared" si="165"/>
        <v>0</v>
      </c>
      <c r="C3574">
        <f t="shared" si="166"/>
        <v>100</v>
      </c>
      <c r="D3574">
        <f t="shared" si="167"/>
        <v>0</v>
      </c>
      <c r="E3574">
        <v>0</v>
      </c>
      <c r="F3574">
        <v>1</v>
      </c>
      <c r="G3574">
        <v>0</v>
      </c>
      <c r="H3574">
        <f>SUM(E3574:G3574)</f>
        <v>1</v>
      </c>
      <c r="I3574">
        <v>1</v>
      </c>
      <c r="J3574" t="s">
        <v>9</v>
      </c>
    </row>
    <row r="3575" spans="1:10">
      <c r="A3575" t="s">
        <v>3582</v>
      </c>
      <c r="B3575">
        <f t="shared" si="165"/>
        <v>0</v>
      </c>
      <c r="C3575">
        <f t="shared" si="166"/>
        <v>0</v>
      </c>
      <c r="D3575">
        <f t="shared" si="167"/>
        <v>100</v>
      </c>
      <c r="E3575">
        <v>0</v>
      </c>
      <c r="F3575">
        <v>0</v>
      </c>
      <c r="G3575">
        <v>1</v>
      </c>
      <c r="H3575">
        <f>SUM(E3575:G3575)</f>
        <v>1</v>
      </c>
      <c r="I3575">
        <v>1</v>
      </c>
      <c r="J3575" t="s">
        <v>9</v>
      </c>
    </row>
    <row r="3576" spans="1:10">
      <c r="A3576" t="s">
        <v>3583</v>
      </c>
      <c r="B3576">
        <f t="shared" si="165"/>
        <v>0</v>
      </c>
      <c r="C3576">
        <f t="shared" si="166"/>
        <v>100</v>
      </c>
      <c r="D3576">
        <f t="shared" si="167"/>
        <v>0</v>
      </c>
      <c r="E3576">
        <v>0</v>
      </c>
      <c r="F3576">
        <v>1</v>
      </c>
      <c r="G3576">
        <v>0</v>
      </c>
      <c r="H3576">
        <f>SUM(E3576:G3576)</f>
        <v>1</v>
      </c>
      <c r="I3576">
        <v>1</v>
      </c>
      <c r="J3576" t="s">
        <v>11</v>
      </c>
    </row>
    <row r="3577" spans="1:10">
      <c r="A3577" t="s">
        <v>3584</v>
      </c>
      <c r="B3577">
        <f t="shared" si="165"/>
        <v>0</v>
      </c>
      <c r="C3577">
        <f t="shared" si="166"/>
        <v>0</v>
      </c>
      <c r="D3577">
        <f t="shared" si="167"/>
        <v>100</v>
      </c>
      <c r="E3577">
        <v>0</v>
      </c>
      <c r="F3577">
        <v>0</v>
      </c>
      <c r="G3577">
        <v>1</v>
      </c>
      <c r="H3577">
        <f>SUM(E3577:G3577)</f>
        <v>1</v>
      </c>
      <c r="I3577">
        <v>1</v>
      </c>
      <c r="J3577" t="s">
        <v>7</v>
      </c>
    </row>
    <row r="3578" spans="1:10">
      <c r="A3578" t="s">
        <v>3585</v>
      </c>
      <c r="B3578">
        <f t="shared" si="165"/>
        <v>0</v>
      </c>
      <c r="C3578">
        <f t="shared" si="166"/>
        <v>100</v>
      </c>
      <c r="D3578">
        <f t="shared" si="167"/>
        <v>0</v>
      </c>
      <c r="E3578">
        <v>0</v>
      </c>
      <c r="F3578">
        <v>1</v>
      </c>
      <c r="G3578">
        <v>0</v>
      </c>
      <c r="H3578">
        <f>SUM(E3578:G3578)</f>
        <v>1</v>
      </c>
      <c r="I3578">
        <v>1</v>
      </c>
      <c r="J3578" t="s">
        <v>11</v>
      </c>
    </row>
    <row r="3579" spans="1:10">
      <c r="A3579" t="s">
        <v>3586</v>
      </c>
      <c r="B3579">
        <f t="shared" si="165"/>
        <v>0</v>
      </c>
      <c r="C3579">
        <f t="shared" si="166"/>
        <v>0</v>
      </c>
      <c r="D3579">
        <f t="shared" si="167"/>
        <v>100</v>
      </c>
      <c r="E3579">
        <v>0</v>
      </c>
      <c r="F3579">
        <v>0</v>
      </c>
      <c r="G3579">
        <v>1</v>
      </c>
      <c r="H3579">
        <f>SUM(E3579:G3579)</f>
        <v>1</v>
      </c>
      <c r="I3579">
        <v>1</v>
      </c>
      <c r="J3579" t="s">
        <v>7</v>
      </c>
    </row>
    <row r="3580" spans="1:10">
      <c r="A3580" t="s">
        <v>3587</v>
      </c>
      <c r="B3580">
        <f t="shared" si="165"/>
        <v>0</v>
      </c>
      <c r="C3580">
        <f t="shared" si="166"/>
        <v>0</v>
      </c>
      <c r="D3580">
        <f t="shared" si="167"/>
        <v>100</v>
      </c>
      <c r="E3580">
        <v>0</v>
      </c>
      <c r="F3580">
        <v>0</v>
      </c>
      <c r="G3580">
        <v>1</v>
      </c>
      <c r="H3580">
        <f>SUM(E3580:G3580)</f>
        <v>1</v>
      </c>
      <c r="I3580">
        <v>1</v>
      </c>
      <c r="J3580" t="s">
        <v>11</v>
      </c>
    </row>
    <row r="3581" spans="1:10">
      <c r="A3581" t="s">
        <v>3588</v>
      </c>
      <c r="B3581">
        <f t="shared" si="165"/>
        <v>0</v>
      </c>
      <c r="C3581">
        <f t="shared" si="166"/>
        <v>0</v>
      </c>
      <c r="D3581">
        <f t="shared" si="167"/>
        <v>100</v>
      </c>
      <c r="E3581">
        <v>0</v>
      </c>
      <c r="F3581">
        <v>0</v>
      </c>
      <c r="G3581">
        <v>1</v>
      </c>
      <c r="H3581">
        <f>SUM(E3581:G3581)</f>
        <v>1</v>
      </c>
      <c r="I3581">
        <v>1</v>
      </c>
      <c r="J3581" t="s">
        <v>9</v>
      </c>
    </row>
    <row r="3582" spans="1:10">
      <c r="A3582" t="s">
        <v>3589</v>
      </c>
      <c r="B3582">
        <f t="shared" si="165"/>
        <v>0</v>
      </c>
      <c r="C3582">
        <f t="shared" si="166"/>
        <v>0</v>
      </c>
      <c r="D3582">
        <f t="shared" si="167"/>
        <v>100</v>
      </c>
      <c r="E3582">
        <v>0</v>
      </c>
      <c r="F3582">
        <v>0</v>
      </c>
      <c r="G3582">
        <v>1</v>
      </c>
      <c r="H3582">
        <f>SUM(E3582:G3582)</f>
        <v>1</v>
      </c>
      <c r="I3582">
        <v>1</v>
      </c>
      <c r="J3582" t="s">
        <v>7</v>
      </c>
    </row>
    <row r="3583" spans="1:10">
      <c r="A3583" t="s">
        <v>3590</v>
      </c>
      <c r="B3583">
        <f t="shared" si="165"/>
        <v>100</v>
      </c>
      <c r="C3583">
        <f t="shared" si="166"/>
        <v>0</v>
      </c>
      <c r="D3583">
        <f t="shared" si="167"/>
        <v>0</v>
      </c>
      <c r="E3583">
        <v>1</v>
      </c>
      <c r="F3583">
        <v>0</v>
      </c>
      <c r="G3583">
        <v>0</v>
      </c>
      <c r="H3583">
        <f>SUM(E3583:G3583)</f>
        <v>1</v>
      </c>
      <c r="I3583">
        <v>1</v>
      </c>
      <c r="J3583" t="s">
        <v>11</v>
      </c>
    </row>
    <row r="3584" spans="1:10">
      <c r="A3584" t="s">
        <v>3591</v>
      </c>
      <c r="B3584">
        <f t="shared" si="165"/>
        <v>0</v>
      </c>
      <c r="C3584">
        <f t="shared" si="166"/>
        <v>0</v>
      </c>
      <c r="D3584">
        <f t="shared" si="167"/>
        <v>100</v>
      </c>
      <c r="E3584">
        <v>0</v>
      </c>
      <c r="F3584">
        <v>0</v>
      </c>
      <c r="G3584">
        <v>1</v>
      </c>
      <c r="H3584">
        <f>SUM(E3584:G3584)</f>
        <v>1</v>
      </c>
      <c r="I3584">
        <v>1</v>
      </c>
      <c r="J3584" t="s">
        <v>7</v>
      </c>
    </row>
    <row r="3585" spans="1:10">
      <c r="A3585" t="s">
        <v>3592</v>
      </c>
      <c r="B3585">
        <f t="shared" si="165"/>
        <v>0</v>
      </c>
      <c r="C3585">
        <f t="shared" si="166"/>
        <v>100</v>
      </c>
      <c r="D3585">
        <f t="shared" si="167"/>
        <v>0</v>
      </c>
      <c r="E3585">
        <v>0</v>
      </c>
      <c r="F3585">
        <v>1</v>
      </c>
      <c r="G3585">
        <v>0</v>
      </c>
      <c r="H3585">
        <f>SUM(E3585:G3585)</f>
        <v>1</v>
      </c>
      <c r="I3585">
        <v>1</v>
      </c>
      <c r="J3585" t="s">
        <v>7</v>
      </c>
    </row>
    <row r="3586" spans="1:10">
      <c r="A3586" t="s">
        <v>3593</v>
      </c>
      <c r="B3586">
        <f t="shared" si="165"/>
        <v>100</v>
      </c>
      <c r="C3586">
        <f t="shared" si="166"/>
        <v>0</v>
      </c>
      <c r="D3586">
        <f t="shared" si="167"/>
        <v>0</v>
      </c>
      <c r="E3586">
        <v>1</v>
      </c>
      <c r="F3586">
        <v>0</v>
      </c>
      <c r="G3586">
        <v>0</v>
      </c>
      <c r="H3586">
        <f>SUM(E3586:G3586)</f>
        <v>1</v>
      </c>
      <c r="I3586">
        <v>1</v>
      </c>
      <c r="J3586" t="s">
        <v>9</v>
      </c>
    </row>
    <row r="3587" spans="1:10">
      <c r="A3587" t="s">
        <v>3594</v>
      </c>
      <c r="B3587">
        <f t="shared" ref="B3587:B3650" si="168">ROUND((E3587/H3587)*100,0)</f>
        <v>0</v>
      </c>
      <c r="C3587">
        <f t="shared" ref="C3587:C3650" si="169">ROUND((F3587/H3587)*100,0)</f>
        <v>100</v>
      </c>
      <c r="D3587">
        <f t="shared" ref="D3587:D3650" si="170">ROUND((G3587/H3587)*100,0)</f>
        <v>0</v>
      </c>
      <c r="E3587">
        <v>0</v>
      </c>
      <c r="F3587">
        <v>1</v>
      </c>
      <c r="G3587">
        <v>0</v>
      </c>
      <c r="H3587">
        <f>SUM(E3587:G3587)</f>
        <v>1</v>
      </c>
      <c r="I3587">
        <v>1</v>
      </c>
      <c r="J3587" t="s">
        <v>7</v>
      </c>
    </row>
    <row r="3588" spans="1:10">
      <c r="A3588" t="s">
        <v>3595</v>
      </c>
      <c r="B3588">
        <f t="shared" si="168"/>
        <v>0</v>
      </c>
      <c r="C3588">
        <f t="shared" si="169"/>
        <v>0</v>
      </c>
      <c r="D3588">
        <f t="shared" si="170"/>
        <v>100</v>
      </c>
      <c r="E3588">
        <v>0</v>
      </c>
      <c r="F3588">
        <v>0</v>
      </c>
      <c r="G3588">
        <v>1</v>
      </c>
      <c r="H3588">
        <f>SUM(E3588:G3588)</f>
        <v>1</v>
      </c>
      <c r="I3588">
        <v>1</v>
      </c>
      <c r="J3588" t="s">
        <v>9</v>
      </c>
    </row>
    <row r="3589" spans="1:10">
      <c r="A3589" t="s">
        <v>3596</v>
      </c>
      <c r="B3589">
        <f t="shared" si="168"/>
        <v>0</v>
      </c>
      <c r="C3589">
        <f t="shared" si="169"/>
        <v>0</v>
      </c>
      <c r="D3589">
        <f t="shared" si="170"/>
        <v>100</v>
      </c>
      <c r="E3589">
        <v>0</v>
      </c>
      <c r="F3589">
        <v>0</v>
      </c>
      <c r="G3589">
        <v>1</v>
      </c>
      <c r="H3589">
        <f>SUM(E3589:G3589)</f>
        <v>1</v>
      </c>
      <c r="I3589">
        <v>1</v>
      </c>
      <c r="J3589" t="s">
        <v>9</v>
      </c>
    </row>
    <row r="3590" spans="1:10">
      <c r="A3590" t="s">
        <v>3597</v>
      </c>
      <c r="B3590">
        <f t="shared" si="168"/>
        <v>0</v>
      </c>
      <c r="C3590">
        <f t="shared" si="169"/>
        <v>0</v>
      </c>
      <c r="D3590">
        <f t="shared" si="170"/>
        <v>100</v>
      </c>
      <c r="E3590">
        <v>0</v>
      </c>
      <c r="F3590">
        <v>0</v>
      </c>
      <c r="G3590">
        <v>1</v>
      </c>
      <c r="H3590">
        <f>SUM(E3590:G3590)</f>
        <v>1</v>
      </c>
      <c r="I3590">
        <v>1</v>
      </c>
      <c r="J3590" t="s">
        <v>9</v>
      </c>
    </row>
    <row r="3591" spans="1:10">
      <c r="A3591" t="s">
        <v>3598</v>
      </c>
      <c r="B3591">
        <f t="shared" si="168"/>
        <v>0</v>
      </c>
      <c r="C3591">
        <f t="shared" si="169"/>
        <v>0</v>
      </c>
      <c r="D3591">
        <f t="shared" si="170"/>
        <v>100</v>
      </c>
      <c r="E3591">
        <v>0</v>
      </c>
      <c r="F3591">
        <v>0</v>
      </c>
      <c r="G3591">
        <v>1</v>
      </c>
      <c r="H3591">
        <f>SUM(E3591:G3591)</f>
        <v>1</v>
      </c>
      <c r="I3591">
        <v>1</v>
      </c>
      <c r="J3591" t="s">
        <v>9</v>
      </c>
    </row>
    <row r="3592" spans="1:10">
      <c r="A3592" t="s">
        <v>3599</v>
      </c>
      <c r="B3592">
        <f t="shared" si="168"/>
        <v>0</v>
      </c>
      <c r="C3592">
        <f t="shared" si="169"/>
        <v>0</v>
      </c>
      <c r="D3592">
        <f t="shared" si="170"/>
        <v>100</v>
      </c>
      <c r="E3592">
        <v>0</v>
      </c>
      <c r="F3592">
        <v>0</v>
      </c>
      <c r="G3592">
        <v>1</v>
      </c>
      <c r="H3592">
        <f>SUM(E3592:G3592)</f>
        <v>1</v>
      </c>
      <c r="I3592">
        <v>1</v>
      </c>
      <c r="J3592" t="s">
        <v>11</v>
      </c>
    </row>
    <row r="3593" spans="1:10">
      <c r="A3593" t="s">
        <v>3600</v>
      </c>
      <c r="B3593">
        <f t="shared" si="168"/>
        <v>0</v>
      </c>
      <c r="C3593">
        <f t="shared" si="169"/>
        <v>0</v>
      </c>
      <c r="D3593">
        <f t="shared" si="170"/>
        <v>100</v>
      </c>
      <c r="E3593">
        <v>0</v>
      </c>
      <c r="F3593">
        <v>0</v>
      </c>
      <c r="G3593">
        <v>1</v>
      </c>
      <c r="H3593">
        <f>SUM(E3593:G3593)</f>
        <v>1</v>
      </c>
      <c r="I3593">
        <v>1</v>
      </c>
      <c r="J3593" t="s">
        <v>7</v>
      </c>
    </row>
    <row r="3594" spans="1:10">
      <c r="A3594" t="s">
        <v>3601</v>
      </c>
      <c r="B3594">
        <f t="shared" si="168"/>
        <v>0</v>
      </c>
      <c r="C3594">
        <f t="shared" si="169"/>
        <v>0</v>
      </c>
      <c r="D3594">
        <f t="shared" si="170"/>
        <v>100</v>
      </c>
      <c r="E3594">
        <v>0</v>
      </c>
      <c r="F3594">
        <v>0</v>
      </c>
      <c r="G3594">
        <v>1</v>
      </c>
      <c r="H3594">
        <f>SUM(E3594:G3594)</f>
        <v>1</v>
      </c>
      <c r="I3594">
        <v>1</v>
      </c>
      <c r="J3594" t="s">
        <v>9</v>
      </c>
    </row>
    <row r="3595" spans="1:10">
      <c r="A3595" t="s">
        <v>3602</v>
      </c>
      <c r="B3595">
        <f t="shared" si="168"/>
        <v>0</v>
      </c>
      <c r="C3595">
        <f t="shared" si="169"/>
        <v>0</v>
      </c>
      <c r="D3595">
        <f t="shared" si="170"/>
        <v>100</v>
      </c>
      <c r="E3595">
        <v>0</v>
      </c>
      <c r="F3595">
        <v>0</v>
      </c>
      <c r="G3595">
        <v>1</v>
      </c>
      <c r="H3595">
        <f>SUM(E3595:G3595)</f>
        <v>1</v>
      </c>
      <c r="I3595">
        <v>1</v>
      </c>
      <c r="J3595" t="s">
        <v>9</v>
      </c>
    </row>
    <row r="3596" spans="1:10">
      <c r="A3596" t="s">
        <v>3603</v>
      </c>
      <c r="B3596">
        <f t="shared" si="168"/>
        <v>0</v>
      </c>
      <c r="C3596">
        <f t="shared" si="169"/>
        <v>100</v>
      </c>
      <c r="D3596">
        <f t="shared" si="170"/>
        <v>0</v>
      </c>
      <c r="E3596">
        <v>0</v>
      </c>
      <c r="F3596">
        <v>1</v>
      </c>
      <c r="G3596">
        <v>0</v>
      </c>
      <c r="H3596">
        <f>SUM(E3596:G3596)</f>
        <v>1</v>
      </c>
      <c r="I3596">
        <v>1</v>
      </c>
      <c r="J3596" t="s">
        <v>7</v>
      </c>
    </row>
    <row r="3597" spans="1:10">
      <c r="A3597" t="s">
        <v>3604</v>
      </c>
      <c r="B3597">
        <f t="shared" si="168"/>
        <v>0</v>
      </c>
      <c r="C3597">
        <f t="shared" si="169"/>
        <v>0</v>
      </c>
      <c r="D3597">
        <f t="shared" si="170"/>
        <v>100</v>
      </c>
      <c r="E3597">
        <v>0</v>
      </c>
      <c r="F3597">
        <v>0</v>
      </c>
      <c r="G3597">
        <v>1</v>
      </c>
      <c r="H3597">
        <f>SUM(E3597:G3597)</f>
        <v>1</v>
      </c>
      <c r="I3597">
        <v>1</v>
      </c>
      <c r="J3597" t="s">
        <v>9</v>
      </c>
    </row>
    <row r="3598" spans="1:10">
      <c r="A3598" t="s">
        <v>3605</v>
      </c>
      <c r="B3598">
        <f t="shared" si="168"/>
        <v>100</v>
      </c>
      <c r="C3598">
        <f t="shared" si="169"/>
        <v>0</v>
      </c>
      <c r="D3598">
        <f t="shared" si="170"/>
        <v>0</v>
      </c>
      <c r="E3598">
        <v>1</v>
      </c>
      <c r="F3598">
        <v>0</v>
      </c>
      <c r="G3598">
        <v>0</v>
      </c>
      <c r="H3598">
        <f>SUM(E3598:G3598)</f>
        <v>1</v>
      </c>
      <c r="I3598">
        <v>1</v>
      </c>
      <c r="J3598" t="s">
        <v>7</v>
      </c>
    </row>
    <row r="3599" spans="1:10">
      <c r="A3599" t="s">
        <v>3606</v>
      </c>
      <c r="B3599">
        <f t="shared" si="168"/>
        <v>100</v>
      </c>
      <c r="C3599">
        <f t="shared" si="169"/>
        <v>0</v>
      </c>
      <c r="D3599">
        <f t="shared" si="170"/>
        <v>0</v>
      </c>
      <c r="E3599">
        <v>1</v>
      </c>
      <c r="F3599">
        <v>0</v>
      </c>
      <c r="G3599">
        <v>0</v>
      </c>
      <c r="H3599">
        <f>SUM(E3599:G3599)</f>
        <v>1</v>
      </c>
      <c r="I3599">
        <v>1</v>
      </c>
      <c r="J3599" t="s">
        <v>9</v>
      </c>
    </row>
    <row r="3600" spans="1:10">
      <c r="A3600" t="s">
        <v>3607</v>
      </c>
      <c r="B3600">
        <f t="shared" si="168"/>
        <v>100</v>
      </c>
      <c r="C3600">
        <f t="shared" si="169"/>
        <v>0</v>
      </c>
      <c r="D3600">
        <f t="shared" si="170"/>
        <v>0</v>
      </c>
      <c r="E3600">
        <v>1</v>
      </c>
      <c r="F3600">
        <v>0</v>
      </c>
      <c r="G3600">
        <v>0</v>
      </c>
      <c r="H3600">
        <f>SUM(E3600:G3600)</f>
        <v>1</v>
      </c>
      <c r="I3600">
        <v>1</v>
      </c>
      <c r="J3600" t="s">
        <v>9</v>
      </c>
    </row>
    <row r="3601" spans="1:10">
      <c r="A3601" t="s">
        <v>3608</v>
      </c>
      <c r="B3601">
        <f t="shared" si="168"/>
        <v>0</v>
      </c>
      <c r="C3601">
        <f t="shared" si="169"/>
        <v>0</v>
      </c>
      <c r="D3601">
        <f t="shared" si="170"/>
        <v>100</v>
      </c>
      <c r="E3601">
        <v>0</v>
      </c>
      <c r="F3601">
        <v>0</v>
      </c>
      <c r="G3601">
        <v>1</v>
      </c>
      <c r="H3601">
        <f>SUM(E3601:G3601)</f>
        <v>1</v>
      </c>
      <c r="I3601">
        <v>1</v>
      </c>
      <c r="J3601" t="s">
        <v>7</v>
      </c>
    </row>
    <row r="3602" spans="1:10">
      <c r="A3602" t="s">
        <v>3609</v>
      </c>
      <c r="B3602">
        <f t="shared" si="168"/>
        <v>0</v>
      </c>
      <c r="C3602">
        <f t="shared" si="169"/>
        <v>100</v>
      </c>
      <c r="D3602">
        <f t="shared" si="170"/>
        <v>0</v>
      </c>
      <c r="E3602">
        <v>0</v>
      </c>
      <c r="F3602">
        <v>1</v>
      </c>
      <c r="G3602">
        <v>0</v>
      </c>
      <c r="H3602">
        <f>SUM(E3602:G3602)</f>
        <v>1</v>
      </c>
      <c r="I3602">
        <v>1</v>
      </c>
      <c r="J3602" t="s">
        <v>7</v>
      </c>
    </row>
    <row r="3603" spans="1:10">
      <c r="A3603" t="s">
        <v>3610</v>
      </c>
      <c r="B3603">
        <f t="shared" si="168"/>
        <v>0</v>
      </c>
      <c r="C3603">
        <f t="shared" si="169"/>
        <v>100</v>
      </c>
      <c r="D3603">
        <f t="shared" si="170"/>
        <v>0</v>
      </c>
      <c r="E3603">
        <v>0</v>
      </c>
      <c r="F3603">
        <v>1</v>
      </c>
      <c r="G3603">
        <v>0</v>
      </c>
      <c r="H3603">
        <f>SUM(E3603:G3603)</f>
        <v>1</v>
      </c>
      <c r="I3603">
        <v>1</v>
      </c>
      <c r="J3603" t="s">
        <v>7</v>
      </c>
    </row>
    <row r="3604" spans="1:10">
      <c r="A3604" t="s">
        <v>3611</v>
      </c>
      <c r="B3604">
        <f t="shared" si="168"/>
        <v>0</v>
      </c>
      <c r="C3604">
        <f t="shared" si="169"/>
        <v>100</v>
      </c>
      <c r="D3604">
        <f t="shared" si="170"/>
        <v>0</v>
      </c>
      <c r="E3604">
        <v>0</v>
      </c>
      <c r="F3604">
        <v>1</v>
      </c>
      <c r="G3604">
        <v>0</v>
      </c>
      <c r="H3604">
        <f>SUM(E3604:G3604)</f>
        <v>1</v>
      </c>
      <c r="I3604">
        <v>1</v>
      </c>
      <c r="J3604" t="s">
        <v>7</v>
      </c>
    </row>
    <row r="3605" spans="1:10">
      <c r="A3605" t="s">
        <v>3612</v>
      </c>
      <c r="B3605">
        <f t="shared" si="168"/>
        <v>100</v>
      </c>
      <c r="C3605">
        <f t="shared" si="169"/>
        <v>0</v>
      </c>
      <c r="D3605">
        <f t="shared" si="170"/>
        <v>0</v>
      </c>
      <c r="E3605">
        <v>1</v>
      </c>
      <c r="F3605">
        <v>0</v>
      </c>
      <c r="G3605">
        <v>0</v>
      </c>
      <c r="H3605">
        <f>SUM(E3605:G3605)</f>
        <v>1</v>
      </c>
      <c r="I3605">
        <v>1</v>
      </c>
      <c r="J3605" t="s">
        <v>9</v>
      </c>
    </row>
    <row r="3606" spans="1:10">
      <c r="A3606" t="s">
        <v>3613</v>
      </c>
      <c r="B3606">
        <f t="shared" si="168"/>
        <v>0</v>
      </c>
      <c r="C3606">
        <f t="shared" si="169"/>
        <v>0</v>
      </c>
      <c r="D3606">
        <f t="shared" si="170"/>
        <v>100</v>
      </c>
      <c r="E3606">
        <v>0</v>
      </c>
      <c r="F3606">
        <v>0</v>
      </c>
      <c r="G3606">
        <v>1</v>
      </c>
      <c r="H3606">
        <f>SUM(E3606:G3606)</f>
        <v>1</v>
      </c>
      <c r="I3606">
        <v>1</v>
      </c>
      <c r="J3606" t="s">
        <v>9</v>
      </c>
    </row>
    <row r="3607" spans="1:10">
      <c r="A3607" t="s">
        <v>3614</v>
      </c>
      <c r="B3607">
        <f t="shared" si="168"/>
        <v>0</v>
      </c>
      <c r="C3607">
        <f t="shared" si="169"/>
        <v>0</v>
      </c>
      <c r="D3607">
        <f t="shared" si="170"/>
        <v>100</v>
      </c>
      <c r="E3607">
        <v>0</v>
      </c>
      <c r="F3607">
        <v>0</v>
      </c>
      <c r="G3607">
        <v>1</v>
      </c>
      <c r="H3607">
        <f>SUM(E3607:G3607)</f>
        <v>1</v>
      </c>
      <c r="I3607">
        <v>1</v>
      </c>
      <c r="J3607" t="s">
        <v>7</v>
      </c>
    </row>
    <row r="3608" spans="1:10">
      <c r="A3608" t="s">
        <v>3615</v>
      </c>
      <c r="B3608">
        <f t="shared" si="168"/>
        <v>0</v>
      </c>
      <c r="C3608">
        <f t="shared" si="169"/>
        <v>0</v>
      </c>
      <c r="D3608">
        <f t="shared" si="170"/>
        <v>100</v>
      </c>
      <c r="E3608">
        <v>0</v>
      </c>
      <c r="F3608">
        <v>0</v>
      </c>
      <c r="G3608">
        <v>1</v>
      </c>
      <c r="H3608">
        <f>SUM(E3608:G3608)</f>
        <v>1</v>
      </c>
      <c r="I3608">
        <v>1</v>
      </c>
      <c r="J3608" t="s">
        <v>9</v>
      </c>
    </row>
    <row r="3609" spans="1:10">
      <c r="A3609" t="s">
        <v>3616</v>
      </c>
      <c r="B3609">
        <f t="shared" si="168"/>
        <v>0</v>
      </c>
      <c r="C3609">
        <f t="shared" si="169"/>
        <v>0</v>
      </c>
      <c r="D3609">
        <f t="shared" si="170"/>
        <v>100</v>
      </c>
      <c r="E3609">
        <v>0</v>
      </c>
      <c r="F3609">
        <v>0</v>
      </c>
      <c r="G3609">
        <v>1</v>
      </c>
      <c r="H3609">
        <f>SUM(E3609:G3609)</f>
        <v>1</v>
      </c>
      <c r="I3609">
        <v>1</v>
      </c>
      <c r="J3609" t="s">
        <v>9</v>
      </c>
    </row>
    <row r="3610" spans="1:10">
      <c r="A3610" t="s">
        <v>3617</v>
      </c>
      <c r="B3610">
        <f t="shared" si="168"/>
        <v>0</v>
      </c>
      <c r="C3610">
        <f t="shared" si="169"/>
        <v>0</v>
      </c>
      <c r="D3610">
        <f t="shared" si="170"/>
        <v>100</v>
      </c>
      <c r="E3610">
        <v>0</v>
      </c>
      <c r="F3610">
        <v>0</v>
      </c>
      <c r="G3610">
        <v>1</v>
      </c>
      <c r="H3610">
        <f>SUM(E3610:G3610)</f>
        <v>1</v>
      </c>
      <c r="I3610">
        <v>1</v>
      </c>
      <c r="J3610" t="s">
        <v>7</v>
      </c>
    </row>
    <row r="3611" spans="1:10">
      <c r="A3611" t="s">
        <v>3618</v>
      </c>
      <c r="B3611">
        <f t="shared" si="168"/>
        <v>100</v>
      </c>
      <c r="C3611">
        <f t="shared" si="169"/>
        <v>0</v>
      </c>
      <c r="D3611">
        <f t="shared" si="170"/>
        <v>0</v>
      </c>
      <c r="E3611">
        <v>1</v>
      </c>
      <c r="F3611">
        <v>0</v>
      </c>
      <c r="G3611">
        <v>0</v>
      </c>
      <c r="H3611">
        <f>SUM(E3611:G3611)</f>
        <v>1</v>
      </c>
      <c r="I3611">
        <v>1</v>
      </c>
      <c r="J3611" t="s">
        <v>9</v>
      </c>
    </row>
    <row r="3612" spans="1:10">
      <c r="A3612" t="s">
        <v>3619</v>
      </c>
      <c r="B3612">
        <f t="shared" si="168"/>
        <v>0</v>
      </c>
      <c r="C3612">
        <f t="shared" si="169"/>
        <v>100</v>
      </c>
      <c r="D3612">
        <f t="shared" si="170"/>
        <v>0</v>
      </c>
      <c r="E3612">
        <v>0</v>
      </c>
      <c r="F3612">
        <v>1</v>
      </c>
      <c r="G3612">
        <v>0</v>
      </c>
      <c r="H3612">
        <f>SUM(E3612:G3612)</f>
        <v>1</v>
      </c>
      <c r="I3612">
        <v>1</v>
      </c>
      <c r="J3612" t="s">
        <v>11</v>
      </c>
    </row>
    <row r="3613" spans="1:10">
      <c r="A3613" t="s">
        <v>3620</v>
      </c>
      <c r="B3613">
        <f t="shared" si="168"/>
        <v>0</v>
      </c>
      <c r="C3613">
        <f t="shared" si="169"/>
        <v>100</v>
      </c>
      <c r="D3613">
        <f t="shared" si="170"/>
        <v>0</v>
      </c>
      <c r="E3613">
        <v>0</v>
      </c>
      <c r="F3613">
        <v>1</v>
      </c>
      <c r="G3613">
        <v>0</v>
      </c>
      <c r="H3613">
        <f>SUM(E3613:G3613)</f>
        <v>1</v>
      </c>
      <c r="I3613">
        <v>1</v>
      </c>
      <c r="J3613" t="s">
        <v>9</v>
      </c>
    </row>
    <row r="3614" spans="1:10">
      <c r="A3614" t="s">
        <v>3621</v>
      </c>
      <c r="B3614">
        <f t="shared" si="168"/>
        <v>0</v>
      </c>
      <c r="C3614">
        <f t="shared" si="169"/>
        <v>100</v>
      </c>
      <c r="D3614">
        <f t="shared" si="170"/>
        <v>0</v>
      </c>
      <c r="E3614">
        <v>0</v>
      </c>
      <c r="F3614">
        <v>1</v>
      </c>
      <c r="G3614">
        <v>0</v>
      </c>
      <c r="H3614">
        <f>SUM(E3614:G3614)</f>
        <v>1</v>
      </c>
      <c r="I3614">
        <v>1</v>
      </c>
      <c r="J3614" t="s">
        <v>11</v>
      </c>
    </row>
    <row r="3615" spans="1:10">
      <c r="A3615" t="s">
        <v>3622</v>
      </c>
      <c r="B3615">
        <f t="shared" si="168"/>
        <v>0</v>
      </c>
      <c r="C3615">
        <f t="shared" si="169"/>
        <v>100</v>
      </c>
      <c r="D3615">
        <f t="shared" si="170"/>
        <v>0</v>
      </c>
      <c r="E3615">
        <v>0</v>
      </c>
      <c r="F3615">
        <v>1</v>
      </c>
      <c r="G3615">
        <v>0</v>
      </c>
      <c r="H3615">
        <f>SUM(E3615:G3615)</f>
        <v>1</v>
      </c>
      <c r="I3615">
        <v>1</v>
      </c>
      <c r="J3615" t="s">
        <v>7</v>
      </c>
    </row>
    <row r="3616" spans="1:10">
      <c r="A3616" t="s">
        <v>3623</v>
      </c>
      <c r="B3616">
        <f t="shared" si="168"/>
        <v>100</v>
      </c>
      <c r="C3616">
        <f t="shared" si="169"/>
        <v>0</v>
      </c>
      <c r="D3616">
        <f t="shared" si="170"/>
        <v>0</v>
      </c>
      <c r="E3616">
        <v>1</v>
      </c>
      <c r="F3616">
        <v>0</v>
      </c>
      <c r="G3616">
        <v>0</v>
      </c>
      <c r="H3616">
        <f>SUM(E3616:G3616)</f>
        <v>1</v>
      </c>
      <c r="I3616">
        <v>1</v>
      </c>
      <c r="J3616" t="s">
        <v>7</v>
      </c>
    </row>
    <row r="3617" spans="1:10">
      <c r="A3617" t="s">
        <v>3624</v>
      </c>
      <c r="B3617">
        <f t="shared" si="168"/>
        <v>0</v>
      </c>
      <c r="C3617">
        <f t="shared" si="169"/>
        <v>100</v>
      </c>
      <c r="D3617">
        <f t="shared" si="170"/>
        <v>0</v>
      </c>
      <c r="E3617">
        <v>0</v>
      </c>
      <c r="F3617">
        <v>1</v>
      </c>
      <c r="G3617">
        <v>0</v>
      </c>
      <c r="H3617">
        <f>SUM(E3617:G3617)</f>
        <v>1</v>
      </c>
      <c r="I3617">
        <v>1</v>
      </c>
      <c r="J3617" t="s">
        <v>9</v>
      </c>
    </row>
    <row r="3618" spans="1:10">
      <c r="A3618" t="s">
        <v>3625</v>
      </c>
      <c r="B3618">
        <f t="shared" si="168"/>
        <v>0</v>
      </c>
      <c r="C3618">
        <f t="shared" si="169"/>
        <v>100</v>
      </c>
      <c r="D3618">
        <f t="shared" si="170"/>
        <v>0</v>
      </c>
      <c r="E3618">
        <v>0</v>
      </c>
      <c r="F3618">
        <v>1</v>
      </c>
      <c r="G3618">
        <v>0</v>
      </c>
      <c r="H3618">
        <f>SUM(E3618:G3618)</f>
        <v>1</v>
      </c>
      <c r="I3618">
        <v>1</v>
      </c>
      <c r="J3618" t="s">
        <v>9</v>
      </c>
    </row>
    <row r="3619" spans="1:10">
      <c r="A3619" t="s">
        <v>3626</v>
      </c>
      <c r="B3619">
        <f t="shared" si="168"/>
        <v>100</v>
      </c>
      <c r="C3619">
        <f t="shared" si="169"/>
        <v>0</v>
      </c>
      <c r="D3619">
        <f t="shared" si="170"/>
        <v>0</v>
      </c>
      <c r="E3619">
        <v>1</v>
      </c>
      <c r="F3619">
        <v>0</v>
      </c>
      <c r="G3619">
        <v>0</v>
      </c>
      <c r="H3619">
        <f>SUM(E3619:G3619)</f>
        <v>1</v>
      </c>
      <c r="I3619">
        <v>1</v>
      </c>
      <c r="J3619" t="s">
        <v>9</v>
      </c>
    </row>
    <row r="3620" spans="1:10">
      <c r="A3620" t="s">
        <v>3627</v>
      </c>
      <c r="B3620">
        <f t="shared" si="168"/>
        <v>100</v>
      </c>
      <c r="C3620">
        <f t="shared" si="169"/>
        <v>0</v>
      </c>
      <c r="D3620">
        <f t="shared" si="170"/>
        <v>0</v>
      </c>
      <c r="E3620">
        <v>1</v>
      </c>
      <c r="F3620">
        <v>0</v>
      </c>
      <c r="G3620">
        <v>0</v>
      </c>
      <c r="H3620">
        <f>SUM(E3620:G3620)</f>
        <v>1</v>
      </c>
      <c r="I3620">
        <v>1</v>
      </c>
      <c r="J3620" t="s">
        <v>9</v>
      </c>
    </row>
    <row r="3621" spans="1:10">
      <c r="A3621" t="s">
        <v>3628</v>
      </c>
      <c r="B3621">
        <f t="shared" si="168"/>
        <v>100</v>
      </c>
      <c r="C3621">
        <f t="shared" si="169"/>
        <v>0</v>
      </c>
      <c r="D3621">
        <f t="shared" si="170"/>
        <v>0</v>
      </c>
      <c r="E3621">
        <v>1</v>
      </c>
      <c r="F3621">
        <v>0</v>
      </c>
      <c r="G3621">
        <v>0</v>
      </c>
      <c r="H3621">
        <f>SUM(E3621:G3621)</f>
        <v>1</v>
      </c>
      <c r="I3621">
        <v>1</v>
      </c>
      <c r="J3621" t="s">
        <v>11</v>
      </c>
    </row>
    <row r="3622" spans="1:10">
      <c r="A3622" t="s">
        <v>3629</v>
      </c>
      <c r="B3622">
        <f t="shared" si="168"/>
        <v>0</v>
      </c>
      <c r="C3622">
        <f t="shared" si="169"/>
        <v>0</v>
      </c>
      <c r="D3622">
        <f t="shared" si="170"/>
        <v>100</v>
      </c>
      <c r="E3622">
        <v>0</v>
      </c>
      <c r="F3622">
        <v>0</v>
      </c>
      <c r="G3622">
        <v>1</v>
      </c>
      <c r="H3622">
        <f>SUM(E3622:G3622)</f>
        <v>1</v>
      </c>
      <c r="I3622">
        <v>1</v>
      </c>
      <c r="J3622" t="s">
        <v>11</v>
      </c>
    </row>
    <row r="3623" spans="1:10">
      <c r="A3623" t="s">
        <v>3630</v>
      </c>
      <c r="B3623">
        <f t="shared" si="168"/>
        <v>0</v>
      </c>
      <c r="C3623">
        <f t="shared" si="169"/>
        <v>100</v>
      </c>
      <c r="D3623">
        <f t="shared" si="170"/>
        <v>0</v>
      </c>
      <c r="E3623">
        <v>0</v>
      </c>
      <c r="F3623">
        <v>1</v>
      </c>
      <c r="G3623">
        <v>0</v>
      </c>
      <c r="H3623">
        <f>SUM(E3623:G3623)</f>
        <v>1</v>
      </c>
      <c r="I3623">
        <v>1</v>
      </c>
      <c r="J3623" t="s">
        <v>7</v>
      </c>
    </row>
    <row r="3624" spans="1:10">
      <c r="A3624" t="s">
        <v>3631</v>
      </c>
      <c r="B3624">
        <f t="shared" si="168"/>
        <v>0</v>
      </c>
      <c r="C3624">
        <f t="shared" si="169"/>
        <v>100</v>
      </c>
      <c r="D3624">
        <f t="shared" si="170"/>
        <v>0</v>
      </c>
      <c r="E3624">
        <v>0</v>
      </c>
      <c r="F3624">
        <v>1</v>
      </c>
      <c r="G3624">
        <v>0</v>
      </c>
      <c r="H3624">
        <f>SUM(E3624:G3624)</f>
        <v>1</v>
      </c>
      <c r="I3624">
        <v>1</v>
      </c>
      <c r="J3624" t="s">
        <v>9</v>
      </c>
    </row>
    <row r="3625" spans="1:10">
      <c r="A3625" t="s">
        <v>3632</v>
      </c>
      <c r="B3625">
        <f t="shared" si="168"/>
        <v>0</v>
      </c>
      <c r="C3625">
        <f t="shared" si="169"/>
        <v>0</v>
      </c>
      <c r="D3625">
        <f t="shared" si="170"/>
        <v>100</v>
      </c>
      <c r="E3625">
        <v>0</v>
      </c>
      <c r="F3625">
        <v>0</v>
      </c>
      <c r="G3625">
        <v>1</v>
      </c>
      <c r="H3625">
        <f>SUM(E3625:G3625)</f>
        <v>1</v>
      </c>
      <c r="I3625">
        <v>1</v>
      </c>
      <c r="J3625" t="s">
        <v>7</v>
      </c>
    </row>
    <row r="3626" spans="1:10">
      <c r="A3626" t="s">
        <v>3633</v>
      </c>
      <c r="B3626">
        <f t="shared" si="168"/>
        <v>0</v>
      </c>
      <c r="C3626">
        <f t="shared" si="169"/>
        <v>0</v>
      </c>
      <c r="D3626">
        <f t="shared" si="170"/>
        <v>100</v>
      </c>
      <c r="E3626">
        <v>0</v>
      </c>
      <c r="F3626">
        <v>0</v>
      </c>
      <c r="G3626">
        <v>1</v>
      </c>
      <c r="H3626">
        <f>SUM(E3626:G3626)</f>
        <v>1</v>
      </c>
      <c r="I3626">
        <v>1</v>
      </c>
      <c r="J3626" t="s">
        <v>7</v>
      </c>
    </row>
    <row r="3627" spans="1:10">
      <c r="A3627" t="s">
        <v>3634</v>
      </c>
      <c r="B3627">
        <f t="shared" si="168"/>
        <v>0</v>
      </c>
      <c r="C3627">
        <f t="shared" si="169"/>
        <v>100</v>
      </c>
      <c r="D3627">
        <f t="shared" si="170"/>
        <v>0</v>
      </c>
      <c r="E3627">
        <v>0</v>
      </c>
      <c r="F3627">
        <v>1</v>
      </c>
      <c r="G3627">
        <v>0</v>
      </c>
      <c r="H3627">
        <f>SUM(E3627:G3627)</f>
        <v>1</v>
      </c>
      <c r="I3627">
        <v>1</v>
      </c>
      <c r="J3627" t="s">
        <v>11</v>
      </c>
    </row>
    <row r="3628" spans="1:10">
      <c r="A3628" t="s">
        <v>3635</v>
      </c>
      <c r="B3628">
        <f t="shared" si="168"/>
        <v>100</v>
      </c>
      <c r="C3628">
        <f t="shared" si="169"/>
        <v>0</v>
      </c>
      <c r="D3628">
        <f t="shared" si="170"/>
        <v>0</v>
      </c>
      <c r="E3628">
        <v>1</v>
      </c>
      <c r="F3628">
        <v>0</v>
      </c>
      <c r="G3628">
        <v>0</v>
      </c>
      <c r="H3628">
        <f>SUM(E3628:G3628)</f>
        <v>1</v>
      </c>
      <c r="I3628">
        <v>1</v>
      </c>
      <c r="J3628" t="s">
        <v>11</v>
      </c>
    </row>
    <row r="3629" spans="1:10">
      <c r="A3629" t="s">
        <v>3636</v>
      </c>
      <c r="B3629">
        <f t="shared" si="168"/>
        <v>0</v>
      </c>
      <c r="C3629">
        <f t="shared" si="169"/>
        <v>0</v>
      </c>
      <c r="D3629">
        <f t="shared" si="170"/>
        <v>100</v>
      </c>
      <c r="E3629">
        <v>0</v>
      </c>
      <c r="F3629">
        <v>0</v>
      </c>
      <c r="G3629">
        <v>1</v>
      </c>
      <c r="H3629">
        <f>SUM(E3629:G3629)</f>
        <v>1</v>
      </c>
      <c r="I3629">
        <v>1</v>
      </c>
      <c r="J3629" t="s">
        <v>11</v>
      </c>
    </row>
    <row r="3630" spans="1:10">
      <c r="A3630" t="s">
        <v>3637</v>
      </c>
      <c r="B3630">
        <f t="shared" si="168"/>
        <v>0</v>
      </c>
      <c r="C3630">
        <f t="shared" si="169"/>
        <v>100</v>
      </c>
      <c r="D3630">
        <f t="shared" si="170"/>
        <v>0</v>
      </c>
      <c r="E3630">
        <v>0</v>
      </c>
      <c r="F3630">
        <v>1</v>
      </c>
      <c r="G3630">
        <v>0</v>
      </c>
      <c r="H3630">
        <f>SUM(E3630:G3630)</f>
        <v>1</v>
      </c>
      <c r="I3630">
        <v>1</v>
      </c>
      <c r="J3630" t="s">
        <v>11</v>
      </c>
    </row>
    <row r="3631" spans="1:10">
      <c r="A3631" t="s">
        <v>3638</v>
      </c>
      <c r="B3631">
        <f t="shared" si="168"/>
        <v>100</v>
      </c>
      <c r="C3631">
        <f t="shared" si="169"/>
        <v>0</v>
      </c>
      <c r="D3631">
        <f t="shared" si="170"/>
        <v>0</v>
      </c>
      <c r="E3631">
        <v>1</v>
      </c>
      <c r="F3631">
        <v>0</v>
      </c>
      <c r="G3631">
        <v>0</v>
      </c>
      <c r="H3631">
        <f>SUM(E3631:G3631)</f>
        <v>1</v>
      </c>
      <c r="I3631">
        <v>1</v>
      </c>
      <c r="J3631" t="s">
        <v>11</v>
      </c>
    </row>
    <row r="3632" spans="1:10">
      <c r="A3632" t="s">
        <v>3639</v>
      </c>
      <c r="B3632">
        <f t="shared" si="168"/>
        <v>0</v>
      </c>
      <c r="C3632">
        <f t="shared" si="169"/>
        <v>100</v>
      </c>
      <c r="D3632">
        <f t="shared" si="170"/>
        <v>0</v>
      </c>
      <c r="E3632">
        <v>0</v>
      </c>
      <c r="F3632">
        <v>1</v>
      </c>
      <c r="G3632">
        <v>0</v>
      </c>
      <c r="H3632">
        <f>SUM(E3632:G3632)</f>
        <v>1</v>
      </c>
      <c r="I3632">
        <v>1</v>
      </c>
      <c r="J3632" t="s">
        <v>7</v>
      </c>
    </row>
    <row r="3633" spans="1:10">
      <c r="A3633" t="s">
        <v>3640</v>
      </c>
      <c r="B3633">
        <f t="shared" si="168"/>
        <v>0</v>
      </c>
      <c r="C3633">
        <f t="shared" si="169"/>
        <v>100</v>
      </c>
      <c r="D3633">
        <f t="shared" si="170"/>
        <v>0</v>
      </c>
      <c r="E3633">
        <v>0</v>
      </c>
      <c r="F3633">
        <v>1</v>
      </c>
      <c r="G3633">
        <v>0</v>
      </c>
      <c r="H3633">
        <f>SUM(E3633:G3633)</f>
        <v>1</v>
      </c>
      <c r="I3633">
        <v>1</v>
      </c>
      <c r="J3633" t="s">
        <v>11</v>
      </c>
    </row>
    <row r="3634" spans="1:10">
      <c r="A3634" t="s">
        <v>3641</v>
      </c>
      <c r="B3634">
        <f t="shared" si="168"/>
        <v>0</v>
      </c>
      <c r="C3634">
        <f t="shared" si="169"/>
        <v>0</v>
      </c>
      <c r="D3634">
        <f t="shared" si="170"/>
        <v>100</v>
      </c>
      <c r="E3634">
        <v>0</v>
      </c>
      <c r="F3634">
        <v>0</v>
      </c>
      <c r="G3634">
        <v>1</v>
      </c>
      <c r="H3634">
        <f>SUM(E3634:G3634)</f>
        <v>1</v>
      </c>
      <c r="I3634">
        <v>1</v>
      </c>
      <c r="J3634" t="s">
        <v>9</v>
      </c>
    </row>
    <row r="3635" spans="1:10">
      <c r="A3635" t="s">
        <v>3642</v>
      </c>
      <c r="B3635">
        <f t="shared" si="168"/>
        <v>0</v>
      </c>
      <c r="C3635">
        <f t="shared" si="169"/>
        <v>0</v>
      </c>
      <c r="D3635">
        <f t="shared" si="170"/>
        <v>100</v>
      </c>
      <c r="E3635">
        <v>0</v>
      </c>
      <c r="F3635">
        <v>0</v>
      </c>
      <c r="G3635">
        <v>1</v>
      </c>
      <c r="H3635">
        <f>SUM(E3635:G3635)</f>
        <v>1</v>
      </c>
      <c r="I3635">
        <v>1</v>
      </c>
      <c r="J3635" t="s">
        <v>7</v>
      </c>
    </row>
    <row r="3636" spans="1:10">
      <c r="A3636" t="s">
        <v>3643</v>
      </c>
      <c r="B3636">
        <f t="shared" si="168"/>
        <v>0</v>
      </c>
      <c r="C3636">
        <f t="shared" si="169"/>
        <v>0</v>
      </c>
      <c r="D3636">
        <f t="shared" si="170"/>
        <v>100</v>
      </c>
      <c r="E3636">
        <v>0</v>
      </c>
      <c r="F3636">
        <v>0</v>
      </c>
      <c r="G3636">
        <v>1</v>
      </c>
      <c r="H3636">
        <f>SUM(E3636:G3636)</f>
        <v>1</v>
      </c>
      <c r="I3636">
        <v>1</v>
      </c>
      <c r="J3636" t="s">
        <v>11</v>
      </c>
    </row>
    <row r="3637" spans="1:10">
      <c r="A3637" t="s">
        <v>3644</v>
      </c>
      <c r="B3637">
        <f t="shared" si="168"/>
        <v>0</v>
      </c>
      <c r="C3637">
        <f t="shared" si="169"/>
        <v>100</v>
      </c>
      <c r="D3637">
        <f t="shared" si="170"/>
        <v>0</v>
      </c>
      <c r="E3637">
        <v>0</v>
      </c>
      <c r="F3637">
        <v>1</v>
      </c>
      <c r="G3637">
        <v>0</v>
      </c>
      <c r="H3637">
        <f>SUM(E3637:G3637)</f>
        <v>1</v>
      </c>
      <c r="I3637">
        <v>1</v>
      </c>
      <c r="J3637" t="s">
        <v>9</v>
      </c>
    </row>
    <row r="3638" spans="1:10">
      <c r="A3638" t="s">
        <v>3645</v>
      </c>
      <c r="B3638">
        <f t="shared" si="168"/>
        <v>0</v>
      </c>
      <c r="C3638">
        <f t="shared" si="169"/>
        <v>0</v>
      </c>
      <c r="D3638">
        <f t="shared" si="170"/>
        <v>100</v>
      </c>
      <c r="E3638">
        <v>0</v>
      </c>
      <c r="F3638">
        <v>0</v>
      </c>
      <c r="G3638">
        <v>1</v>
      </c>
      <c r="H3638">
        <f>SUM(E3638:G3638)</f>
        <v>1</v>
      </c>
      <c r="I3638">
        <v>1</v>
      </c>
      <c r="J3638" t="s">
        <v>7</v>
      </c>
    </row>
    <row r="3639" spans="1:10">
      <c r="A3639" t="s">
        <v>3646</v>
      </c>
      <c r="B3639">
        <f t="shared" si="168"/>
        <v>100</v>
      </c>
      <c r="C3639">
        <f t="shared" si="169"/>
        <v>0</v>
      </c>
      <c r="D3639">
        <f t="shared" si="170"/>
        <v>0</v>
      </c>
      <c r="E3639">
        <v>1</v>
      </c>
      <c r="F3639">
        <v>0</v>
      </c>
      <c r="G3639">
        <v>0</v>
      </c>
      <c r="H3639">
        <f>SUM(E3639:G3639)</f>
        <v>1</v>
      </c>
      <c r="I3639">
        <v>1</v>
      </c>
      <c r="J3639" t="s">
        <v>9</v>
      </c>
    </row>
    <row r="3640" spans="1:10">
      <c r="A3640" t="s">
        <v>3647</v>
      </c>
      <c r="B3640">
        <f t="shared" si="168"/>
        <v>0</v>
      </c>
      <c r="C3640">
        <f t="shared" si="169"/>
        <v>100</v>
      </c>
      <c r="D3640">
        <f t="shared" si="170"/>
        <v>0</v>
      </c>
      <c r="E3640">
        <v>0</v>
      </c>
      <c r="F3640">
        <v>1</v>
      </c>
      <c r="G3640">
        <v>0</v>
      </c>
      <c r="H3640">
        <f>SUM(E3640:G3640)</f>
        <v>1</v>
      </c>
      <c r="I3640">
        <v>1</v>
      </c>
      <c r="J3640" t="s">
        <v>9</v>
      </c>
    </row>
    <row r="3641" spans="1:10">
      <c r="A3641" t="s">
        <v>3648</v>
      </c>
      <c r="B3641">
        <f t="shared" si="168"/>
        <v>0</v>
      </c>
      <c r="C3641">
        <f t="shared" si="169"/>
        <v>0</v>
      </c>
      <c r="D3641">
        <f t="shared" si="170"/>
        <v>100</v>
      </c>
      <c r="E3641">
        <v>0</v>
      </c>
      <c r="F3641">
        <v>0</v>
      </c>
      <c r="G3641">
        <v>1</v>
      </c>
      <c r="H3641">
        <f>SUM(E3641:G3641)</f>
        <v>1</v>
      </c>
      <c r="I3641">
        <v>1</v>
      </c>
      <c r="J3641" t="s">
        <v>9</v>
      </c>
    </row>
    <row r="3642" spans="1:10">
      <c r="A3642" t="s">
        <v>3649</v>
      </c>
      <c r="B3642">
        <f t="shared" si="168"/>
        <v>0</v>
      </c>
      <c r="C3642">
        <f t="shared" si="169"/>
        <v>0</v>
      </c>
      <c r="D3642">
        <f t="shared" si="170"/>
        <v>100</v>
      </c>
      <c r="E3642">
        <v>0</v>
      </c>
      <c r="F3642">
        <v>0</v>
      </c>
      <c r="G3642">
        <v>1</v>
      </c>
      <c r="H3642">
        <f>SUM(E3642:G3642)</f>
        <v>1</v>
      </c>
      <c r="I3642">
        <v>1</v>
      </c>
      <c r="J3642" t="s">
        <v>7</v>
      </c>
    </row>
    <row r="3643" spans="1:10">
      <c r="A3643" t="s">
        <v>3650</v>
      </c>
      <c r="B3643">
        <f t="shared" si="168"/>
        <v>0</v>
      </c>
      <c r="C3643">
        <f t="shared" si="169"/>
        <v>0</v>
      </c>
      <c r="D3643">
        <f t="shared" si="170"/>
        <v>100</v>
      </c>
      <c r="E3643">
        <v>0</v>
      </c>
      <c r="F3643">
        <v>0</v>
      </c>
      <c r="G3643">
        <v>1</v>
      </c>
      <c r="H3643">
        <f>SUM(E3643:G3643)</f>
        <v>1</v>
      </c>
      <c r="I3643">
        <v>1</v>
      </c>
      <c r="J3643" t="s">
        <v>9</v>
      </c>
    </row>
    <row r="3644" spans="1:10">
      <c r="A3644" t="s">
        <v>3651</v>
      </c>
      <c r="B3644">
        <f t="shared" si="168"/>
        <v>0</v>
      </c>
      <c r="C3644">
        <f t="shared" si="169"/>
        <v>0</v>
      </c>
      <c r="D3644">
        <f t="shared" si="170"/>
        <v>100</v>
      </c>
      <c r="E3644">
        <v>0</v>
      </c>
      <c r="F3644">
        <v>0</v>
      </c>
      <c r="G3644">
        <v>1</v>
      </c>
      <c r="H3644">
        <f>SUM(E3644:G3644)</f>
        <v>1</v>
      </c>
      <c r="I3644">
        <v>1</v>
      </c>
      <c r="J3644" t="s">
        <v>11</v>
      </c>
    </row>
    <row r="3645" spans="1:10">
      <c r="A3645" t="s">
        <v>3652</v>
      </c>
      <c r="B3645">
        <f t="shared" si="168"/>
        <v>0</v>
      </c>
      <c r="C3645">
        <f t="shared" si="169"/>
        <v>0</v>
      </c>
      <c r="D3645">
        <f t="shared" si="170"/>
        <v>100</v>
      </c>
      <c r="E3645">
        <v>0</v>
      </c>
      <c r="F3645">
        <v>0</v>
      </c>
      <c r="G3645">
        <v>1</v>
      </c>
      <c r="H3645">
        <f>SUM(E3645:G3645)</f>
        <v>1</v>
      </c>
      <c r="I3645">
        <v>1</v>
      </c>
      <c r="J3645" t="s">
        <v>11</v>
      </c>
    </row>
    <row r="3646" spans="1:10">
      <c r="A3646" t="s">
        <v>3653</v>
      </c>
      <c r="B3646">
        <f t="shared" si="168"/>
        <v>0</v>
      </c>
      <c r="C3646">
        <f t="shared" si="169"/>
        <v>0</v>
      </c>
      <c r="D3646">
        <f t="shared" si="170"/>
        <v>100</v>
      </c>
      <c r="E3646">
        <v>0</v>
      </c>
      <c r="F3646">
        <v>0</v>
      </c>
      <c r="G3646">
        <v>1</v>
      </c>
      <c r="H3646">
        <f>SUM(E3646:G3646)</f>
        <v>1</v>
      </c>
      <c r="I3646">
        <v>1</v>
      </c>
      <c r="J3646" t="s">
        <v>7</v>
      </c>
    </row>
    <row r="3647" spans="1:10">
      <c r="A3647" t="s">
        <v>3654</v>
      </c>
      <c r="B3647">
        <f t="shared" si="168"/>
        <v>0</v>
      </c>
      <c r="C3647">
        <f t="shared" si="169"/>
        <v>100</v>
      </c>
      <c r="D3647">
        <f t="shared" si="170"/>
        <v>0</v>
      </c>
      <c r="E3647">
        <v>0</v>
      </c>
      <c r="F3647">
        <v>1</v>
      </c>
      <c r="G3647">
        <v>0</v>
      </c>
      <c r="H3647">
        <f>SUM(E3647:G3647)</f>
        <v>1</v>
      </c>
      <c r="I3647">
        <v>1</v>
      </c>
      <c r="J3647" t="s">
        <v>7</v>
      </c>
    </row>
    <row r="3648" spans="1:10">
      <c r="A3648" t="s">
        <v>3655</v>
      </c>
      <c r="B3648">
        <f t="shared" si="168"/>
        <v>0</v>
      </c>
      <c r="C3648">
        <f t="shared" si="169"/>
        <v>0</v>
      </c>
      <c r="D3648">
        <f t="shared" si="170"/>
        <v>100</v>
      </c>
      <c r="E3648">
        <v>0</v>
      </c>
      <c r="F3648">
        <v>0</v>
      </c>
      <c r="G3648">
        <v>1</v>
      </c>
      <c r="H3648">
        <f>SUM(E3648:G3648)</f>
        <v>1</v>
      </c>
      <c r="I3648">
        <v>1</v>
      </c>
      <c r="J3648" t="s">
        <v>11</v>
      </c>
    </row>
    <row r="3649" spans="1:10">
      <c r="A3649" t="s">
        <v>3656</v>
      </c>
      <c r="B3649">
        <f t="shared" si="168"/>
        <v>0</v>
      </c>
      <c r="C3649">
        <f t="shared" si="169"/>
        <v>100</v>
      </c>
      <c r="D3649">
        <f t="shared" si="170"/>
        <v>0</v>
      </c>
      <c r="E3649">
        <v>0</v>
      </c>
      <c r="F3649">
        <v>1</v>
      </c>
      <c r="G3649">
        <v>0</v>
      </c>
      <c r="H3649">
        <f>SUM(E3649:G3649)</f>
        <v>1</v>
      </c>
      <c r="I3649">
        <v>1</v>
      </c>
      <c r="J3649" t="s">
        <v>9</v>
      </c>
    </row>
    <row r="3650" spans="1:10">
      <c r="A3650" t="s">
        <v>3657</v>
      </c>
      <c r="B3650">
        <f t="shared" si="168"/>
        <v>100</v>
      </c>
      <c r="C3650">
        <f t="shared" si="169"/>
        <v>0</v>
      </c>
      <c r="D3650">
        <f t="shared" si="170"/>
        <v>0</v>
      </c>
      <c r="E3650">
        <v>1</v>
      </c>
      <c r="F3650">
        <v>0</v>
      </c>
      <c r="G3650">
        <v>0</v>
      </c>
      <c r="H3650">
        <f>SUM(E3650:G3650)</f>
        <v>1</v>
      </c>
      <c r="I3650">
        <v>1</v>
      </c>
      <c r="J3650" t="s">
        <v>7</v>
      </c>
    </row>
    <row r="3651" spans="1:10">
      <c r="A3651" t="s">
        <v>3658</v>
      </c>
      <c r="B3651">
        <f t="shared" ref="B3651:B3714" si="171">ROUND((E3651/H3651)*100,0)</f>
        <v>100</v>
      </c>
      <c r="C3651">
        <f t="shared" ref="C3651:C3714" si="172">ROUND((F3651/H3651)*100,0)</f>
        <v>0</v>
      </c>
      <c r="D3651">
        <f t="shared" ref="D3651:D3714" si="173">ROUND((G3651/H3651)*100,0)</f>
        <v>0</v>
      </c>
      <c r="E3651">
        <v>1</v>
      </c>
      <c r="F3651">
        <v>0</v>
      </c>
      <c r="G3651">
        <v>0</v>
      </c>
      <c r="H3651">
        <f>SUM(E3651:G3651)</f>
        <v>1</v>
      </c>
      <c r="I3651">
        <v>1</v>
      </c>
      <c r="J3651" t="s">
        <v>11</v>
      </c>
    </row>
    <row r="3652" spans="1:10">
      <c r="A3652" t="s">
        <v>3659</v>
      </c>
      <c r="B3652">
        <f t="shared" si="171"/>
        <v>0</v>
      </c>
      <c r="C3652">
        <f t="shared" si="172"/>
        <v>100</v>
      </c>
      <c r="D3652">
        <f t="shared" si="173"/>
        <v>0</v>
      </c>
      <c r="E3652">
        <v>0</v>
      </c>
      <c r="F3652">
        <v>1</v>
      </c>
      <c r="G3652">
        <v>0</v>
      </c>
      <c r="H3652">
        <f>SUM(E3652:G3652)</f>
        <v>1</v>
      </c>
      <c r="I3652">
        <v>1</v>
      </c>
      <c r="J3652" t="s">
        <v>11</v>
      </c>
    </row>
    <row r="3653" spans="1:10">
      <c r="A3653" t="s">
        <v>3660</v>
      </c>
      <c r="B3653">
        <f t="shared" si="171"/>
        <v>0</v>
      </c>
      <c r="C3653">
        <f t="shared" si="172"/>
        <v>100</v>
      </c>
      <c r="D3653">
        <f t="shared" si="173"/>
        <v>0</v>
      </c>
      <c r="E3653">
        <v>0</v>
      </c>
      <c r="F3653">
        <v>1</v>
      </c>
      <c r="G3653">
        <v>0</v>
      </c>
      <c r="H3653">
        <f>SUM(E3653:G3653)</f>
        <v>1</v>
      </c>
      <c r="I3653">
        <v>1</v>
      </c>
      <c r="J3653" t="s">
        <v>11</v>
      </c>
    </row>
    <row r="3654" spans="1:10">
      <c r="A3654" t="s">
        <v>3661</v>
      </c>
      <c r="B3654">
        <f t="shared" si="171"/>
        <v>100</v>
      </c>
      <c r="C3654">
        <f t="shared" si="172"/>
        <v>0</v>
      </c>
      <c r="D3654">
        <f t="shared" si="173"/>
        <v>0</v>
      </c>
      <c r="E3654">
        <v>1</v>
      </c>
      <c r="F3654">
        <v>0</v>
      </c>
      <c r="G3654">
        <v>0</v>
      </c>
      <c r="H3654">
        <f>SUM(E3654:G3654)</f>
        <v>1</v>
      </c>
      <c r="I3654">
        <v>1</v>
      </c>
      <c r="J3654" t="s">
        <v>9</v>
      </c>
    </row>
    <row r="3655" spans="1:10">
      <c r="A3655" t="s">
        <v>3662</v>
      </c>
      <c r="B3655">
        <f t="shared" si="171"/>
        <v>0</v>
      </c>
      <c r="C3655">
        <f t="shared" si="172"/>
        <v>100</v>
      </c>
      <c r="D3655">
        <f t="shared" si="173"/>
        <v>0</v>
      </c>
      <c r="E3655">
        <v>0</v>
      </c>
      <c r="F3655">
        <v>1</v>
      </c>
      <c r="G3655">
        <v>0</v>
      </c>
      <c r="H3655">
        <f>SUM(E3655:G3655)</f>
        <v>1</v>
      </c>
      <c r="I3655">
        <v>1</v>
      </c>
      <c r="J3655" t="s">
        <v>7</v>
      </c>
    </row>
    <row r="3656" spans="1:10">
      <c r="A3656" t="s">
        <v>3663</v>
      </c>
      <c r="B3656">
        <f t="shared" si="171"/>
        <v>100</v>
      </c>
      <c r="C3656">
        <f t="shared" si="172"/>
        <v>0</v>
      </c>
      <c r="D3656">
        <f t="shared" si="173"/>
        <v>0</v>
      </c>
      <c r="E3656">
        <v>1</v>
      </c>
      <c r="F3656">
        <v>0</v>
      </c>
      <c r="G3656">
        <v>0</v>
      </c>
      <c r="H3656">
        <f>SUM(E3656:G3656)</f>
        <v>1</v>
      </c>
      <c r="I3656">
        <v>1</v>
      </c>
      <c r="J3656" t="s">
        <v>7</v>
      </c>
    </row>
    <row r="3657" spans="1:10">
      <c r="A3657" t="s">
        <v>3664</v>
      </c>
      <c r="B3657">
        <f t="shared" si="171"/>
        <v>0</v>
      </c>
      <c r="C3657">
        <f t="shared" si="172"/>
        <v>0</v>
      </c>
      <c r="D3657">
        <f t="shared" si="173"/>
        <v>100</v>
      </c>
      <c r="E3657">
        <v>0</v>
      </c>
      <c r="F3657">
        <v>0</v>
      </c>
      <c r="G3657">
        <v>1</v>
      </c>
      <c r="H3657">
        <f>SUM(E3657:G3657)</f>
        <v>1</v>
      </c>
      <c r="I3657">
        <v>1</v>
      </c>
      <c r="J3657" t="s">
        <v>11</v>
      </c>
    </row>
    <row r="3658" spans="1:10">
      <c r="A3658" t="s">
        <v>3665</v>
      </c>
      <c r="B3658">
        <f t="shared" si="171"/>
        <v>0</v>
      </c>
      <c r="C3658">
        <f t="shared" si="172"/>
        <v>0</v>
      </c>
      <c r="D3658">
        <f t="shared" si="173"/>
        <v>100</v>
      </c>
      <c r="E3658">
        <v>0</v>
      </c>
      <c r="F3658">
        <v>0</v>
      </c>
      <c r="G3658">
        <v>1</v>
      </c>
      <c r="H3658">
        <f>SUM(E3658:G3658)</f>
        <v>1</v>
      </c>
      <c r="I3658">
        <v>1</v>
      </c>
      <c r="J3658" t="s">
        <v>9</v>
      </c>
    </row>
    <row r="3659" spans="1:10">
      <c r="A3659" t="s">
        <v>3666</v>
      </c>
      <c r="B3659">
        <f t="shared" si="171"/>
        <v>0</v>
      </c>
      <c r="C3659">
        <f t="shared" si="172"/>
        <v>0</v>
      </c>
      <c r="D3659">
        <f t="shared" si="173"/>
        <v>100</v>
      </c>
      <c r="E3659">
        <v>0</v>
      </c>
      <c r="F3659">
        <v>0</v>
      </c>
      <c r="G3659">
        <v>1</v>
      </c>
      <c r="H3659">
        <f>SUM(E3659:G3659)</f>
        <v>1</v>
      </c>
      <c r="I3659">
        <v>1</v>
      </c>
      <c r="J3659" t="s">
        <v>7</v>
      </c>
    </row>
    <row r="3660" spans="1:10">
      <c r="A3660" t="s">
        <v>3667</v>
      </c>
      <c r="B3660">
        <f t="shared" si="171"/>
        <v>100</v>
      </c>
      <c r="C3660">
        <f t="shared" si="172"/>
        <v>0</v>
      </c>
      <c r="D3660">
        <f t="shared" si="173"/>
        <v>0</v>
      </c>
      <c r="E3660">
        <v>1</v>
      </c>
      <c r="F3660">
        <v>0</v>
      </c>
      <c r="G3660">
        <v>0</v>
      </c>
      <c r="H3660">
        <f>SUM(E3660:G3660)</f>
        <v>1</v>
      </c>
      <c r="I3660">
        <v>1</v>
      </c>
      <c r="J3660" t="s">
        <v>9</v>
      </c>
    </row>
    <row r="3661" spans="1:10">
      <c r="A3661" t="s">
        <v>3668</v>
      </c>
      <c r="B3661">
        <f t="shared" si="171"/>
        <v>100</v>
      </c>
      <c r="C3661">
        <f t="shared" si="172"/>
        <v>0</v>
      </c>
      <c r="D3661">
        <f t="shared" si="173"/>
        <v>0</v>
      </c>
      <c r="E3661">
        <v>1</v>
      </c>
      <c r="F3661">
        <v>0</v>
      </c>
      <c r="G3661">
        <v>0</v>
      </c>
      <c r="H3661">
        <f>SUM(E3661:G3661)</f>
        <v>1</v>
      </c>
      <c r="I3661">
        <v>1</v>
      </c>
      <c r="J3661" t="s">
        <v>11</v>
      </c>
    </row>
    <row r="3662" spans="1:10">
      <c r="A3662" t="s">
        <v>3669</v>
      </c>
      <c r="B3662">
        <f t="shared" si="171"/>
        <v>100</v>
      </c>
      <c r="C3662">
        <f t="shared" si="172"/>
        <v>0</v>
      </c>
      <c r="D3662">
        <f t="shared" si="173"/>
        <v>0</v>
      </c>
      <c r="E3662">
        <v>1</v>
      </c>
      <c r="F3662">
        <v>0</v>
      </c>
      <c r="G3662">
        <v>0</v>
      </c>
      <c r="H3662">
        <f>SUM(E3662:G3662)</f>
        <v>1</v>
      </c>
      <c r="I3662">
        <v>1</v>
      </c>
      <c r="J3662" t="s">
        <v>9</v>
      </c>
    </row>
    <row r="3663" spans="1:10">
      <c r="A3663" t="s">
        <v>3670</v>
      </c>
      <c r="B3663">
        <f t="shared" si="171"/>
        <v>0</v>
      </c>
      <c r="C3663">
        <f t="shared" si="172"/>
        <v>0</v>
      </c>
      <c r="D3663">
        <f t="shared" si="173"/>
        <v>100</v>
      </c>
      <c r="E3663">
        <v>0</v>
      </c>
      <c r="F3663">
        <v>0</v>
      </c>
      <c r="G3663">
        <v>1</v>
      </c>
      <c r="H3663">
        <f>SUM(E3663:G3663)</f>
        <v>1</v>
      </c>
      <c r="I3663">
        <v>1</v>
      </c>
      <c r="J3663" t="s">
        <v>9</v>
      </c>
    </row>
    <row r="3664" spans="1:10">
      <c r="A3664" t="s">
        <v>3671</v>
      </c>
      <c r="B3664">
        <f t="shared" si="171"/>
        <v>100</v>
      </c>
      <c r="C3664">
        <f t="shared" si="172"/>
        <v>0</v>
      </c>
      <c r="D3664">
        <f t="shared" si="173"/>
        <v>0</v>
      </c>
      <c r="E3664">
        <v>1</v>
      </c>
      <c r="F3664">
        <v>0</v>
      </c>
      <c r="G3664">
        <v>0</v>
      </c>
      <c r="H3664">
        <f>SUM(E3664:G3664)</f>
        <v>1</v>
      </c>
      <c r="I3664">
        <v>1</v>
      </c>
      <c r="J3664" t="s">
        <v>11</v>
      </c>
    </row>
    <row r="3665" spans="1:10">
      <c r="A3665" t="s">
        <v>3672</v>
      </c>
      <c r="B3665">
        <f t="shared" si="171"/>
        <v>0</v>
      </c>
      <c r="C3665">
        <f t="shared" si="172"/>
        <v>100</v>
      </c>
      <c r="D3665">
        <f t="shared" si="173"/>
        <v>0</v>
      </c>
      <c r="E3665">
        <v>0</v>
      </c>
      <c r="F3665">
        <v>1</v>
      </c>
      <c r="G3665">
        <v>0</v>
      </c>
      <c r="H3665">
        <f>SUM(E3665:G3665)</f>
        <v>1</v>
      </c>
      <c r="I3665">
        <v>1</v>
      </c>
      <c r="J3665" t="s">
        <v>11</v>
      </c>
    </row>
    <row r="3666" spans="1:10">
      <c r="A3666" t="s">
        <v>3673</v>
      </c>
      <c r="B3666">
        <f t="shared" si="171"/>
        <v>100</v>
      </c>
      <c r="C3666">
        <f t="shared" si="172"/>
        <v>0</v>
      </c>
      <c r="D3666">
        <f t="shared" si="173"/>
        <v>0</v>
      </c>
      <c r="E3666">
        <v>1</v>
      </c>
      <c r="F3666">
        <v>0</v>
      </c>
      <c r="G3666">
        <v>0</v>
      </c>
      <c r="H3666">
        <f>SUM(E3666:G3666)</f>
        <v>1</v>
      </c>
      <c r="I3666">
        <v>1</v>
      </c>
      <c r="J3666" t="s">
        <v>11</v>
      </c>
    </row>
    <row r="3667" spans="1:10">
      <c r="A3667" t="s">
        <v>3674</v>
      </c>
      <c r="B3667">
        <f t="shared" si="171"/>
        <v>0</v>
      </c>
      <c r="C3667">
        <f t="shared" si="172"/>
        <v>100</v>
      </c>
      <c r="D3667">
        <f t="shared" si="173"/>
        <v>0</v>
      </c>
      <c r="E3667">
        <v>0</v>
      </c>
      <c r="F3667">
        <v>1</v>
      </c>
      <c r="G3667">
        <v>0</v>
      </c>
      <c r="H3667">
        <f>SUM(E3667:G3667)</f>
        <v>1</v>
      </c>
      <c r="I3667">
        <v>1</v>
      </c>
      <c r="J3667" t="s">
        <v>11</v>
      </c>
    </row>
    <row r="3668" spans="1:10">
      <c r="A3668" t="s">
        <v>3675</v>
      </c>
      <c r="B3668">
        <f t="shared" si="171"/>
        <v>100</v>
      </c>
      <c r="C3668">
        <f t="shared" si="172"/>
        <v>0</v>
      </c>
      <c r="D3668">
        <f t="shared" si="173"/>
        <v>0</v>
      </c>
      <c r="E3668">
        <v>1</v>
      </c>
      <c r="F3668">
        <v>0</v>
      </c>
      <c r="G3668">
        <v>0</v>
      </c>
      <c r="H3668">
        <f>SUM(E3668:G3668)</f>
        <v>1</v>
      </c>
      <c r="I3668">
        <v>1</v>
      </c>
      <c r="J3668" t="s">
        <v>7</v>
      </c>
    </row>
    <row r="3669" spans="1:10">
      <c r="A3669" t="s">
        <v>3676</v>
      </c>
      <c r="B3669">
        <f t="shared" si="171"/>
        <v>100</v>
      </c>
      <c r="C3669">
        <f t="shared" si="172"/>
        <v>0</v>
      </c>
      <c r="D3669">
        <f t="shared" si="173"/>
        <v>0</v>
      </c>
      <c r="E3669">
        <v>1</v>
      </c>
      <c r="F3669">
        <v>0</v>
      </c>
      <c r="G3669">
        <v>0</v>
      </c>
      <c r="H3669">
        <f>SUM(E3669:G3669)</f>
        <v>1</v>
      </c>
      <c r="I3669">
        <v>1</v>
      </c>
      <c r="J3669" t="s">
        <v>9</v>
      </c>
    </row>
    <row r="3670" spans="1:10">
      <c r="A3670" t="s">
        <v>3677</v>
      </c>
      <c r="B3670">
        <f t="shared" si="171"/>
        <v>100</v>
      </c>
      <c r="C3670">
        <f t="shared" si="172"/>
        <v>0</v>
      </c>
      <c r="D3670">
        <f t="shared" si="173"/>
        <v>0</v>
      </c>
      <c r="E3670">
        <v>1</v>
      </c>
      <c r="F3670">
        <v>0</v>
      </c>
      <c r="G3670">
        <v>0</v>
      </c>
      <c r="H3670">
        <f>SUM(E3670:G3670)</f>
        <v>1</v>
      </c>
      <c r="I3670">
        <v>1</v>
      </c>
      <c r="J3670" t="s">
        <v>9</v>
      </c>
    </row>
    <row r="3671" spans="1:10">
      <c r="A3671" t="s">
        <v>3678</v>
      </c>
      <c r="B3671">
        <f t="shared" si="171"/>
        <v>0</v>
      </c>
      <c r="C3671">
        <f t="shared" si="172"/>
        <v>100</v>
      </c>
      <c r="D3671">
        <f t="shared" si="173"/>
        <v>0</v>
      </c>
      <c r="E3671">
        <v>0</v>
      </c>
      <c r="F3671">
        <v>1</v>
      </c>
      <c r="G3671">
        <v>0</v>
      </c>
      <c r="H3671">
        <f>SUM(E3671:G3671)</f>
        <v>1</v>
      </c>
      <c r="I3671">
        <v>1</v>
      </c>
      <c r="J3671" t="s">
        <v>7</v>
      </c>
    </row>
    <row r="3672" spans="1:10">
      <c r="A3672" t="s">
        <v>3679</v>
      </c>
      <c r="B3672">
        <f t="shared" si="171"/>
        <v>0</v>
      </c>
      <c r="C3672">
        <f t="shared" si="172"/>
        <v>0</v>
      </c>
      <c r="D3672">
        <f t="shared" si="173"/>
        <v>100</v>
      </c>
      <c r="E3672">
        <v>0</v>
      </c>
      <c r="F3672">
        <v>0</v>
      </c>
      <c r="G3672">
        <v>1</v>
      </c>
      <c r="H3672">
        <f>SUM(E3672:G3672)</f>
        <v>1</v>
      </c>
      <c r="I3672">
        <v>1</v>
      </c>
      <c r="J3672" t="s">
        <v>9</v>
      </c>
    </row>
    <row r="3673" spans="1:10">
      <c r="A3673" t="s">
        <v>3680</v>
      </c>
      <c r="B3673">
        <f t="shared" si="171"/>
        <v>0</v>
      </c>
      <c r="C3673">
        <f t="shared" si="172"/>
        <v>0</v>
      </c>
      <c r="D3673">
        <f t="shared" si="173"/>
        <v>100</v>
      </c>
      <c r="E3673">
        <v>0</v>
      </c>
      <c r="F3673">
        <v>0</v>
      </c>
      <c r="G3673">
        <v>1</v>
      </c>
      <c r="H3673">
        <f>SUM(E3673:G3673)</f>
        <v>1</v>
      </c>
      <c r="I3673">
        <v>1</v>
      </c>
      <c r="J3673" t="s">
        <v>7</v>
      </c>
    </row>
    <row r="3674" spans="1:10">
      <c r="A3674" t="s">
        <v>3681</v>
      </c>
      <c r="B3674">
        <f t="shared" si="171"/>
        <v>0</v>
      </c>
      <c r="C3674">
        <f t="shared" si="172"/>
        <v>0</v>
      </c>
      <c r="D3674">
        <f t="shared" si="173"/>
        <v>100</v>
      </c>
      <c r="E3674">
        <v>0</v>
      </c>
      <c r="F3674">
        <v>0</v>
      </c>
      <c r="G3674">
        <v>1</v>
      </c>
      <c r="H3674">
        <f>SUM(E3674:G3674)</f>
        <v>1</v>
      </c>
      <c r="I3674">
        <v>1</v>
      </c>
      <c r="J3674" t="s">
        <v>9</v>
      </c>
    </row>
    <row r="3675" spans="1:10">
      <c r="A3675" t="s">
        <v>3682</v>
      </c>
      <c r="B3675">
        <f t="shared" si="171"/>
        <v>0</v>
      </c>
      <c r="C3675">
        <f t="shared" si="172"/>
        <v>0</v>
      </c>
      <c r="D3675">
        <f t="shared" si="173"/>
        <v>100</v>
      </c>
      <c r="E3675">
        <v>0</v>
      </c>
      <c r="F3675">
        <v>0</v>
      </c>
      <c r="G3675">
        <v>1</v>
      </c>
      <c r="H3675">
        <f>SUM(E3675:G3675)</f>
        <v>1</v>
      </c>
      <c r="I3675">
        <v>1</v>
      </c>
      <c r="J3675" t="s">
        <v>9</v>
      </c>
    </row>
    <row r="3676" spans="1:10">
      <c r="A3676" t="s">
        <v>3683</v>
      </c>
      <c r="B3676">
        <f t="shared" si="171"/>
        <v>100</v>
      </c>
      <c r="C3676">
        <f t="shared" si="172"/>
        <v>0</v>
      </c>
      <c r="D3676">
        <f t="shared" si="173"/>
        <v>0</v>
      </c>
      <c r="E3676">
        <v>1</v>
      </c>
      <c r="F3676">
        <v>0</v>
      </c>
      <c r="G3676">
        <v>0</v>
      </c>
      <c r="H3676">
        <f>SUM(E3676:G3676)</f>
        <v>1</v>
      </c>
      <c r="I3676">
        <v>1</v>
      </c>
      <c r="J3676" t="s">
        <v>7</v>
      </c>
    </row>
    <row r="3677" spans="1:10">
      <c r="A3677" t="s">
        <v>3684</v>
      </c>
      <c r="B3677">
        <f t="shared" si="171"/>
        <v>0</v>
      </c>
      <c r="C3677">
        <f t="shared" si="172"/>
        <v>100</v>
      </c>
      <c r="D3677">
        <f t="shared" si="173"/>
        <v>0</v>
      </c>
      <c r="E3677">
        <v>0</v>
      </c>
      <c r="F3677">
        <v>1</v>
      </c>
      <c r="G3677">
        <v>0</v>
      </c>
      <c r="H3677">
        <f>SUM(E3677:G3677)</f>
        <v>1</v>
      </c>
      <c r="I3677">
        <v>1</v>
      </c>
      <c r="J3677" t="s">
        <v>7</v>
      </c>
    </row>
    <row r="3678" spans="1:10">
      <c r="A3678" t="s">
        <v>3685</v>
      </c>
      <c r="B3678">
        <f t="shared" si="171"/>
        <v>0</v>
      </c>
      <c r="C3678">
        <f t="shared" si="172"/>
        <v>100</v>
      </c>
      <c r="D3678">
        <f t="shared" si="173"/>
        <v>0</v>
      </c>
      <c r="E3678">
        <v>0</v>
      </c>
      <c r="F3678">
        <v>1</v>
      </c>
      <c r="G3678">
        <v>0</v>
      </c>
      <c r="H3678">
        <f>SUM(E3678:G3678)</f>
        <v>1</v>
      </c>
      <c r="I3678">
        <v>1</v>
      </c>
      <c r="J3678" t="s">
        <v>11</v>
      </c>
    </row>
    <row r="3679" spans="1:10">
      <c r="A3679" t="s">
        <v>3686</v>
      </c>
      <c r="B3679">
        <f t="shared" si="171"/>
        <v>0</v>
      </c>
      <c r="C3679">
        <f t="shared" si="172"/>
        <v>0</v>
      </c>
      <c r="D3679">
        <f t="shared" si="173"/>
        <v>100</v>
      </c>
      <c r="E3679">
        <v>0</v>
      </c>
      <c r="F3679">
        <v>0</v>
      </c>
      <c r="G3679">
        <v>1</v>
      </c>
      <c r="H3679">
        <f>SUM(E3679:G3679)</f>
        <v>1</v>
      </c>
      <c r="I3679">
        <v>1</v>
      </c>
      <c r="J3679" t="s">
        <v>7</v>
      </c>
    </row>
    <row r="3680" spans="1:10">
      <c r="A3680" t="s">
        <v>3687</v>
      </c>
      <c r="B3680">
        <f t="shared" si="171"/>
        <v>0</v>
      </c>
      <c r="C3680">
        <f t="shared" si="172"/>
        <v>0</v>
      </c>
      <c r="D3680">
        <f t="shared" si="173"/>
        <v>100</v>
      </c>
      <c r="E3680">
        <v>0</v>
      </c>
      <c r="F3680">
        <v>0</v>
      </c>
      <c r="G3680">
        <v>1</v>
      </c>
      <c r="H3680">
        <f>SUM(E3680:G3680)</f>
        <v>1</v>
      </c>
      <c r="I3680">
        <v>1</v>
      </c>
      <c r="J3680" t="s">
        <v>11</v>
      </c>
    </row>
    <row r="3681" spans="1:10">
      <c r="A3681" t="s">
        <v>3688</v>
      </c>
      <c r="B3681">
        <f t="shared" si="171"/>
        <v>0</v>
      </c>
      <c r="C3681">
        <f t="shared" si="172"/>
        <v>0</v>
      </c>
      <c r="D3681">
        <f t="shared" si="173"/>
        <v>100</v>
      </c>
      <c r="E3681">
        <v>0</v>
      </c>
      <c r="F3681">
        <v>0</v>
      </c>
      <c r="G3681">
        <v>1</v>
      </c>
      <c r="H3681">
        <f>SUM(E3681:G3681)</f>
        <v>1</v>
      </c>
      <c r="I3681">
        <v>1</v>
      </c>
      <c r="J3681" t="s">
        <v>7</v>
      </c>
    </row>
    <row r="3682" spans="1:10">
      <c r="A3682" t="s">
        <v>3689</v>
      </c>
      <c r="B3682">
        <f t="shared" si="171"/>
        <v>0</v>
      </c>
      <c r="C3682">
        <f t="shared" si="172"/>
        <v>100</v>
      </c>
      <c r="D3682">
        <f t="shared" si="173"/>
        <v>0</v>
      </c>
      <c r="E3682">
        <v>0</v>
      </c>
      <c r="F3682">
        <v>1</v>
      </c>
      <c r="G3682">
        <v>0</v>
      </c>
      <c r="H3682">
        <f>SUM(E3682:G3682)</f>
        <v>1</v>
      </c>
      <c r="I3682">
        <v>1</v>
      </c>
      <c r="J3682" t="s">
        <v>9</v>
      </c>
    </row>
    <row r="3683" spans="1:10">
      <c r="A3683" t="s">
        <v>3690</v>
      </c>
      <c r="B3683">
        <f t="shared" si="171"/>
        <v>0</v>
      </c>
      <c r="C3683">
        <f t="shared" si="172"/>
        <v>0</v>
      </c>
      <c r="D3683">
        <f t="shared" si="173"/>
        <v>100</v>
      </c>
      <c r="E3683">
        <v>0</v>
      </c>
      <c r="F3683">
        <v>0</v>
      </c>
      <c r="G3683">
        <v>1</v>
      </c>
      <c r="H3683">
        <f>SUM(E3683:G3683)</f>
        <v>1</v>
      </c>
      <c r="I3683">
        <v>1</v>
      </c>
      <c r="J3683" t="s">
        <v>9</v>
      </c>
    </row>
    <row r="3684" spans="1:10">
      <c r="A3684" t="s">
        <v>3691</v>
      </c>
      <c r="B3684">
        <f t="shared" si="171"/>
        <v>0</v>
      </c>
      <c r="C3684">
        <f t="shared" si="172"/>
        <v>0</v>
      </c>
      <c r="D3684">
        <f t="shared" si="173"/>
        <v>100</v>
      </c>
      <c r="E3684">
        <v>0</v>
      </c>
      <c r="F3684">
        <v>0</v>
      </c>
      <c r="G3684">
        <v>1</v>
      </c>
      <c r="H3684">
        <f>SUM(E3684:G3684)</f>
        <v>1</v>
      </c>
      <c r="I3684">
        <v>1</v>
      </c>
      <c r="J3684" t="s">
        <v>11</v>
      </c>
    </row>
    <row r="3685" spans="1:10">
      <c r="A3685" t="s">
        <v>3692</v>
      </c>
      <c r="B3685">
        <f t="shared" si="171"/>
        <v>0</v>
      </c>
      <c r="C3685">
        <f t="shared" si="172"/>
        <v>100</v>
      </c>
      <c r="D3685">
        <f t="shared" si="173"/>
        <v>0</v>
      </c>
      <c r="E3685">
        <v>0</v>
      </c>
      <c r="F3685">
        <v>1</v>
      </c>
      <c r="G3685">
        <v>0</v>
      </c>
      <c r="H3685">
        <f>SUM(E3685:G3685)</f>
        <v>1</v>
      </c>
      <c r="I3685">
        <v>1</v>
      </c>
      <c r="J3685" t="s">
        <v>7</v>
      </c>
    </row>
    <row r="3686" spans="1:10">
      <c r="A3686" t="s">
        <v>3693</v>
      </c>
      <c r="B3686">
        <f t="shared" si="171"/>
        <v>100</v>
      </c>
      <c r="C3686">
        <f t="shared" si="172"/>
        <v>0</v>
      </c>
      <c r="D3686">
        <f t="shared" si="173"/>
        <v>0</v>
      </c>
      <c r="E3686">
        <v>1</v>
      </c>
      <c r="F3686">
        <v>0</v>
      </c>
      <c r="G3686">
        <v>0</v>
      </c>
      <c r="H3686">
        <f>SUM(E3686:G3686)</f>
        <v>1</v>
      </c>
      <c r="I3686">
        <v>1</v>
      </c>
      <c r="J3686" t="s">
        <v>9</v>
      </c>
    </row>
    <row r="3687" spans="1:10">
      <c r="A3687" t="s">
        <v>3694</v>
      </c>
      <c r="B3687">
        <f t="shared" si="171"/>
        <v>0</v>
      </c>
      <c r="C3687">
        <f t="shared" si="172"/>
        <v>0</v>
      </c>
      <c r="D3687">
        <f t="shared" si="173"/>
        <v>100</v>
      </c>
      <c r="E3687">
        <v>0</v>
      </c>
      <c r="F3687">
        <v>0</v>
      </c>
      <c r="G3687">
        <v>1</v>
      </c>
      <c r="H3687">
        <f>SUM(E3687:G3687)</f>
        <v>1</v>
      </c>
      <c r="I3687">
        <v>1</v>
      </c>
      <c r="J3687" t="s">
        <v>9</v>
      </c>
    </row>
    <row r="3688" spans="1:10">
      <c r="A3688" t="s">
        <v>3695</v>
      </c>
      <c r="B3688">
        <f t="shared" si="171"/>
        <v>100</v>
      </c>
      <c r="C3688">
        <f t="shared" si="172"/>
        <v>0</v>
      </c>
      <c r="D3688">
        <f t="shared" si="173"/>
        <v>0</v>
      </c>
      <c r="E3688">
        <v>1</v>
      </c>
      <c r="F3688">
        <v>0</v>
      </c>
      <c r="G3688">
        <v>0</v>
      </c>
      <c r="H3688">
        <f>SUM(E3688:G3688)</f>
        <v>1</v>
      </c>
      <c r="I3688">
        <v>1</v>
      </c>
      <c r="J3688" t="s">
        <v>9</v>
      </c>
    </row>
    <row r="3689" spans="1:10">
      <c r="A3689" t="s">
        <v>3696</v>
      </c>
      <c r="B3689">
        <f t="shared" si="171"/>
        <v>100</v>
      </c>
      <c r="C3689">
        <f t="shared" si="172"/>
        <v>0</v>
      </c>
      <c r="D3689">
        <f t="shared" si="173"/>
        <v>0</v>
      </c>
      <c r="E3689">
        <v>1</v>
      </c>
      <c r="F3689">
        <v>0</v>
      </c>
      <c r="G3689">
        <v>0</v>
      </c>
      <c r="H3689">
        <f>SUM(E3689:G3689)</f>
        <v>1</v>
      </c>
      <c r="I3689">
        <v>1</v>
      </c>
      <c r="J3689" t="s">
        <v>7</v>
      </c>
    </row>
    <row r="3690" spans="1:10">
      <c r="A3690" t="s">
        <v>3697</v>
      </c>
      <c r="B3690">
        <f t="shared" si="171"/>
        <v>0</v>
      </c>
      <c r="C3690">
        <f t="shared" si="172"/>
        <v>0</v>
      </c>
      <c r="D3690">
        <f t="shared" si="173"/>
        <v>100</v>
      </c>
      <c r="E3690">
        <v>0</v>
      </c>
      <c r="F3690">
        <v>0</v>
      </c>
      <c r="G3690">
        <v>1</v>
      </c>
      <c r="H3690">
        <f>SUM(E3690:G3690)</f>
        <v>1</v>
      </c>
      <c r="I3690">
        <v>1</v>
      </c>
      <c r="J3690" t="s">
        <v>9</v>
      </c>
    </row>
    <row r="3691" spans="1:10">
      <c r="A3691" t="s">
        <v>3698</v>
      </c>
      <c r="B3691">
        <f t="shared" si="171"/>
        <v>0</v>
      </c>
      <c r="C3691">
        <f t="shared" si="172"/>
        <v>0</v>
      </c>
      <c r="D3691">
        <f t="shared" si="173"/>
        <v>100</v>
      </c>
      <c r="E3691">
        <v>0</v>
      </c>
      <c r="F3691">
        <v>0</v>
      </c>
      <c r="G3691">
        <v>1</v>
      </c>
      <c r="H3691">
        <f>SUM(E3691:G3691)</f>
        <v>1</v>
      </c>
      <c r="I3691">
        <v>1</v>
      </c>
      <c r="J3691" t="s">
        <v>7</v>
      </c>
    </row>
    <row r="3692" spans="1:10">
      <c r="A3692" t="s">
        <v>3699</v>
      </c>
      <c r="B3692">
        <f t="shared" si="171"/>
        <v>0</v>
      </c>
      <c r="C3692">
        <f t="shared" si="172"/>
        <v>0</v>
      </c>
      <c r="D3692">
        <f t="shared" si="173"/>
        <v>100</v>
      </c>
      <c r="E3692">
        <v>0</v>
      </c>
      <c r="F3692">
        <v>0</v>
      </c>
      <c r="G3692">
        <v>1</v>
      </c>
      <c r="H3692">
        <f>SUM(E3692:G3692)</f>
        <v>1</v>
      </c>
      <c r="I3692">
        <v>1</v>
      </c>
      <c r="J3692" t="s">
        <v>7</v>
      </c>
    </row>
    <row r="3693" spans="1:10">
      <c r="A3693" t="s">
        <v>3700</v>
      </c>
      <c r="B3693">
        <f t="shared" si="171"/>
        <v>100</v>
      </c>
      <c r="C3693">
        <f t="shared" si="172"/>
        <v>0</v>
      </c>
      <c r="D3693">
        <f t="shared" si="173"/>
        <v>0</v>
      </c>
      <c r="E3693">
        <v>1</v>
      </c>
      <c r="F3693">
        <v>0</v>
      </c>
      <c r="G3693">
        <v>0</v>
      </c>
      <c r="H3693">
        <f>SUM(E3693:G3693)</f>
        <v>1</v>
      </c>
      <c r="I3693">
        <v>1</v>
      </c>
      <c r="J3693" t="s">
        <v>9</v>
      </c>
    </row>
    <row r="3694" spans="1:10">
      <c r="A3694" t="s">
        <v>3701</v>
      </c>
      <c r="B3694">
        <f t="shared" si="171"/>
        <v>100</v>
      </c>
      <c r="C3694">
        <f t="shared" si="172"/>
        <v>0</v>
      </c>
      <c r="D3694">
        <f t="shared" si="173"/>
        <v>0</v>
      </c>
      <c r="E3694">
        <v>1</v>
      </c>
      <c r="F3694">
        <v>0</v>
      </c>
      <c r="G3694">
        <v>0</v>
      </c>
      <c r="H3694">
        <f>SUM(E3694:G3694)</f>
        <v>1</v>
      </c>
      <c r="I3694">
        <v>1</v>
      </c>
      <c r="J3694" t="s">
        <v>9</v>
      </c>
    </row>
    <row r="3695" spans="1:10">
      <c r="A3695" t="s">
        <v>3702</v>
      </c>
      <c r="B3695">
        <f t="shared" si="171"/>
        <v>0</v>
      </c>
      <c r="C3695">
        <f t="shared" si="172"/>
        <v>0</v>
      </c>
      <c r="D3695">
        <f t="shared" si="173"/>
        <v>100</v>
      </c>
      <c r="E3695">
        <v>0</v>
      </c>
      <c r="F3695">
        <v>0</v>
      </c>
      <c r="G3695">
        <v>1</v>
      </c>
      <c r="H3695">
        <f>SUM(E3695:G3695)</f>
        <v>1</v>
      </c>
      <c r="I3695">
        <v>1</v>
      </c>
      <c r="J3695" t="s">
        <v>7</v>
      </c>
    </row>
    <row r="3696" spans="1:10">
      <c r="A3696" t="s">
        <v>3703</v>
      </c>
      <c r="B3696">
        <f t="shared" si="171"/>
        <v>100</v>
      </c>
      <c r="C3696">
        <f t="shared" si="172"/>
        <v>0</v>
      </c>
      <c r="D3696">
        <f t="shared" si="173"/>
        <v>0</v>
      </c>
      <c r="E3696">
        <v>1</v>
      </c>
      <c r="F3696">
        <v>0</v>
      </c>
      <c r="G3696">
        <v>0</v>
      </c>
      <c r="H3696">
        <f>SUM(E3696:G3696)</f>
        <v>1</v>
      </c>
      <c r="I3696">
        <v>1</v>
      </c>
      <c r="J3696" t="s">
        <v>9</v>
      </c>
    </row>
    <row r="3697" spans="1:10">
      <c r="A3697" t="s">
        <v>3704</v>
      </c>
      <c r="B3697">
        <f t="shared" si="171"/>
        <v>0</v>
      </c>
      <c r="C3697">
        <f t="shared" si="172"/>
        <v>0</v>
      </c>
      <c r="D3697">
        <f t="shared" si="173"/>
        <v>100</v>
      </c>
      <c r="E3697">
        <v>0</v>
      </c>
      <c r="F3697">
        <v>0</v>
      </c>
      <c r="G3697">
        <v>1</v>
      </c>
      <c r="H3697">
        <f>SUM(E3697:G3697)</f>
        <v>1</v>
      </c>
      <c r="I3697">
        <v>1</v>
      </c>
      <c r="J3697" t="s">
        <v>7</v>
      </c>
    </row>
    <row r="3698" spans="1:10">
      <c r="A3698" t="s">
        <v>3705</v>
      </c>
      <c r="B3698">
        <f t="shared" si="171"/>
        <v>0</v>
      </c>
      <c r="C3698">
        <f t="shared" si="172"/>
        <v>0</v>
      </c>
      <c r="D3698">
        <f t="shared" si="173"/>
        <v>100</v>
      </c>
      <c r="E3698">
        <v>0</v>
      </c>
      <c r="F3698">
        <v>0</v>
      </c>
      <c r="G3698">
        <v>1</v>
      </c>
      <c r="H3698">
        <f>SUM(E3698:G3698)</f>
        <v>1</v>
      </c>
      <c r="I3698">
        <v>1</v>
      </c>
      <c r="J3698" t="s">
        <v>7</v>
      </c>
    </row>
    <row r="3699" spans="1:10">
      <c r="A3699" t="s">
        <v>3706</v>
      </c>
      <c r="B3699">
        <f t="shared" si="171"/>
        <v>100</v>
      </c>
      <c r="C3699">
        <f t="shared" si="172"/>
        <v>0</v>
      </c>
      <c r="D3699">
        <f t="shared" si="173"/>
        <v>0</v>
      </c>
      <c r="E3699">
        <v>1</v>
      </c>
      <c r="F3699">
        <v>0</v>
      </c>
      <c r="G3699">
        <v>0</v>
      </c>
      <c r="H3699">
        <f>SUM(E3699:G3699)</f>
        <v>1</v>
      </c>
      <c r="I3699">
        <v>1</v>
      </c>
      <c r="J3699" t="s">
        <v>7</v>
      </c>
    </row>
    <row r="3700" spans="1:10">
      <c r="A3700" t="s">
        <v>3707</v>
      </c>
      <c r="B3700">
        <f t="shared" si="171"/>
        <v>0</v>
      </c>
      <c r="C3700">
        <f t="shared" si="172"/>
        <v>0</v>
      </c>
      <c r="D3700">
        <f t="shared" si="173"/>
        <v>100</v>
      </c>
      <c r="E3700">
        <v>0</v>
      </c>
      <c r="F3700">
        <v>0</v>
      </c>
      <c r="G3700">
        <v>1</v>
      </c>
      <c r="H3700">
        <f>SUM(E3700:G3700)</f>
        <v>1</v>
      </c>
      <c r="I3700">
        <v>1</v>
      </c>
      <c r="J3700" t="s">
        <v>9</v>
      </c>
    </row>
    <row r="3701" spans="1:10">
      <c r="A3701" t="s">
        <v>3708</v>
      </c>
      <c r="B3701">
        <f t="shared" si="171"/>
        <v>0</v>
      </c>
      <c r="C3701">
        <f t="shared" si="172"/>
        <v>100</v>
      </c>
      <c r="D3701">
        <f t="shared" si="173"/>
        <v>0</v>
      </c>
      <c r="E3701">
        <v>0</v>
      </c>
      <c r="F3701">
        <v>1</v>
      </c>
      <c r="G3701">
        <v>0</v>
      </c>
      <c r="H3701">
        <f>SUM(E3701:G3701)</f>
        <v>1</v>
      </c>
      <c r="I3701">
        <v>1</v>
      </c>
      <c r="J3701" t="s">
        <v>7</v>
      </c>
    </row>
    <row r="3702" spans="1:10">
      <c r="A3702" t="s">
        <v>3709</v>
      </c>
      <c r="B3702">
        <f t="shared" si="171"/>
        <v>100</v>
      </c>
      <c r="C3702">
        <f t="shared" si="172"/>
        <v>0</v>
      </c>
      <c r="D3702">
        <f t="shared" si="173"/>
        <v>0</v>
      </c>
      <c r="E3702">
        <v>1</v>
      </c>
      <c r="F3702">
        <v>0</v>
      </c>
      <c r="G3702">
        <v>0</v>
      </c>
      <c r="H3702">
        <f>SUM(E3702:G3702)</f>
        <v>1</v>
      </c>
      <c r="I3702">
        <v>1</v>
      </c>
      <c r="J3702" t="s">
        <v>9</v>
      </c>
    </row>
    <row r="3703" spans="1:10">
      <c r="A3703" t="s">
        <v>3710</v>
      </c>
      <c r="B3703">
        <f t="shared" si="171"/>
        <v>0</v>
      </c>
      <c r="C3703">
        <f t="shared" si="172"/>
        <v>0</v>
      </c>
      <c r="D3703">
        <f t="shared" si="173"/>
        <v>100</v>
      </c>
      <c r="E3703">
        <v>0</v>
      </c>
      <c r="F3703">
        <v>0</v>
      </c>
      <c r="G3703">
        <v>1</v>
      </c>
      <c r="H3703">
        <f>SUM(E3703:G3703)</f>
        <v>1</v>
      </c>
      <c r="I3703">
        <v>1</v>
      </c>
      <c r="J3703" t="s">
        <v>9</v>
      </c>
    </row>
    <row r="3704" spans="1:10">
      <c r="A3704" t="s">
        <v>3711</v>
      </c>
      <c r="B3704">
        <f t="shared" si="171"/>
        <v>0</v>
      </c>
      <c r="C3704">
        <f t="shared" si="172"/>
        <v>100</v>
      </c>
      <c r="D3704">
        <f t="shared" si="173"/>
        <v>0</v>
      </c>
      <c r="E3704">
        <v>0</v>
      </c>
      <c r="F3704">
        <v>1</v>
      </c>
      <c r="G3704">
        <v>0</v>
      </c>
      <c r="H3704">
        <f>SUM(E3704:G3704)</f>
        <v>1</v>
      </c>
      <c r="I3704">
        <v>1</v>
      </c>
      <c r="J3704" t="s">
        <v>7</v>
      </c>
    </row>
    <row r="3705" spans="1:10">
      <c r="A3705" t="s">
        <v>3712</v>
      </c>
      <c r="B3705">
        <f t="shared" si="171"/>
        <v>0</v>
      </c>
      <c r="C3705">
        <f t="shared" si="172"/>
        <v>0</v>
      </c>
      <c r="D3705">
        <f t="shared" si="173"/>
        <v>100</v>
      </c>
      <c r="E3705">
        <v>0</v>
      </c>
      <c r="F3705">
        <v>0</v>
      </c>
      <c r="G3705">
        <v>1</v>
      </c>
      <c r="H3705">
        <f>SUM(E3705:G3705)</f>
        <v>1</v>
      </c>
      <c r="I3705">
        <v>1</v>
      </c>
      <c r="J3705" t="s">
        <v>9</v>
      </c>
    </row>
    <row r="3706" spans="1:10">
      <c r="A3706" t="s">
        <v>3713</v>
      </c>
      <c r="B3706">
        <f t="shared" si="171"/>
        <v>0</v>
      </c>
      <c r="C3706">
        <f t="shared" si="172"/>
        <v>0</v>
      </c>
      <c r="D3706">
        <f t="shared" si="173"/>
        <v>100</v>
      </c>
      <c r="E3706">
        <v>0</v>
      </c>
      <c r="F3706">
        <v>0</v>
      </c>
      <c r="G3706">
        <v>1</v>
      </c>
      <c r="H3706">
        <f>SUM(E3706:G3706)</f>
        <v>1</v>
      </c>
      <c r="I3706">
        <v>1</v>
      </c>
      <c r="J3706" t="s">
        <v>9</v>
      </c>
    </row>
    <row r="3707" spans="1:10">
      <c r="A3707" t="s">
        <v>3714</v>
      </c>
      <c r="B3707">
        <f t="shared" si="171"/>
        <v>0</v>
      </c>
      <c r="C3707">
        <f t="shared" si="172"/>
        <v>100</v>
      </c>
      <c r="D3707">
        <f t="shared" si="173"/>
        <v>0</v>
      </c>
      <c r="E3707">
        <v>0</v>
      </c>
      <c r="F3707">
        <v>1</v>
      </c>
      <c r="G3707">
        <v>0</v>
      </c>
      <c r="H3707">
        <f>SUM(E3707:G3707)</f>
        <v>1</v>
      </c>
      <c r="I3707">
        <v>1</v>
      </c>
      <c r="J3707" t="s">
        <v>9</v>
      </c>
    </row>
    <row r="3708" spans="1:10">
      <c r="A3708" t="s">
        <v>3715</v>
      </c>
      <c r="B3708">
        <f t="shared" si="171"/>
        <v>100</v>
      </c>
      <c r="C3708">
        <f t="shared" si="172"/>
        <v>0</v>
      </c>
      <c r="D3708">
        <f t="shared" si="173"/>
        <v>0</v>
      </c>
      <c r="E3708">
        <v>1</v>
      </c>
      <c r="F3708">
        <v>0</v>
      </c>
      <c r="G3708">
        <v>0</v>
      </c>
      <c r="H3708">
        <f>SUM(E3708:G3708)</f>
        <v>1</v>
      </c>
      <c r="I3708">
        <v>1</v>
      </c>
      <c r="J3708" t="s">
        <v>9</v>
      </c>
    </row>
    <row r="3709" spans="1:10">
      <c r="A3709" t="s">
        <v>3716</v>
      </c>
      <c r="B3709">
        <f t="shared" si="171"/>
        <v>100</v>
      </c>
      <c r="C3709">
        <f t="shared" si="172"/>
        <v>0</v>
      </c>
      <c r="D3709">
        <f t="shared" si="173"/>
        <v>0</v>
      </c>
      <c r="E3709">
        <v>1</v>
      </c>
      <c r="F3709">
        <v>0</v>
      </c>
      <c r="G3709">
        <v>0</v>
      </c>
      <c r="H3709">
        <f>SUM(E3709:G3709)</f>
        <v>1</v>
      </c>
      <c r="I3709">
        <v>1</v>
      </c>
      <c r="J3709" t="s">
        <v>9</v>
      </c>
    </row>
    <row r="3710" spans="1:10">
      <c r="A3710" t="s">
        <v>3717</v>
      </c>
      <c r="B3710">
        <f t="shared" si="171"/>
        <v>100</v>
      </c>
      <c r="C3710">
        <f t="shared" si="172"/>
        <v>0</v>
      </c>
      <c r="D3710">
        <f t="shared" si="173"/>
        <v>0</v>
      </c>
      <c r="E3710">
        <v>1</v>
      </c>
      <c r="F3710">
        <v>0</v>
      </c>
      <c r="G3710">
        <v>0</v>
      </c>
      <c r="H3710">
        <f>SUM(E3710:G3710)</f>
        <v>1</v>
      </c>
      <c r="I3710">
        <v>1</v>
      </c>
      <c r="J3710" t="s">
        <v>9</v>
      </c>
    </row>
    <row r="3711" spans="1:10">
      <c r="A3711" t="s">
        <v>3718</v>
      </c>
      <c r="B3711">
        <f t="shared" si="171"/>
        <v>0</v>
      </c>
      <c r="C3711">
        <f t="shared" si="172"/>
        <v>100</v>
      </c>
      <c r="D3711">
        <f t="shared" si="173"/>
        <v>0</v>
      </c>
      <c r="E3711">
        <v>0</v>
      </c>
      <c r="F3711">
        <v>1</v>
      </c>
      <c r="G3711">
        <v>0</v>
      </c>
      <c r="H3711">
        <f>SUM(E3711:G3711)</f>
        <v>1</v>
      </c>
      <c r="I3711">
        <v>1</v>
      </c>
      <c r="J3711" t="s">
        <v>9</v>
      </c>
    </row>
    <row r="3712" spans="1:10">
      <c r="A3712" t="s">
        <v>3719</v>
      </c>
      <c r="B3712">
        <f t="shared" si="171"/>
        <v>0</v>
      </c>
      <c r="C3712">
        <f t="shared" si="172"/>
        <v>100</v>
      </c>
      <c r="D3712">
        <f t="shared" si="173"/>
        <v>0</v>
      </c>
      <c r="E3712">
        <v>0</v>
      </c>
      <c r="F3712">
        <v>1</v>
      </c>
      <c r="G3712">
        <v>0</v>
      </c>
      <c r="H3712">
        <f>SUM(E3712:G3712)</f>
        <v>1</v>
      </c>
      <c r="I3712">
        <v>1</v>
      </c>
      <c r="J3712" t="s">
        <v>9</v>
      </c>
    </row>
    <row r="3713" spans="1:10">
      <c r="A3713" t="s">
        <v>3720</v>
      </c>
      <c r="B3713">
        <f t="shared" si="171"/>
        <v>100</v>
      </c>
      <c r="C3713">
        <f t="shared" si="172"/>
        <v>0</v>
      </c>
      <c r="D3713">
        <f t="shared" si="173"/>
        <v>0</v>
      </c>
      <c r="E3713">
        <v>1</v>
      </c>
      <c r="F3713">
        <v>0</v>
      </c>
      <c r="G3713">
        <v>0</v>
      </c>
      <c r="H3713">
        <f>SUM(E3713:G3713)</f>
        <v>1</v>
      </c>
      <c r="I3713">
        <v>1</v>
      </c>
      <c r="J3713" t="s">
        <v>7</v>
      </c>
    </row>
    <row r="3714" spans="1:10">
      <c r="A3714" t="s">
        <v>3721</v>
      </c>
      <c r="B3714">
        <f t="shared" si="171"/>
        <v>0</v>
      </c>
      <c r="C3714">
        <f t="shared" si="172"/>
        <v>0</v>
      </c>
      <c r="D3714">
        <f t="shared" si="173"/>
        <v>100</v>
      </c>
      <c r="E3714">
        <v>0</v>
      </c>
      <c r="F3714">
        <v>0</v>
      </c>
      <c r="G3714">
        <v>1</v>
      </c>
      <c r="H3714">
        <f>SUM(E3714:G3714)</f>
        <v>1</v>
      </c>
      <c r="I3714">
        <v>1</v>
      </c>
      <c r="J3714" t="s">
        <v>9</v>
      </c>
    </row>
    <row r="3715" spans="1:10">
      <c r="A3715" t="s">
        <v>3722</v>
      </c>
      <c r="B3715">
        <f t="shared" ref="B3715:B3778" si="174">ROUND((E3715/H3715)*100,0)</f>
        <v>0</v>
      </c>
      <c r="C3715">
        <f t="shared" ref="C3715:C3778" si="175">ROUND((F3715/H3715)*100,0)</f>
        <v>0</v>
      </c>
      <c r="D3715">
        <f t="shared" ref="D3715:D3778" si="176">ROUND((G3715/H3715)*100,0)</f>
        <v>100</v>
      </c>
      <c r="E3715">
        <v>0</v>
      </c>
      <c r="F3715">
        <v>0</v>
      </c>
      <c r="G3715">
        <v>1</v>
      </c>
      <c r="H3715">
        <f>SUM(E3715:G3715)</f>
        <v>1</v>
      </c>
      <c r="I3715">
        <v>1</v>
      </c>
      <c r="J3715" t="s">
        <v>9</v>
      </c>
    </row>
    <row r="3716" spans="1:10">
      <c r="A3716" t="s">
        <v>3723</v>
      </c>
      <c r="B3716">
        <f t="shared" si="174"/>
        <v>0</v>
      </c>
      <c r="C3716">
        <f t="shared" si="175"/>
        <v>0</v>
      </c>
      <c r="D3716">
        <f t="shared" si="176"/>
        <v>100</v>
      </c>
      <c r="E3716">
        <v>0</v>
      </c>
      <c r="F3716">
        <v>0</v>
      </c>
      <c r="G3716">
        <v>1</v>
      </c>
      <c r="H3716">
        <f>SUM(E3716:G3716)</f>
        <v>1</v>
      </c>
      <c r="I3716">
        <v>1</v>
      </c>
      <c r="J3716" t="s">
        <v>9</v>
      </c>
    </row>
    <row r="3717" spans="1:10">
      <c r="A3717" t="s">
        <v>3724</v>
      </c>
      <c r="B3717">
        <f t="shared" si="174"/>
        <v>0</v>
      </c>
      <c r="C3717">
        <f t="shared" si="175"/>
        <v>0</v>
      </c>
      <c r="D3717">
        <f t="shared" si="176"/>
        <v>100</v>
      </c>
      <c r="E3717">
        <v>0</v>
      </c>
      <c r="F3717">
        <v>0</v>
      </c>
      <c r="G3717">
        <v>1</v>
      </c>
      <c r="H3717">
        <f>SUM(E3717:G3717)</f>
        <v>1</v>
      </c>
      <c r="I3717">
        <v>1</v>
      </c>
      <c r="J3717" t="s">
        <v>7</v>
      </c>
    </row>
    <row r="3718" spans="1:10">
      <c r="A3718" t="s">
        <v>3725</v>
      </c>
      <c r="B3718">
        <f t="shared" si="174"/>
        <v>0</v>
      </c>
      <c r="C3718">
        <f t="shared" si="175"/>
        <v>100</v>
      </c>
      <c r="D3718">
        <f t="shared" si="176"/>
        <v>0</v>
      </c>
      <c r="E3718">
        <v>0</v>
      </c>
      <c r="F3718">
        <v>1</v>
      </c>
      <c r="G3718">
        <v>0</v>
      </c>
      <c r="H3718">
        <f>SUM(E3718:G3718)</f>
        <v>1</v>
      </c>
      <c r="I3718">
        <v>1</v>
      </c>
      <c r="J3718" t="s">
        <v>7</v>
      </c>
    </row>
    <row r="3719" spans="1:10">
      <c r="A3719" t="s">
        <v>3726</v>
      </c>
      <c r="B3719">
        <f t="shared" si="174"/>
        <v>0</v>
      </c>
      <c r="C3719">
        <f t="shared" si="175"/>
        <v>100</v>
      </c>
      <c r="D3719">
        <f t="shared" si="176"/>
        <v>0</v>
      </c>
      <c r="E3719">
        <v>0</v>
      </c>
      <c r="F3719">
        <v>1</v>
      </c>
      <c r="G3719">
        <v>0</v>
      </c>
      <c r="H3719">
        <f>SUM(E3719:G3719)</f>
        <v>1</v>
      </c>
      <c r="I3719">
        <v>1</v>
      </c>
      <c r="J3719" t="s">
        <v>9</v>
      </c>
    </row>
    <row r="3720" spans="1:10">
      <c r="A3720" t="s">
        <v>3727</v>
      </c>
      <c r="B3720">
        <f t="shared" si="174"/>
        <v>0</v>
      </c>
      <c r="C3720">
        <f t="shared" si="175"/>
        <v>0</v>
      </c>
      <c r="D3720">
        <f t="shared" si="176"/>
        <v>100</v>
      </c>
      <c r="E3720">
        <v>0</v>
      </c>
      <c r="F3720">
        <v>0</v>
      </c>
      <c r="G3720">
        <v>1</v>
      </c>
      <c r="H3720">
        <f>SUM(E3720:G3720)</f>
        <v>1</v>
      </c>
      <c r="I3720">
        <v>1</v>
      </c>
      <c r="J3720" t="s">
        <v>11</v>
      </c>
    </row>
    <row r="3721" spans="1:10">
      <c r="A3721" t="s">
        <v>3728</v>
      </c>
      <c r="B3721">
        <f t="shared" si="174"/>
        <v>100</v>
      </c>
      <c r="C3721">
        <f t="shared" si="175"/>
        <v>0</v>
      </c>
      <c r="D3721">
        <f t="shared" si="176"/>
        <v>0</v>
      </c>
      <c r="E3721">
        <v>1</v>
      </c>
      <c r="F3721">
        <v>0</v>
      </c>
      <c r="G3721">
        <v>0</v>
      </c>
      <c r="H3721">
        <f>SUM(E3721:G3721)</f>
        <v>1</v>
      </c>
      <c r="I3721">
        <v>1</v>
      </c>
      <c r="J3721" t="s">
        <v>9</v>
      </c>
    </row>
    <row r="3722" spans="1:10">
      <c r="A3722" t="s">
        <v>3729</v>
      </c>
      <c r="B3722">
        <f t="shared" si="174"/>
        <v>0</v>
      </c>
      <c r="C3722">
        <f t="shared" si="175"/>
        <v>0</v>
      </c>
      <c r="D3722">
        <f t="shared" si="176"/>
        <v>100</v>
      </c>
      <c r="E3722">
        <v>0</v>
      </c>
      <c r="F3722">
        <v>0</v>
      </c>
      <c r="G3722">
        <v>1</v>
      </c>
      <c r="H3722">
        <f>SUM(E3722:G3722)</f>
        <v>1</v>
      </c>
      <c r="I3722">
        <v>1</v>
      </c>
      <c r="J3722" t="s">
        <v>9</v>
      </c>
    </row>
    <row r="3723" spans="1:10">
      <c r="A3723" t="s">
        <v>3730</v>
      </c>
      <c r="B3723">
        <f t="shared" si="174"/>
        <v>100</v>
      </c>
      <c r="C3723">
        <f t="shared" si="175"/>
        <v>0</v>
      </c>
      <c r="D3723">
        <f t="shared" si="176"/>
        <v>0</v>
      </c>
      <c r="E3723">
        <v>1</v>
      </c>
      <c r="F3723">
        <v>0</v>
      </c>
      <c r="G3723">
        <v>0</v>
      </c>
      <c r="H3723">
        <f>SUM(E3723:G3723)</f>
        <v>1</v>
      </c>
      <c r="I3723">
        <v>1</v>
      </c>
      <c r="J3723" t="s">
        <v>7</v>
      </c>
    </row>
    <row r="3724" spans="1:10">
      <c r="A3724" t="s">
        <v>3731</v>
      </c>
      <c r="B3724">
        <f t="shared" si="174"/>
        <v>0</v>
      </c>
      <c r="C3724">
        <f t="shared" si="175"/>
        <v>0</v>
      </c>
      <c r="D3724">
        <f t="shared" si="176"/>
        <v>100</v>
      </c>
      <c r="E3724">
        <v>0</v>
      </c>
      <c r="F3724">
        <v>0</v>
      </c>
      <c r="G3724">
        <v>1</v>
      </c>
      <c r="H3724">
        <f>SUM(E3724:G3724)</f>
        <v>1</v>
      </c>
      <c r="I3724">
        <v>1</v>
      </c>
      <c r="J3724" t="s">
        <v>9</v>
      </c>
    </row>
    <row r="3725" spans="1:10">
      <c r="A3725" t="s">
        <v>3732</v>
      </c>
      <c r="B3725">
        <f t="shared" si="174"/>
        <v>0</v>
      </c>
      <c r="C3725">
        <f t="shared" si="175"/>
        <v>0</v>
      </c>
      <c r="D3725">
        <f t="shared" si="176"/>
        <v>100</v>
      </c>
      <c r="E3725">
        <v>0</v>
      </c>
      <c r="F3725">
        <v>0</v>
      </c>
      <c r="G3725">
        <v>1</v>
      </c>
      <c r="H3725">
        <f>SUM(E3725:G3725)</f>
        <v>1</v>
      </c>
      <c r="I3725">
        <v>1</v>
      </c>
      <c r="J3725" t="s">
        <v>9</v>
      </c>
    </row>
    <row r="3726" spans="1:10">
      <c r="A3726" t="s">
        <v>3733</v>
      </c>
      <c r="B3726">
        <f t="shared" si="174"/>
        <v>0</v>
      </c>
      <c r="C3726">
        <f t="shared" si="175"/>
        <v>100</v>
      </c>
      <c r="D3726">
        <f t="shared" si="176"/>
        <v>0</v>
      </c>
      <c r="E3726">
        <v>0</v>
      </c>
      <c r="F3726">
        <v>1</v>
      </c>
      <c r="G3726">
        <v>0</v>
      </c>
      <c r="H3726">
        <f>SUM(E3726:G3726)</f>
        <v>1</v>
      </c>
      <c r="I3726">
        <v>1</v>
      </c>
      <c r="J3726" t="s">
        <v>9</v>
      </c>
    </row>
    <row r="3727" spans="1:10">
      <c r="A3727" t="s">
        <v>3734</v>
      </c>
      <c r="B3727">
        <f t="shared" si="174"/>
        <v>0</v>
      </c>
      <c r="C3727">
        <f t="shared" si="175"/>
        <v>100</v>
      </c>
      <c r="D3727">
        <f t="shared" si="176"/>
        <v>0</v>
      </c>
      <c r="E3727">
        <v>0</v>
      </c>
      <c r="F3727">
        <v>1</v>
      </c>
      <c r="G3727">
        <v>0</v>
      </c>
      <c r="H3727">
        <f>SUM(E3727:G3727)</f>
        <v>1</v>
      </c>
      <c r="I3727">
        <v>1</v>
      </c>
      <c r="J3727" t="s">
        <v>11</v>
      </c>
    </row>
    <row r="3728" spans="1:10">
      <c r="A3728" t="s">
        <v>3735</v>
      </c>
      <c r="B3728">
        <f t="shared" si="174"/>
        <v>100</v>
      </c>
      <c r="C3728">
        <f t="shared" si="175"/>
        <v>0</v>
      </c>
      <c r="D3728">
        <f t="shared" si="176"/>
        <v>0</v>
      </c>
      <c r="E3728">
        <v>1</v>
      </c>
      <c r="F3728">
        <v>0</v>
      </c>
      <c r="G3728">
        <v>0</v>
      </c>
      <c r="H3728">
        <f>SUM(E3728:G3728)</f>
        <v>1</v>
      </c>
      <c r="I3728">
        <v>1</v>
      </c>
      <c r="J3728" t="s">
        <v>7</v>
      </c>
    </row>
    <row r="3729" spans="1:10">
      <c r="A3729" t="s">
        <v>3736</v>
      </c>
      <c r="B3729">
        <f t="shared" si="174"/>
        <v>0</v>
      </c>
      <c r="C3729">
        <f t="shared" si="175"/>
        <v>0</v>
      </c>
      <c r="D3729">
        <f t="shared" si="176"/>
        <v>100</v>
      </c>
      <c r="E3729">
        <v>0</v>
      </c>
      <c r="F3729">
        <v>0</v>
      </c>
      <c r="G3729">
        <v>1</v>
      </c>
      <c r="H3729">
        <f>SUM(E3729:G3729)</f>
        <v>1</v>
      </c>
      <c r="I3729">
        <v>1</v>
      </c>
      <c r="J3729" t="s">
        <v>7</v>
      </c>
    </row>
    <row r="3730" spans="1:10">
      <c r="A3730" t="s">
        <v>3737</v>
      </c>
      <c r="B3730">
        <f t="shared" si="174"/>
        <v>0</v>
      </c>
      <c r="C3730">
        <f t="shared" si="175"/>
        <v>0</v>
      </c>
      <c r="D3730">
        <f t="shared" si="176"/>
        <v>100</v>
      </c>
      <c r="E3730">
        <v>0</v>
      </c>
      <c r="F3730">
        <v>0</v>
      </c>
      <c r="G3730">
        <v>1</v>
      </c>
      <c r="H3730">
        <f>SUM(E3730:G3730)</f>
        <v>1</v>
      </c>
      <c r="I3730">
        <v>1</v>
      </c>
      <c r="J3730" t="s">
        <v>9</v>
      </c>
    </row>
    <row r="3731" spans="1:10">
      <c r="A3731" t="s">
        <v>3738</v>
      </c>
      <c r="B3731">
        <f t="shared" si="174"/>
        <v>100</v>
      </c>
      <c r="C3731">
        <f t="shared" si="175"/>
        <v>0</v>
      </c>
      <c r="D3731">
        <f t="shared" si="176"/>
        <v>0</v>
      </c>
      <c r="E3731">
        <v>1</v>
      </c>
      <c r="F3731">
        <v>0</v>
      </c>
      <c r="G3731">
        <v>0</v>
      </c>
      <c r="H3731">
        <f>SUM(E3731:G3731)</f>
        <v>1</v>
      </c>
      <c r="I3731">
        <v>1</v>
      </c>
      <c r="J3731" t="s">
        <v>11</v>
      </c>
    </row>
    <row r="3732" spans="1:10">
      <c r="A3732" t="s">
        <v>3739</v>
      </c>
      <c r="B3732">
        <f t="shared" si="174"/>
        <v>0</v>
      </c>
      <c r="C3732">
        <f t="shared" si="175"/>
        <v>0</v>
      </c>
      <c r="D3732">
        <f t="shared" si="176"/>
        <v>100</v>
      </c>
      <c r="E3732">
        <v>0</v>
      </c>
      <c r="F3732">
        <v>0</v>
      </c>
      <c r="G3732">
        <v>1</v>
      </c>
      <c r="H3732">
        <f>SUM(E3732:G3732)</f>
        <v>1</v>
      </c>
      <c r="I3732">
        <v>1</v>
      </c>
      <c r="J3732" t="s">
        <v>9</v>
      </c>
    </row>
    <row r="3733" spans="1:10">
      <c r="A3733" t="s">
        <v>3740</v>
      </c>
      <c r="B3733">
        <f t="shared" si="174"/>
        <v>0</v>
      </c>
      <c r="C3733">
        <f t="shared" si="175"/>
        <v>0</v>
      </c>
      <c r="D3733">
        <f t="shared" si="176"/>
        <v>100</v>
      </c>
      <c r="E3733">
        <v>0</v>
      </c>
      <c r="F3733">
        <v>0</v>
      </c>
      <c r="G3733">
        <v>1</v>
      </c>
      <c r="H3733">
        <f>SUM(E3733:G3733)</f>
        <v>1</v>
      </c>
      <c r="I3733">
        <v>1</v>
      </c>
      <c r="J3733" t="s">
        <v>9</v>
      </c>
    </row>
    <row r="3734" spans="1:10">
      <c r="A3734" t="s">
        <v>3741</v>
      </c>
      <c r="B3734">
        <f t="shared" si="174"/>
        <v>0</v>
      </c>
      <c r="C3734">
        <f t="shared" si="175"/>
        <v>0</v>
      </c>
      <c r="D3734">
        <f t="shared" si="176"/>
        <v>100</v>
      </c>
      <c r="E3734">
        <v>0</v>
      </c>
      <c r="F3734">
        <v>0</v>
      </c>
      <c r="G3734">
        <v>1</v>
      </c>
      <c r="H3734">
        <f>SUM(E3734:G3734)</f>
        <v>1</v>
      </c>
      <c r="I3734">
        <v>1</v>
      </c>
      <c r="J3734" t="s">
        <v>9</v>
      </c>
    </row>
    <row r="3735" spans="1:10">
      <c r="A3735" t="s">
        <v>3742</v>
      </c>
      <c r="B3735">
        <f t="shared" si="174"/>
        <v>0</v>
      </c>
      <c r="C3735">
        <f t="shared" si="175"/>
        <v>0</v>
      </c>
      <c r="D3735">
        <f t="shared" si="176"/>
        <v>100</v>
      </c>
      <c r="E3735">
        <v>0</v>
      </c>
      <c r="F3735">
        <v>0</v>
      </c>
      <c r="G3735">
        <v>1</v>
      </c>
      <c r="H3735">
        <f>SUM(E3735:G3735)</f>
        <v>1</v>
      </c>
      <c r="I3735">
        <v>1</v>
      </c>
      <c r="J3735" t="s">
        <v>9</v>
      </c>
    </row>
    <row r="3736" spans="1:10">
      <c r="A3736" t="s">
        <v>3743</v>
      </c>
      <c r="B3736">
        <f t="shared" si="174"/>
        <v>0</v>
      </c>
      <c r="C3736">
        <f t="shared" si="175"/>
        <v>100</v>
      </c>
      <c r="D3736">
        <f t="shared" si="176"/>
        <v>0</v>
      </c>
      <c r="E3736">
        <v>0</v>
      </c>
      <c r="F3736">
        <v>1</v>
      </c>
      <c r="G3736">
        <v>0</v>
      </c>
      <c r="H3736">
        <f>SUM(E3736:G3736)</f>
        <v>1</v>
      </c>
      <c r="I3736">
        <v>1</v>
      </c>
      <c r="J3736" t="s">
        <v>11</v>
      </c>
    </row>
    <row r="3737" spans="1:10">
      <c r="A3737" t="s">
        <v>3744</v>
      </c>
      <c r="B3737">
        <f t="shared" si="174"/>
        <v>100</v>
      </c>
      <c r="C3737">
        <f t="shared" si="175"/>
        <v>0</v>
      </c>
      <c r="D3737">
        <f t="shared" si="176"/>
        <v>0</v>
      </c>
      <c r="E3737">
        <v>1</v>
      </c>
      <c r="F3737">
        <v>0</v>
      </c>
      <c r="G3737">
        <v>0</v>
      </c>
      <c r="H3737">
        <f>SUM(E3737:G3737)</f>
        <v>1</v>
      </c>
      <c r="I3737">
        <v>1</v>
      </c>
      <c r="J3737" t="s">
        <v>7</v>
      </c>
    </row>
    <row r="3738" spans="1:10">
      <c r="A3738" t="s">
        <v>3745</v>
      </c>
      <c r="B3738">
        <f t="shared" si="174"/>
        <v>100</v>
      </c>
      <c r="C3738">
        <f t="shared" si="175"/>
        <v>0</v>
      </c>
      <c r="D3738">
        <f t="shared" si="176"/>
        <v>0</v>
      </c>
      <c r="E3738">
        <v>1</v>
      </c>
      <c r="F3738">
        <v>0</v>
      </c>
      <c r="G3738">
        <v>0</v>
      </c>
      <c r="H3738">
        <f>SUM(E3738:G3738)</f>
        <v>1</v>
      </c>
      <c r="I3738">
        <v>1</v>
      </c>
      <c r="J3738" t="s">
        <v>7</v>
      </c>
    </row>
    <row r="3739" spans="1:10">
      <c r="A3739" t="s">
        <v>3746</v>
      </c>
      <c r="B3739">
        <f t="shared" si="174"/>
        <v>0</v>
      </c>
      <c r="C3739">
        <f t="shared" si="175"/>
        <v>100</v>
      </c>
      <c r="D3739">
        <f t="shared" si="176"/>
        <v>0</v>
      </c>
      <c r="E3739">
        <v>0</v>
      </c>
      <c r="F3739">
        <v>1</v>
      </c>
      <c r="G3739">
        <v>0</v>
      </c>
      <c r="H3739">
        <f>SUM(E3739:G3739)</f>
        <v>1</v>
      </c>
      <c r="I3739">
        <v>1</v>
      </c>
      <c r="J3739" t="s">
        <v>7</v>
      </c>
    </row>
    <row r="3740" spans="1:10">
      <c r="A3740" t="s">
        <v>3747</v>
      </c>
      <c r="B3740">
        <f t="shared" si="174"/>
        <v>0</v>
      </c>
      <c r="C3740">
        <f t="shared" si="175"/>
        <v>0</v>
      </c>
      <c r="D3740">
        <f t="shared" si="176"/>
        <v>100</v>
      </c>
      <c r="E3740">
        <v>0</v>
      </c>
      <c r="F3740">
        <v>0</v>
      </c>
      <c r="G3740">
        <v>1</v>
      </c>
      <c r="H3740">
        <f>SUM(E3740:G3740)</f>
        <v>1</v>
      </c>
      <c r="I3740">
        <v>1</v>
      </c>
      <c r="J3740" t="s">
        <v>11</v>
      </c>
    </row>
    <row r="3741" spans="1:10">
      <c r="A3741" t="s">
        <v>3748</v>
      </c>
      <c r="B3741">
        <f t="shared" si="174"/>
        <v>0</v>
      </c>
      <c r="C3741">
        <f t="shared" si="175"/>
        <v>0</v>
      </c>
      <c r="D3741">
        <f t="shared" si="176"/>
        <v>100</v>
      </c>
      <c r="E3741">
        <v>0</v>
      </c>
      <c r="F3741">
        <v>0</v>
      </c>
      <c r="G3741">
        <v>1</v>
      </c>
      <c r="H3741">
        <f>SUM(E3741:G3741)</f>
        <v>1</v>
      </c>
      <c r="I3741">
        <v>1</v>
      </c>
      <c r="J3741" t="s">
        <v>7</v>
      </c>
    </row>
    <row r="3742" spans="1:10">
      <c r="A3742" t="s">
        <v>3749</v>
      </c>
      <c r="B3742">
        <f t="shared" si="174"/>
        <v>0</v>
      </c>
      <c r="C3742">
        <f t="shared" si="175"/>
        <v>100</v>
      </c>
      <c r="D3742">
        <f t="shared" si="176"/>
        <v>0</v>
      </c>
      <c r="E3742">
        <v>0</v>
      </c>
      <c r="F3742">
        <v>1</v>
      </c>
      <c r="G3742">
        <v>0</v>
      </c>
      <c r="H3742">
        <f>SUM(E3742:G3742)</f>
        <v>1</v>
      </c>
      <c r="I3742">
        <v>1</v>
      </c>
      <c r="J3742" t="s">
        <v>9</v>
      </c>
    </row>
    <row r="3743" spans="1:10">
      <c r="A3743" t="s">
        <v>3750</v>
      </c>
      <c r="B3743">
        <f t="shared" si="174"/>
        <v>0</v>
      </c>
      <c r="C3743">
        <f t="shared" si="175"/>
        <v>0</v>
      </c>
      <c r="D3743">
        <f t="shared" si="176"/>
        <v>100</v>
      </c>
      <c r="E3743">
        <v>0</v>
      </c>
      <c r="F3743">
        <v>0</v>
      </c>
      <c r="G3743">
        <v>1</v>
      </c>
      <c r="H3743">
        <f>SUM(E3743:G3743)</f>
        <v>1</v>
      </c>
      <c r="I3743">
        <v>1</v>
      </c>
      <c r="J3743" t="s">
        <v>7</v>
      </c>
    </row>
    <row r="3744" spans="1:10">
      <c r="A3744" t="s">
        <v>3751</v>
      </c>
      <c r="B3744">
        <f t="shared" si="174"/>
        <v>0</v>
      </c>
      <c r="C3744">
        <f t="shared" si="175"/>
        <v>100</v>
      </c>
      <c r="D3744">
        <f t="shared" si="176"/>
        <v>0</v>
      </c>
      <c r="E3744">
        <v>0</v>
      </c>
      <c r="F3744">
        <v>1</v>
      </c>
      <c r="G3744">
        <v>0</v>
      </c>
      <c r="H3744">
        <f>SUM(E3744:G3744)</f>
        <v>1</v>
      </c>
      <c r="I3744">
        <v>1</v>
      </c>
      <c r="J3744" t="s">
        <v>9</v>
      </c>
    </row>
    <row r="3745" spans="1:10">
      <c r="A3745" t="s">
        <v>3752</v>
      </c>
      <c r="B3745">
        <f t="shared" si="174"/>
        <v>100</v>
      </c>
      <c r="C3745">
        <f t="shared" si="175"/>
        <v>0</v>
      </c>
      <c r="D3745">
        <f t="shared" si="176"/>
        <v>0</v>
      </c>
      <c r="E3745">
        <v>1</v>
      </c>
      <c r="F3745">
        <v>0</v>
      </c>
      <c r="G3745">
        <v>0</v>
      </c>
      <c r="H3745">
        <f>SUM(E3745:G3745)</f>
        <v>1</v>
      </c>
      <c r="I3745">
        <v>1</v>
      </c>
      <c r="J3745" t="s">
        <v>7</v>
      </c>
    </row>
    <row r="3746" spans="1:10">
      <c r="A3746" t="s">
        <v>3753</v>
      </c>
      <c r="B3746">
        <f t="shared" si="174"/>
        <v>100</v>
      </c>
      <c r="C3746">
        <f t="shared" si="175"/>
        <v>0</v>
      </c>
      <c r="D3746">
        <f t="shared" si="176"/>
        <v>0</v>
      </c>
      <c r="E3746">
        <v>1</v>
      </c>
      <c r="F3746">
        <v>0</v>
      </c>
      <c r="G3746">
        <v>0</v>
      </c>
      <c r="H3746">
        <f>SUM(E3746:G3746)</f>
        <v>1</v>
      </c>
      <c r="I3746">
        <v>1</v>
      </c>
      <c r="J3746" t="s">
        <v>9</v>
      </c>
    </row>
    <row r="3747" spans="1:10">
      <c r="A3747" t="s">
        <v>3754</v>
      </c>
      <c r="B3747">
        <f t="shared" si="174"/>
        <v>0</v>
      </c>
      <c r="C3747">
        <f t="shared" si="175"/>
        <v>0</v>
      </c>
      <c r="D3747">
        <f t="shared" si="176"/>
        <v>100</v>
      </c>
      <c r="E3747">
        <v>0</v>
      </c>
      <c r="F3747">
        <v>0</v>
      </c>
      <c r="G3747">
        <v>1</v>
      </c>
      <c r="H3747">
        <f>SUM(E3747:G3747)</f>
        <v>1</v>
      </c>
      <c r="I3747">
        <v>1</v>
      </c>
      <c r="J3747" t="s">
        <v>9</v>
      </c>
    </row>
    <row r="3748" spans="1:10">
      <c r="A3748" t="s">
        <v>3755</v>
      </c>
      <c r="B3748">
        <f t="shared" si="174"/>
        <v>0</v>
      </c>
      <c r="C3748">
        <f t="shared" si="175"/>
        <v>100</v>
      </c>
      <c r="D3748">
        <f t="shared" si="176"/>
        <v>0</v>
      </c>
      <c r="E3748">
        <v>0</v>
      </c>
      <c r="F3748">
        <v>1</v>
      </c>
      <c r="G3748">
        <v>0</v>
      </c>
      <c r="H3748">
        <f>SUM(E3748:G3748)</f>
        <v>1</v>
      </c>
      <c r="I3748">
        <v>1</v>
      </c>
      <c r="J3748" t="s">
        <v>7</v>
      </c>
    </row>
    <row r="3749" spans="1:10">
      <c r="A3749" t="s">
        <v>3756</v>
      </c>
      <c r="B3749">
        <f t="shared" si="174"/>
        <v>0</v>
      </c>
      <c r="C3749">
        <f t="shared" si="175"/>
        <v>0</v>
      </c>
      <c r="D3749">
        <f t="shared" si="176"/>
        <v>100</v>
      </c>
      <c r="E3749">
        <v>0</v>
      </c>
      <c r="F3749">
        <v>0</v>
      </c>
      <c r="G3749">
        <v>1</v>
      </c>
      <c r="H3749">
        <f>SUM(E3749:G3749)</f>
        <v>1</v>
      </c>
      <c r="I3749">
        <v>1</v>
      </c>
      <c r="J3749" t="s">
        <v>7</v>
      </c>
    </row>
    <row r="3750" spans="1:10">
      <c r="A3750" t="s">
        <v>3757</v>
      </c>
      <c r="B3750">
        <f t="shared" si="174"/>
        <v>100</v>
      </c>
      <c r="C3750">
        <f t="shared" si="175"/>
        <v>0</v>
      </c>
      <c r="D3750">
        <f t="shared" si="176"/>
        <v>0</v>
      </c>
      <c r="E3750">
        <v>1</v>
      </c>
      <c r="F3750">
        <v>0</v>
      </c>
      <c r="G3750">
        <v>0</v>
      </c>
      <c r="H3750">
        <f>SUM(E3750:G3750)</f>
        <v>1</v>
      </c>
      <c r="I3750">
        <v>1</v>
      </c>
      <c r="J3750" t="s">
        <v>7</v>
      </c>
    </row>
    <row r="3751" spans="1:10">
      <c r="A3751" t="s">
        <v>3758</v>
      </c>
      <c r="B3751">
        <f t="shared" si="174"/>
        <v>0</v>
      </c>
      <c r="C3751">
        <f t="shared" si="175"/>
        <v>100</v>
      </c>
      <c r="D3751">
        <f t="shared" si="176"/>
        <v>0</v>
      </c>
      <c r="E3751">
        <v>0</v>
      </c>
      <c r="F3751">
        <v>1</v>
      </c>
      <c r="G3751">
        <v>0</v>
      </c>
      <c r="H3751">
        <f>SUM(E3751:G3751)</f>
        <v>1</v>
      </c>
      <c r="I3751">
        <v>1</v>
      </c>
      <c r="J3751" t="s">
        <v>9</v>
      </c>
    </row>
    <row r="3752" spans="1:10">
      <c r="A3752" t="s">
        <v>3759</v>
      </c>
      <c r="B3752">
        <f t="shared" si="174"/>
        <v>0</v>
      </c>
      <c r="C3752">
        <f t="shared" si="175"/>
        <v>100</v>
      </c>
      <c r="D3752">
        <f t="shared" si="176"/>
        <v>0</v>
      </c>
      <c r="E3752">
        <v>0</v>
      </c>
      <c r="F3752">
        <v>1</v>
      </c>
      <c r="G3752">
        <v>0</v>
      </c>
      <c r="H3752">
        <f>SUM(E3752:G3752)</f>
        <v>1</v>
      </c>
      <c r="I3752">
        <v>1</v>
      </c>
      <c r="J3752" t="s">
        <v>7</v>
      </c>
    </row>
    <row r="3753" spans="1:10">
      <c r="A3753" t="s">
        <v>3760</v>
      </c>
      <c r="B3753">
        <f t="shared" si="174"/>
        <v>0</v>
      </c>
      <c r="C3753">
        <f t="shared" si="175"/>
        <v>0</v>
      </c>
      <c r="D3753">
        <f t="shared" si="176"/>
        <v>100</v>
      </c>
      <c r="E3753">
        <v>0</v>
      </c>
      <c r="F3753">
        <v>0</v>
      </c>
      <c r="G3753">
        <v>1</v>
      </c>
      <c r="H3753">
        <f>SUM(E3753:G3753)</f>
        <v>1</v>
      </c>
      <c r="I3753">
        <v>1</v>
      </c>
      <c r="J3753" t="s">
        <v>9</v>
      </c>
    </row>
    <row r="3754" spans="1:10">
      <c r="A3754" t="s">
        <v>3761</v>
      </c>
      <c r="B3754">
        <f t="shared" si="174"/>
        <v>0</v>
      </c>
      <c r="C3754">
        <f t="shared" si="175"/>
        <v>100</v>
      </c>
      <c r="D3754">
        <f t="shared" si="176"/>
        <v>0</v>
      </c>
      <c r="E3754">
        <v>0</v>
      </c>
      <c r="F3754">
        <v>1</v>
      </c>
      <c r="G3754">
        <v>0</v>
      </c>
      <c r="H3754">
        <f>SUM(E3754:G3754)</f>
        <v>1</v>
      </c>
      <c r="I3754">
        <v>1</v>
      </c>
      <c r="J3754" t="s">
        <v>7</v>
      </c>
    </row>
    <row r="3755" spans="1:10">
      <c r="A3755" t="s">
        <v>3762</v>
      </c>
      <c r="B3755">
        <f t="shared" si="174"/>
        <v>0</v>
      </c>
      <c r="C3755">
        <f t="shared" si="175"/>
        <v>0</v>
      </c>
      <c r="D3755">
        <f t="shared" si="176"/>
        <v>100</v>
      </c>
      <c r="E3755">
        <v>0</v>
      </c>
      <c r="F3755">
        <v>0</v>
      </c>
      <c r="G3755">
        <v>1</v>
      </c>
      <c r="H3755">
        <f>SUM(E3755:G3755)</f>
        <v>1</v>
      </c>
      <c r="I3755">
        <v>1</v>
      </c>
      <c r="J3755" t="s">
        <v>7</v>
      </c>
    </row>
    <row r="3756" spans="1:10">
      <c r="A3756" t="s">
        <v>3763</v>
      </c>
      <c r="B3756">
        <f t="shared" si="174"/>
        <v>0</v>
      </c>
      <c r="C3756">
        <f t="shared" si="175"/>
        <v>100</v>
      </c>
      <c r="D3756">
        <f t="shared" si="176"/>
        <v>0</v>
      </c>
      <c r="E3756">
        <v>0</v>
      </c>
      <c r="F3756">
        <v>1</v>
      </c>
      <c r="G3756">
        <v>0</v>
      </c>
      <c r="H3756">
        <f>SUM(E3756:G3756)</f>
        <v>1</v>
      </c>
      <c r="I3756">
        <v>1</v>
      </c>
      <c r="J3756" t="s">
        <v>11</v>
      </c>
    </row>
    <row r="3757" spans="1:10">
      <c r="A3757" t="s">
        <v>3764</v>
      </c>
      <c r="B3757">
        <f t="shared" si="174"/>
        <v>0</v>
      </c>
      <c r="C3757">
        <f t="shared" si="175"/>
        <v>0</v>
      </c>
      <c r="D3757">
        <f t="shared" si="176"/>
        <v>100</v>
      </c>
      <c r="E3757">
        <v>0</v>
      </c>
      <c r="F3757">
        <v>0</v>
      </c>
      <c r="G3757">
        <v>1</v>
      </c>
      <c r="H3757">
        <f>SUM(E3757:G3757)</f>
        <v>1</v>
      </c>
      <c r="I3757">
        <v>1</v>
      </c>
      <c r="J3757" t="s">
        <v>9</v>
      </c>
    </row>
    <row r="3758" spans="1:10">
      <c r="A3758" t="s">
        <v>3765</v>
      </c>
      <c r="B3758">
        <f t="shared" si="174"/>
        <v>0</v>
      </c>
      <c r="C3758">
        <f t="shared" si="175"/>
        <v>0</v>
      </c>
      <c r="D3758">
        <f t="shared" si="176"/>
        <v>100</v>
      </c>
      <c r="E3758">
        <v>0</v>
      </c>
      <c r="F3758">
        <v>0</v>
      </c>
      <c r="G3758">
        <v>1</v>
      </c>
      <c r="H3758">
        <f>SUM(E3758:G3758)</f>
        <v>1</v>
      </c>
      <c r="I3758">
        <v>1</v>
      </c>
      <c r="J3758" t="s">
        <v>9</v>
      </c>
    </row>
    <row r="3759" spans="1:10">
      <c r="A3759" t="s">
        <v>3766</v>
      </c>
      <c r="B3759">
        <f t="shared" si="174"/>
        <v>0</v>
      </c>
      <c r="C3759">
        <f t="shared" si="175"/>
        <v>100</v>
      </c>
      <c r="D3759">
        <f t="shared" si="176"/>
        <v>0</v>
      </c>
      <c r="E3759">
        <v>0</v>
      </c>
      <c r="F3759">
        <v>1</v>
      </c>
      <c r="G3759">
        <v>0</v>
      </c>
      <c r="H3759">
        <f>SUM(E3759:G3759)</f>
        <v>1</v>
      </c>
      <c r="I3759">
        <v>1</v>
      </c>
      <c r="J3759" t="s">
        <v>9</v>
      </c>
    </row>
    <row r="3760" spans="1:10">
      <c r="A3760" t="s">
        <v>3767</v>
      </c>
      <c r="B3760">
        <f t="shared" si="174"/>
        <v>0</v>
      </c>
      <c r="C3760">
        <f t="shared" si="175"/>
        <v>0</v>
      </c>
      <c r="D3760">
        <f t="shared" si="176"/>
        <v>100</v>
      </c>
      <c r="E3760">
        <v>0</v>
      </c>
      <c r="F3760">
        <v>0</v>
      </c>
      <c r="G3760">
        <v>1</v>
      </c>
      <c r="H3760">
        <f>SUM(E3760:G3760)</f>
        <v>1</v>
      </c>
      <c r="I3760">
        <v>1</v>
      </c>
      <c r="J3760" t="s">
        <v>11</v>
      </c>
    </row>
    <row r="3761" spans="1:10">
      <c r="A3761" t="s">
        <v>3768</v>
      </c>
      <c r="B3761">
        <f t="shared" si="174"/>
        <v>0</v>
      </c>
      <c r="C3761">
        <f t="shared" si="175"/>
        <v>100</v>
      </c>
      <c r="D3761">
        <f t="shared" si="176"/>
        <v>0</v>
      </c>
      <c r="E3761">
        <v>0</v>
      </c>
      <c r="F3761">
        <v>1</v>
      </c>
      <c r="G3761">
        <v>0</v>
      </c>
      <c r="H3761">
        <f>SUM(E3761:G3761)</f>
        <v>1</v>
      </c>
      <c r="I3761">
        <v>1</v>
      </c>
      <c r="J3761" t="s">
        <v>11</v>
      </c>
    </row>
    <row r="3762" spans="1:10">
      <c r="A3762" t="s">
        <v>3769</v>
      </c>
      <c r="B3762">
        <f t="shared" si="174"/>
        <v>0</v>
      </c>
      <c r="C3762">
        <f t="shared" si="175"/>
        <v>0</v>
      </c>
      <c r="D3762">
        <f t="shared" si="176"/>
        <v>100</v>
      </c>
      <c r="E3762">
        <v>0</v>
      </c>
      <c r="F3762">
        <v>0</v>
      </c>
      <c r="G3762">
        <v>1</v>
      </c>
      <c r="H3762">
        <f>SUM(E3762:G3762)</f>
        <v>1</v>
      </c>
      <c r="I3762">
        <v>1</v>
      </c>
      <c r="J3762" t="s">
        <v>9</v>
      </c>
    </row>
    <row r="3763" spans="1:10">
      <c r="A3763" t="s">
        <v>3770</v>
      </c>
      <c r="B3763">
        <f t="shared" si="174"/>
        <v>0</v>
      </c>
      <c r="C3763">
        <f t="shared" si="175"/>
        <v>0</v>
      </c>
      <c r="D3763">
        <f t="shared" si="176"/>
        <v>100</v>
      </c>
      <c r="E3763">
        <v>0</v>
      </c>
      <c r="F3763">
        <v>0</v>
      </c>
      <c r="G3763">
        <v>1</v>
      </c>
      <c r="H3763">
        <f>SUM(E3763:G3763)</f>
        <v>1</v>
      </c>
      <c r="I3763">
        <v>1</v>
      </c>
      <c r="J3763" t="s">
        <v>9</v>
      </c>
    </row>
    <row r="3764" spans="1:10">
      <c r="A3764" t="s">
        <v>3771</v>
      </c>
      <c r="B3764">
        <f t="shared" si="174"/>
        <v>0</v>
      </c>
      <c r="C3764">
        <f t="shared" si="175"/>
        <v>100</v>
      </c>
      <c r="D3764">
        <f t="shared" si="176"/>
        <v>0</v>
      </c>
      <c r="E3764">
        <v>0</v>
      </c>
      <c r="F3764">
        <v>1</v>
      </c>
      <c r="G3764">
        <v>0</v>
      </c>
      <c r="H3764">
        <f>SUM(E3764:G3764)</f>
        <v>1</v>
      </c>
      <c r="I3764">
        <v>1</v>
      </c>
      <c r="J3764" t="s">
        <v>9</v>
      </c>
    </row>
    <row r="3765" spans="1:10">
      <c r="A3765" t="s">
        <v>3772</v>
      </c>
      <c r="B3765">
        <f t="shared" si="174"/>
        <v>0</v>
      </c>
      <c r="C3765">
        <f t="shared" si="175"/>
        <v>100</v>
      </c>
      <c r="D3765">
        <f t="shared" si="176"/>
        <v>0</v>
      </c>
      <c r="E3765">
        <v>0</v>
      </c>
      <c r="F3765">
        <v>1</v>
      </c>
      <c r="G3765">
        <v>0</v>
      </c>
      <c r="H3765">
        <f>SUM(E3765:G3765)</f>
        <v>1</v>
      </c>
      <c r="I3765">
        <v>1</v>
      </c>
      <c r="J3765" t="s">
        <v>9</v>
      </c>
    </row>
    <row r="3766" spans="1:10">
      <c r="A3766" t="s">
        <v>3773</v>
      </c>
      <c r="B3766">
        <f t="shared" si="174"/>
        <v>0</v>
      </c>
      <c r="C3766">
        <f t="shared" si="175"/>
        <v>0</v>
      </c>
      <c r="D3766">
        <f t="shared" si="176"/>
        <v>100</v>
      </c>
      <c r="E3766">
        <v>0</v>
      </c>
      <c r="F3766">
        <v>0</v>
      </c>
      <c r="G3766">
        <v>1</v>
      </c>
      <c r="H3766">
        <f>SUM(E3766:G3766)</f>
        <v>1</v>
      </c>
      <c r="I3766">
        <v>1</v>
      </c>
      <c r="J3766" t="s">
        <v>9</v>
      </c>
    </row>
    <row r="3767" spans="1:10">
      <c r="A3767" t="s">
        <v>3774</v>
      </c>
      <c r="B3767">
        <f t="shared" si="174"/>
        <v>0</v>
      </c>
      <c r="C3767">
        <f t="shared" si="175"/>
        <v>0</v>
      </c>
      <c r="D3767">
        <f t="shared" si="176"/>
        <v>100</v>
      </c>
      <c r="E3767">
        <v>0</v>
      </c>
      <c r="F3767">
        <v>0</v>
      </c>
      <c r="G3767">
        <v>1</v>
      </c>
      <c r="H3767">
        <f>SUM(E3767:G3767)</f>
        <v>1</v>
      </c>
      <c r="I3767">
        <v>1</v>
      </c>
      <c r="J3767" t="s">
        <v>7</v>
      </c>
    </row>
    <row r="3768" spans="1:10">
      <c r="A3768" t="s">
        <v>3775</v>
      </c>
      <c r="B3768">
        <f t="shared" si="174"/>
        <v>0</v>
      </c>
      <c r="C3768">
        <f t="shared" si="175"/>
        <v>0</v>
      </c>
      <c r="D3768">
        <f t="shared" si="176"/>
        <v>100</v>
      </c>
      <c r="E3768">
        <v>0</v>
      </c>
      <c r="F3768">
        <v>0</v>
      </c>
      <c r="G3768">
        <v>1</v>
      </c>
      <c r="H3768">
        <f>SUM(E3768:G3768)</f>
        <v>1</v>
      </c>
      <c r="I3768">
        <v>1</v>
      </c>
      <c r="J3768" t="s">
        <v>7</v>
      </c>
    </row>
    <row r="3769" spans="1:10">
      <c r="A3769" t="s">
        <v>3776</v>
      </c>
      <c r="B3769">
        <f t="shared" si="174"/>
        <v>0</v>
      </c>
      <c r="C3769">
        <f t="shared" si="175"/>
        <v>0</v>
      </c>
      <c r="D3769">
        <f t="shared" si="176"/>
        <v>100</v>
      </c>
      <c r="E3769">
        <v>0</v>
      </c>
      <c r="F3769">
        <v>0</v>
      </c>
      <c r="G3769">
        <v>1</v>
      </c>
      <c r="H3769">
        <f>SUM(E3769:G3769)</f>
        <v>1</v>
      </c>
      <c r="I3769">
        <v>1</v>
      </c>
      <c r="J3769" t="s">
        <v>11</v>
      </c>
    </row>
    <row r="3770" spans="1:10">
      <c r="A3770" t="s">
        <v>3777</v>
      </c>
      <c r="B3770">
        <f t="shared" si="174"/>
        <v>100</v>
      </c>
      <c r="C3770">
        <f t="shared" si="175"/>
        <v>0</v>
      </c>
      <c r="D3770">
        <f t="shared" si="176"/>
        <v>0</v>
      </c>
      <c r="E3770">
        <v>1</v>
      </c>
      <c r="F3770">
        <v>0</v>
      </c>
      <c r="G3770">
        <v>0</v>
      </c>
      <c r="H3770">
        <f>SUM(E3770:G3770)</f>
        <v>1</v>
      </c>
      <c r="I3770">
        <v>1</v>
      </c>
      <c r="J3770" t="s">
        <v>7</v>
      </c>
    </row>
    <row r="3771" spans="1:10">
      <c r="A3771" t="s">
        <v>3778</v>
      </c>
      <c r="B3771">
        <f t="shared" si="174"/>
        <v>0</v>
      </c>
      <c r="C3771">
        <f t="shared" si="175"/>
        <v>0</v>
      </c>
      <c r="D3771">
        <f t="shared" si="176"/>
        <v>100</v>
      </c>
      <c r="E3771">
        <v>0</v>
      </c>
      <c r="F3771">
        <v>0</v>
      </c>
      <c r="G3771">
        <v>1</v>
      </c>
      <c r="H3771">
        <f>SUM(E3771:G3771)</f>
        <v>1</v>
      </c>
      <c r="I3771">
        <v>1</v>
      </c>
      <c r="J3771" t="s">
        <v>9</v>
      </c>
    </row>
    <row r="3772" spans="1:10">
      <c r="A3772" t="s">
        <v>3779</v>
      </c>
      <c r="B3772">
        <f t="shared" si="174"/>
        <v>0</v>
      </c>
      <c r="C3772">
        <f t="shared" si="175"/>
        <v>0</v>
      </c>
      <c r="D3772">
        <f t="shared" si="176"/>
        <v>100</v>
      </c>
      <c r="E3772">
        <v>0</v>
      </c>
      <c r="F3772">
        <v>0</v>
      </c>
      <c r="G3772">
        <v>1</v>
      </c>
      <c r="H3772">
        <f>SUM(E3772:G3772)</f>
        <v>1</v>
      </c>
      <c r="I3772">
        <v>1</v>
      </c>
      <c r="J3772" t="s">
        <v>9</v>
      </c>
    </row>
    <row r="3773" spans="1:10">
      <c r="A3773" t="s">
        <v>3780</v>
      </c>
      <c r="B3773">
        <f t="shared" si="174"/>
        <v>100</v>
      </c>
      <c r="C3773">
        <f t="shared" si="175"/>
        <v>0</v>
      </c>
      <c r="D3773">
        <f t="shared" si="176"/>
        <v>0</v>
      </c>
      <c r="E3773">
        <v>1</v>
      </c>
      <c r="F3773">
        <v>0</v>
      </c>
      <c r="G3773">
        <v>0</v>
      </c>
      <c r="H3773">
        <f>SUM(E3773:G3773)</f>
        <v>1</v>
      </c>
      <c r="I3773">
        <v>1</v>
      </c>
      <c r="J3773" t="s">
        <v>9</v>
      </c>
    </row>
    <row r="3774" spans="1:10">
      <c r="A3774" t="s">
        <v>3781</v>
      </c>
      <c r="B3774">
        <f t="shared" si="174"/>
        <v>0</v>
      </c>
      <c r="C3774">
        <f t="shared" si="175"/>
        <v>100</v>
      </c>
      <c r="D3774">
        <f t="shared" si="176"/>
        <v>0</v>
      </c>
      <c r="E3774">
        <v>0</v>
      </c>
      <c r="F3774">
        <v>1</v>
      </c>
      <c r="G3774">
        <v>0</v>
      </c>
      <c r="H3774">
        <f>SUM(E3774:G3774)</f>
        <v>1</v>
      </c>
      <c r="I3774">
        <v>1</v>
      </c>
      <c r="J3774" t="s">
        <v>7</v>
      </c>
    </row>
    <row r="3775" spans="1:10">
      <c r="A3775" t="s">
        <v>3782</v>
      </c>
      <c r="B3775">
        <f t="shared" si="174"/>
        <v>0</v>
      </c>
      <c r="C3775">
        <f t="shared" si="175"/>
        <v>0</v>
      </c>
      <c r="D3775">
        <f t="shared" si="176"/>
        <v>100</v>
      </c>
      <c r="E3775">
        <v>0</v>
      </c>
      <c r="F3775">
        <v>0</v>
      </c>
      <c r="G3775">
        <v>1</v>
      </c>
      <c r="H3775">
        <f>SUM(E3775:G3775)</f>
        <v>1</v>
      </c>
      <c r="I3775">
        <v>1</v>
      </c>
      <c r="J3775" t="s">
        <v>7</v>
      </c>
    </row>
    <row r="3776" spans="1:10">
      <c r="A3776" t="s">
        <v>3783</v>
      </c>
      <c r="B3776">
        <f t="shared" si="174"/>
        <v>0</v>
      </c>
      <c r="C3776">
        <f t="shared" si="175"/>
        <v>0</v>
      </c>
      <c r="D3776">
        <f t="shared" si="176"/>
        <v>100</v>
      </c>
      <c r="E3776">
        <v>0</v>
      </c>
      <c r="F3776">
        <v>0</v>
      </c>
      <c r="G3776">
        <v>1</v>
      </c>
      <c r="H3776">
        <f>SUM(E3776:G3776)</f>
        <v>1</v>
      </c>
      <c r="I3776">
        <v>1</v>
      </c>
      <c r="J3776" t="s">
        <v>9</v>
      </c>
    </row>
    <row r="3777" spans="1:10">
      <c r="A3777" t="s">
        <v>3784</v>
      </c>
      <c r="B3777">
        <f t="shared" si="174"/>
        <v>0</v>
      </c>
      <c r="C3777">
        <f t="shared" si="175"/>
        <v>0</v>
      </c>
      <c r="D3777">
        <f t="shared" si="176"/>
        <v>100</v>
      </c>
      <c r="E3777">
        <v>0</v>
      </c>
      <c r="F3777">
        <v>0</v>
      </c>
      <c r="G3777">
        <v>1</v>
      </c>
      <c r="H3777">
        <f>SUM(E3777:G3777)</f>
        <v>1</v>
      </c>
      <c r="I3777">
        <v>1</v>
      </c>
      <c r="J3777" t="s">
        <v>11</v>
      </c>
    </row>
    <row r="3778" spans="1:10">
      <c r="A3778" t="s">
        <v>3785</v>
      </c>
      <c r="B3778">
        <f t="shared" si="174"/>
        <v>0</v>
      </c>
      <c r="C3778">
        <f t="shared" si="175"/>
        <v>100</v>
      </c>
      <c r="D3778">
        <f t="shared" si="176"/>
        <v>0</v>
      </c>
      <c r="E3778">
        <v>0</v>
      </c>
      <c r="F3778">
        <v>1</v>
      </c>
      <c r="G3778">
        <v>0</v>
      </c>
      <c r="H3778">
        <f>SUM(E3778:G3778)</f>
        <v>1</v>
      </c>
      <c r="I3778">
        <v>1</v>
      </c>
      <c r="J3778" t="s">
        <v>9</v>
      </c>
    </row>
    <row r="3779" spans="1:10">
      <c r="A3779" t="s">
        <v>3786</v>
      </c>
      <c r="B3779">
        <f t="shared" ref="B3779:B3842" si="177">ROUND((E3779/H3779)*100,0)</f>
        <v>100</v>
      </c>
      <c r="C3779">
        <f t="shared" ref="C3779:C3842" si="178">ROUND((F3779/H3779)*100,0)</f>
        <v>0</v>
      </c>
      <c r="D3779">
        <f t="shared" ref="D3779:D3842" si="179">ROUND((G3779/H3779)*100,0)</f>
        <v>0</v>
      </c>
      <c r="E3779">
        <v>1</v>
      </c>
      <c r="F3779">
        <v>0</v>
      </c>
      <c r="G3779">
        <v>0</v>
      </c>
      <c r="H3779">
        <f>SUM(E3779:G3779)</f>
        <v>1</v>
      </c>
      <c r="I3779">
        <v>1</v>
      </c>
      <c r="J3779" t="s">
        <v>9</v>
      </c>
    </row>
    <row r="3780" spans="1:10">
      <c r="A3780" t="s">
        <v>3787</v>
      </c>
      <c r="B3780">
        <f t="shared" si="177"/>
        <v>100</v>
      </c>
      <c r="C3780">
        <f t="shared" si="178"/>
        <v>0</v>
      </c>
      <c r="D3780">
        <f t="shared" si="179"/>
        <v>0</v>
      </c>
      <c r="E3780">
        <v>1</v>
      </c>
      <c r="F3780">
        <v>0</v>
      </c>
      <c r="G3780">
        <v>0</v>
      </c>
      <c r="H3780">
        <f>SUM(E3780:G3780)</f>
        <v>1</v>
      </c>
      <c r="I3780">
        <v>1</v>
      </c>
      <c r="J3780" t="s">
        <v>9</v>
      </c>
    </row>
    <row r="3781" spans="1:10">
      <c r="A3781" t="s">
        <v>3788</v>
      </c>
      <c r="B3781">
        <f t="shared" si="177"/>
        <v>100</v>
      </c>
      <c r="C3781">
        <f t="shared" si="178"/>
        <v>0</v>
      </c>
      <c r="D3781">
        <f t="shared" si="179"/>
        <v>0</v>
      </c>
      <c r="E3781">
        <v>1</v>
      </c>
      <c r="F3781">
        <v>0</v>
      </c>
      <c r="G3781">
        <v>0</v>
      </c>
      <c r="H3781">
        <f>SUM(E3781:G3781)</f>
        <v>1</v>
      </c>
      <c r="I3781">
        <v>1</v>
      </c>
      <c r="J3781" t="s">
        <v>9</v>
      </c>
    </row>
    <row r="3782" spans="1:10">
      <c r="A3782" t="s">
        <v>3789</v>
      </c>
      <c r="B3782">
        <f t="shared" si="177"/>
        <v>0</v>
      </c>
      <c r="C3782">
        <f t="shared" si="178"/>
        <v>0</v>
      </c>
      <c r="D3782">
        <f t="shared" si="179"/>
        <v>100</v>
      </c>
      <c r="E3782">
        <v>0</v>
      </c>
      <c r="F3782">
        <v>0</v>
      </c>
      <c r="G3782">
        <v>1</v>
      </c>
      <c r="H3782">
        <f>SUM(E3782:G3782)</f>
        <v>1</v>
      </c>
      <c r="I3782">
        <v>1</v>
      </c>
      <c r="J3782" t="s">
        <v>9</v>
      </c>
    </row>
    <row r="3783" spans="1:10">
      <c r="A3783" t="s">
        <v>3790</v>
      </c>
      <c r="B3783">
        <f t="shared" si="177"/>
        <v>100</v>
      </c>
      <c r="C3783">
        <f t="shared" si="178"/>
        <v>0</v>
      </c>
      <c r="D3783">
        <f t="shared" si="179"/>
        <v>0</v>
      </c>
      <c r="E3783">
        <v>1</v>
      </c>
      <c r="F3783">
        <v>0</v>
      </c>
      <c r="G3783">
        <v>0</v>
      </c>
      <c r="H3783">
        <f>SUM(E3783:G3783)</f>
        <v>1</v>
      </c>
      <c r="I3783">
        <v>1</v>
      </c>
      <c r="J3783" t="s">
        <v>9</v>
      </c>
    </row>
    <row r="3784" spans="1:10">
      <c r="A3784" t="s">
        <v>3791</v>
      </c>
      <c r="B3784">
        <f t="shared" si="177"/>
        <v>0</v>
      </c>
      <c r="C3784">
        <f t="shared" si="178"/>
        <v>0</v>
      </c>
      <c r="D3784">
        <f t="shared" si="179"/>
        <v>100</v>
      </c>
      <c r="E3784">
        <v>0</v>
      </c>
      <c r="F3784">
        <v>0</v>
      </c>
      <c r="G3784">
        <v>1</v>
      </c>
      <c r="H3784">
        <f>SUM(E3784:G3784)</f>
        <v>1</v>
      </c>
      <c r="I3784">
        <v>1</v>
      </c>
      <c r="J3784" t="s">
        <v>7</v>
      </c>
    </row>
    <row r="3785" spans="1:10">
      <c r="A3785" t="s">
        <v>3792</v>
      </c>
      <c r="B3785">
        <f t="shared" si="177"/>
        <v>0</v>
      </c>
      <c r="C3785">
        <f t="shared" si="178"/>
        <v>0</v>
      </c>
      <c r="D3785">
        <f t="shared" si="179"/>
        <v>100</v>
      </c>
      <c r="E3785">
        <v>0</v>
      </c>
      <c r="F3785">
        <v>0</v>
      </c>
      <c r="G3785">
        <v>1</v>
      </c>
      <c r="H3785">
        <f>SUM(E3785:G3785)</f>
        <v>1</v>
      </c>
      <c r="I3785">
        <v>1</v>
      </c>
      <c r="J3785" t="s">
        <v>7</v>
      </c>
    </row>
    <row r="3786" spans="1:10">
      <c r="A3786" t="s">
        <v>3793</v>
      </c>
      <c r="B3786">
        <f t="shared" si="177"/>
        <v>0</v>
      </c>
      <c r="C3786">
        <f t="shared" si="178"/>
        <v>100</v>
      </c>
      <c r="D3786">
        <f t="shared" si="179"/>
        <v>0</v>
      </c>
      <c r="E3786">
        <v>0</v>
      </c>
      <c r="F3786">
        <v>1</v>
      </c>
      <c r="G3786">
        <v>0</v>
      </c>
      <c r="H3786">
        <f>SUM(E3786:G3786)</f>
        <v>1</v>
      </c>
      <c r="I3786">
        <v>1</v>
      </c>
      <c r="J3786" t="s">
        <v>9</v>
      </c>
    </row>
    <row r="3787" spans="1:10">
      <c r="A3787" t="s">
        <v>3794</v>
      </c>
      <c r="B3787">
        <f t="shared" si="177"/>
        <v>100</v>
      </c>
      <c r="C3787">
        <f t="shared" si="178"/>
        <v>0</v>
      </c>
      <c r="D3787">
        <f t="shared" si="179"/>
        <v>0</v>
      </c>
      <c r="E3787">
        <v>1</v>
      </c>
      <c r="F3787">
        <v>0</v>
      </c>
      <c r="G3787">
        <v>0</v>
      </c>
      <c r="H3787">
        <f>SUM(E3787:G3787)</f>
        <v>1</v>
      </c>
      <c r="I3787">
        <v>1</v>
      </c>
      <c r="J3787" t="s">
        <v>11</v>
      </c>
    </row>
    <row r="3788" spans="1:10">
      <c r="A3788" t="s">
        <v>3795</v>
      </c>
      <c r="B3788">
        <f t="shared" si="177"/>
        <v>100</v>
      </c>
      <c r="C3788">
        <f t="shared" si="178"/>
        <v>0</v>
      </c>
      <c r="D3788">
        <f t="shared" si="179"/>
        <v>0</v>
      </c>
      <c r="E3788">
        <v>1</v>
      </c>
      <c r="F3788">
        <v>0</v>
      </c>
      <c r="G3788">
        <v>0</v>
      </c>
      <c r="H3788">
        <f>SUM(E3788:G3788)</f>
        <v>1</v>
      </c>
      <c r="I3788">
        <v>1</v>
      </c>
      <c r="J3788" t="s">
        <v>11</v>
      </c>
    </row>
    <row r="3789" spans="1:10">
      <c r="A3789" t="s">
        <v>3796</v>
      </c>
      <c r="B3789">
        <f t="shared" si="177"/>
        <v>100</v>
      </c>
      <c r="C3789">
        <f t="shared" si="178"/>
        <v>0</v>
      </c>
      <c r="D3789">
        <f t="shared" si="179"/>
        <v>0</v>
      </c>
      <c r="E3789">
        <v>1</v>
      </c>
      <c r="F3789">
        <v>0</v>
      </c>
      <c r="G3789">
        <v>0</v>
      </c>
      <c r="H3789">
        <f>SUM(E3789:G3789)</f>
        <v>1</v>
      </c>
      <c r="I3789">
        <v>1</v>
      </c>
      <c r="J3789" t="s">
        <v>7</v>
      </c>
    </row>
    <row r="3790" spans="1:10">
      <c r="A3790" t="s">
        <v>3797</v>
      </c>
      <c r="B3790">
        <f t="shared" si="177"/>
        <v>0</v>
      </c>
      <c r="C3790">
        <f t="shared" si="178"/>
        <v>0</v>
      </c>
      <c r="D3790">
        <f t="shared" si="179"/>
        <v>100</v>
      </c>
      <c r="E3790">
        <v>0</v>
      </c>
      <c r="F3790">
        <v>0</v>
      </c>
      <c r="G3790">
        <v>1</v>
      </c>
      <c r="H3790">
        <f>SUM(E3790:G3790)</f>
        <v>1</v>
      </c>
      <c r="I3790">
        <v>1</v>
      </c>
      <c r="J3790" t="s">
        <v>11</v>
      </c>
    </row>
    <row r="3791" spans="1:10">
      <c r="A3791" t="s">
        <v>3798</v>
      </c>
      <c r="B3791">
        <f t="shared" si="177"/>
        <v>0</v>
      </c>
      <c r="C3791">
        <f t="shared" si="178"/>
        <v>0</v>
      </c>
      <c r="D3791">
        <f t="shared" si="179"/>
        <v>100</v>
      </c>
      <c r="E3791">
        <v>0</v>
      </c>
      <c r="F3791">
        <v>0</v>
      </c>
      <c r="G3791">
        <v>1</v>
      </c>
      <c r="H3791">
        <f>SUM(E3791:G3791)</f>
        <v>1</v>
      </c>
      <c r="I3791">
        <v>1</v>
      </c>
      <c r="J3791" t="s">
        <v>9</v>
      </c>
    </row>
    <row r="3792" spans="1:10">
      <c r="A3792" t="s">
        <v>3799</v>
      </c>
      <c r="B3792">
        <f t="shared" si="177"/>
        <v>0</v>
      </c>
      <c r="C3792">
        <f t="shared" si="178"/>
        <v>0</v>
      </c>
      <c r="D3792">
        <f t="shared" si="179"/>
        <v>100</v>
      </c>
      <c r="E3792">
        <v>0</v>
      </c>
      <c r="F3792">
        <v>0</v>
      </c>
      <c r="G3792">
        <v>1</v>
      </c>
      <c r="H3792">
        <f>SUM(E3792:G3792)</f>
        <v>1</v>
      </c>
      <c r="I3792">
        <v>1</v>
      </c>
      <c r="J3792" t="s">
        <v>7</v>
      </c>
    </row>
    <row r="3793" spans="1:10">
      <c r="A3793" t="s">
        <v>3800</v>
      </c>
      <c r="B3793">
        <f t="shared" si="177"/>
        <v>0</v>
      </c>
      <c r="C3793">
        <f t="shared" si="178"/>
        <v>100</v>
      </c>
      <c r="D3793">
        <f t="shared" si="179"/>
        <v>0</v>
      </c>
      <c r="E3793">
        <v>0</v>
      </c>
      <c r="F3793">
        <v>1</v>
      </c>
      <c r="G3793">
        <v>0</v>
      </c>
      <c r="H3793">
        <f>SUM(E3793:G3793)</f>
        <v>1</v>
      </c>
      <c r="I3793">
        <v>1</v>
      </c>
      <c r="J3793" t="s">
        <v>7</v>
      </c>
    </row>
    <row r="3794" spans="1:10">
      <c r="A3794" t="s">
        <v>3801</v>
      </c>
      <c r="B3794">
        <f t="shared" si="177"/>
        <v>0</v>
      </c>
      <c r="C3794">
        <f t="shared" si="178"/>
        <v>0</v>
      </c>
      <c r="D3794">
        <f t="shared" si="179"/>
        <v>100</v>
      </c>
      <c r="E3794">
        <v>0</v>
      </c>
      <c r="F3794">
        <v>0</v>
      </c>
      <c r="G3794">
        <v>1</v>
      </c>
      <c r="H3794">
        <f>SUM(E3794:G3794)</f>
        <v>1</v>
      </c>
      <c r="I3794">
        <v>1</v>
      </c>
      <c r="J3794" t="s">
        <v>9</v>
      </c>
    </row>
    <row r="3795" spans="1:10">
      <c r="A3795" t="s">
        <v>3802</v>
      </c>
      <c r="B3795">
        <f t="shared" si="177"/>
        <v>0</v>
      </c>
      <c r="C3795">
        <f t="shared" si="178"/>
        <v>0</v>
      </c>
      <c r="D3795">
        <f t="shared" si="179"/>
        <v>100</v>
      </c>
      <c r="E3795">
        <v>0</v>
      </c>
      <c r="F3795">
        <v>0</v>
      </c>
      <c r="G3795">
        <v>1</v>
      </c>
      <c r="H3795">
        <f>SUM(E3795:G3795)</f>
        <v>1</v>
      </c>
      <c r="I3795">
        <v>1</v>
      </c>
      <c r="J3795" t="s">
        <v>9</v>
      </c>
    </row>
    <row r="3796" spans="1:10">
      <c r="A3796" t="s">
        <v>3803</v>
      </c>
      <c r="B3796">
        <f t="shared" si="177"/>
        <v>0</v>
      </c>
      <c r="C3796">
        <f t="shared" si="178"/>
        <v>100</v>
      </c>
      <c r="D3796">
        <f t="shared" si="179"/>
        <v>0</v>
      </c>
      <c r="E3796">
        <v>0</v>
      </c>
      <c r="F3796">
        <v>1</v>
      </c>
      <c r="G3796">
        <v>0</v>
      </c>
      <c r="H3796">
        <f>SUM(E3796:G3796)</f>
        <v>1</v>
      </c>
      <c r="I3796">
        <v>1</v>
      </c>
      <c r="J3796" t="s">
        <v>7</v>
      </c>
    </row>
    <row r="3797" spans="1:10">
      <c r="A3797" t="s">
        <v>3804</v>
      </c>
      <c r="B3797">
        <f t="shared" si="177"/>
        <v>0</v>
      </c>
      <c r="C3797">
        <f t="shared" si="178"/>
        <v>0</v>
      </c>
      <c r="D3797">
        <f t="shared" si="179"/>
        <v>100</v>
      </c>
      <c r="E3797">
        <v>0</v>
      </c>
      <c r="F3797">
        <v>0</v>
      </c>
      <c r="G3797">
        <v>1</v>
      </c>
      <c r="H3797">
        <f>SUM(E3797:G3797)</f>
        <v>1</v>
      </c>
      <c r="I3797">
        <v>1</v>
      </c>
      <c r="J3797" t="s">
        <v>11</v>
      </c>
    </row>
    <row r="3798" spans="1:10">
      <c r="A3798" t="s">
        <v>3805</v>
      </c>
      <c r="B3798">
        <f t="shared" si="177"/>
        <v>0</v>
      </c>
      <c r="C3798">
        <f t="shared" si="178"/>
        <v>0</v>
      </c>
      <c r="D3798">
        <f t="shared" si="179"/>
        <v>100</v>
      </c>
      <c r="E3798">
        <v>0</v>
      </c>
      <c r="F3798">
        <v>0</v>
      </c>
      <c r="G3798">
        <v>1</v>
      </c>
      <c r="H3798">
        <f>SUM(E3798:G3798)</f>
        <v>1</v>
      </c>
      <c r="I3798">
        <v>1</v>
      </c>
      <c r="J3798" t="s">
        <v>9</v>
      </c>
    </row>
    <row r="3799" spans="1:10">
      <c r="A3799" t="s">
        <v>3806</v>
      </c>
      <c r="B3799">
        <f t="shared" si="177"/>
        <v>0</v>
      </c>
      <c r="C3799">
        <f t="shared" si="178"/>
        <v>0</v>
      </c>
      <c r="D3799">
        <f t="shared" si="179"/>
        <v>100</v>
      </c>
      <c r="E3799">
        <v>0</v>
      </c>
      <c r="F3799">
        <v>0</v>
      </c>
      <c r="G3799">
        <v>1</v>
      </c>
      <c r="H3799">
        <f>SUM(E3799:G3799)</f>
        <v>1</v>
      </c>
      <c r="I3799">
        <v>1</v>
      </c>
      <c r="J3799" t="s">
        <v>9</v>
      </c>
    </row>
    <row r="3800" spans="1:10">
      <c r="A3800" t="s">
        <v>3807</v>
      </c>
      <c r="B3800">
        <f t="shared" si="177"/>
        <v>0</v>
      </c>
      <c r="C3800">
        <f t="shared" si="178"/>
        <v>0</v>
      </c>
      <c r="D3800">
        <f t="shared" si="179"/>
        <v>100</v>
      </c>
      <c r="E3800">
        <v>0</v>
      </c>
      <c r="F3800">
        <v>0</v>
      </c>
      <c r="G3800">
        <v>1</v>
      </c>
      <c r="H3800">
        <f>SUM(E3800:G3800)</f>
        <v>1</v>
      </c>
      <c r="I3800">
        <v>1</v>
      </c>
      <c r="J3800" t="s">
        <v>9</v>
      </c>
    </row>
    <row r="3801" spans="1:10">
      <c r="A3801" t="s">
        <v>3808</v>
      </c>
      <c r="B3801">
        <f t="shared" si="177"/>
        <v>0</v>
      </c>
      <c r="C3801">
        <f t="shared" si="178"/>
        <v>0</v>
      </c>
      <c r="D3801">
        <f t="shared" si="179"/>
        <v>100</v>
      </c>
      <c r="E3801">
        <v>0</v>
      </c>
      <c r="F3801">
        <v>0</v>
      </c>
      <c r="G3801">
        <v>1</v>
      </c>
      <c r="H3801">
        <f>SUM(E3801:G3801)</f>
        <v>1</v>
      </c>
      <c r="I3801">
        <v>1</v>
      </c>
      <c r="J3801" t="s">
        <v>11</v>
      </c>
    </row>
    <row r="3802" spans="1:10">
      <c r="A3802" t="s">
        <v>3809</v>
      </c>
      <c r="B3802">
        <f t="shared" si="177"/>
        <v>0</v>
      </c>
      <c r="C3802">
        <f t="shared" si="178"/>
        <v>0</v>
      </c>
      <c r="D3802">
        <f t="shared" si="179"/>
        <v>100</v>
      </c>
      <c r="E3802">
        <v>0</v>
      </c>
      <c r="F3802">
        <v>0</v>
      </c>
      <c r="G3802">
        <v>1</v>
      </c>
      <c r="H3802">
        <f>SUM(E3802:G3802)</f>
        <v>1</v>
      </c>
      <c r="I3802">
        <v>1</v>
      </c>
      <c r="J3802" t="s">
        <v>7</v>
      </c>
    </row>
    <row r="3803" spans="1:10">
      <c r="A3803" t="s">
        <v>3810</v>
      </c>
      <c r="B3803">
        <f t="shared" si="177"/>
        <v>0</v>
      </c>
      <c r="C3803">
        <f t="shared" si="178"/>
        <v>0</v>
      </c>
      <c r="D3803">
        <f t="shared" si="179"/>
        <v>100</v>
      </c>
      <c r="E3803">
        <v>0</v>
      </c>
      <c r="F3803">
        <v>0</v>
      </c>
      <c r="G3803">
        <v>1</v>
      </c>
      <c r="H3803">
        <f>SUM(E3803:G3803)</f>
        <v>1</v>
      </c>
      <c r="I3803">
        <v>1</v>
      </c>
      <c r="J3803" t="s">
        <v>9</v>
      </c>
    </row>
    <row r="3804" spans="1:10">
      <c r="A3804" t="s">
        <v>3811</v>
      </c>
      <c r="B3804">
        <f t="shared" si="177"/>
        <v>0</v>
      </c>
      <c r="C3804">
        <f t="shared" si="178"/>
        <v>100</v>
      </c>
      <c r="D3804">
        <f t="shared" si="179"/>
        <v>0</v>
      </c>
      <c r="E3804">
        <v>0</v>
      </c>
      <c r="F3804">
        <v>1</v>
      </c>
      <c r="G3804">
        <v>0</v>
      </c>
      <c r="H3804">
        <f>SUM(E3804:G3804)</f>
        <v>1</v>
      </c>
      <c r="I3804">
        <v>1</v>
      </c>
      <c r="J3804" t="s">
        <v>11</v>
      </c>
    </row>
    <row r="3805" spans="1:10">
      <c r="A3805" t="s">
        <v>3812</v>
      </c>
      <c r="B3805">
        <f t="shared" si="177"/>
        <v>0</v>
      </c>
      <c r="C3805">
        <f t="shared" si="178"/>
        <v>0</v>
      </c>
      <c r="D3805">
        <f t="shared" si="179"/>
        <v>100</v>
      </c>
      <c r="E3805">
        <v>0</v>
      </c>
      <c r="F3805">
        <v>0</v>
      </c>
      <c r="G3805">
        <v>1</v>
      </c>
      <c r="H3805">
        <f>SUM(E3805:G3805)</f>
        <v>1</v>
      </c>
      <c r="I3805">
        <v>1</v>
      </c>
      <c r="J3805" t="s">
        <v>9</v>
      </c>
    </row>
    <row r="3806" spans="1:10">
      <c r="A3806" t="s">
        <v>3813</v>
      </c>
      <c r="B3806">
        <f t="shared" si="177"/>
        <v>0</v>
      </c>
      <c r="C3806">
        <f t="shared" si="178"/>
        <v>0</v>
      </c>
      <c r="D3806">
        <f t="shared" si="179"/>
        <v>100</v>
      </c>
      <c r="E3806">
        <v>0</v>
      </c>
      <c r="F3806">
        <v>0</v>
      </c>
      <c r="G3806">
        <v>1</v>
      </c>
      <c r="H3806">
        <f>SUM(E3806:G3806)</f>
        <v>1</v>
      </c>
      <c r="I3806">
        <v>1</v>
      </c>
      <c r="J3806" t="s">
        <v>9</v>
      </c>
    </row>
    <row r="3807" spans="1:10">
      <c r="A3807" t="s">
        <v>3814</v>
      </c>
      <c r="B3807">
        <f t="shared" si="177"/>
        <v>0</v>
      </c>
      <c r="C3807">
        <f t="shared" si="178"/>
        <v>0</v>
      </c>
      <c r="D3807">
        <f t="shared" si="179"/>
        <v>100</v>
      </c>
      <c r="E3807">
        <v>0</v>
      </c>
      <c r="F3807">
        <v>0</v>
      </c>
      <c r="G3807">
        <v>1</v>
      </c>
      <c r="H3807">
        <f>SUM(E3807:G3807)</f>
        <v>1</v>
      </c>
      <c r="I3807">
        <v>1</v>
      </c>
      <c r="J3807" t="s">
        <v>7</v>
      </c>
    </row>
    <row r="3808" spans="1:10">
      <c r="A3808" t="s">
        <v>3815</v>
      </c>
      <c r="B3808">
        <f t="shared" si="177"/>
        <v>0</v>
      </c>
      <c r="C3808">
        <f t="shared" si="178"/>
        <v>100</v>
      </c>
      <c r="D3808">
        <f t="shared" si="179"/>
        <v>0</v>
      </c>
      <c r="E3808">
        <v>0</v>
      </c>
      <c r="F3808">
        <v>1</v>
      </c>
      <c r="G3808">
        <v>0</v>
      </c>
      <c r="H3808">
        <f>SUM(E3808:G3808)</f>
        <v>1</v>
      </c>
      <c r="I3808">
        <v>1</v>
      </c>
      <c r="J3808" t="s">
        <v>9</v>
      </c>
    </row>
    <row r="3809" spans="1:10">
      <c r="A3809" t="s">
        <v>3816</v>
      </c>
      <c r="B3809">
        <f t="shared" si="177"/>
        <v>0</v>
      </c>
      <c r="C3809">
        <f t="shared" si="178"/>
        <v>100</v>
      </c>
      <c r="D3809">
        <f t="shared" si="179"/>
        <v>0</v>
      </c>
      <c r="E3809">
        <v>0</v>
      </c>
      <c r="F3809">
        <v>1</v>
      </c>
      <c r="G3809">
        <v>0</v>
      </c>
      <c r="H3809">
        <f>SUM(E3809:G3809)</f>
        <v>1</v>
      </c>
      <c r="I3809">
        <v>1</v>
      </c>
      <c r="J3809" t="s">
        <v>7</v>
      </c>
    </row>
    <row r="3810" spans="1:10">
      <c r="A3810" t="s">
        <v>3817</v>
      </c>
      <c r="B3810">
        <f t="shared" si="177"/>
        <v>0</v>
      </c>
      <c r="C3810">
        <f t="shared" si="178"/>
        <v>100</v>
      </c>
      <c r="D3810">
        <f t="shared" si="179"/>
        <v>0</v>
      </c>
      <c r="E3810">
        <v>0</v>
      </c>
      <c r="F3810">
        <v>1</v>
      </c>
      <c r="G3810">
        <v>0</v>
      </c>
      <c r="H3810">
        <f>SUM(E3810:G3810)</f>
        <v>1</v>
      </c>
      <c r="I3810">
        <v>1</v>
      </c>
      <c r="J3810" t="s">
        <v>9</v>
      </c>
    </row>
    <row r="3811" spans="1:10">
      <c r="A3811" t="s">
        <v>3818</v>
      </c>
      <c r="B3811">
        <f t="shared" si="177"/>
        <v>0</v>
      </c>
      <c r="C3811">
        <f t="shared" si="178"/>
        <v>0</v>
      </c>
      <c r="D3811">
        <f t="shared" si="179"/>
        <v>100</v>
      </c>
      <c r="E3811">
        <v>0</v>
      </c>
      <c r="F3811">
        <v>0</v>
      </c>
      <c r="G3811">
        <v>1</v>
      </c>
      <c r="H3811">
        <f>SUM(E3811:G3811)</f>
        <v>1</v>
      </c>
      <c r="I3811">
        <v>1</v>
      </c>
      <c r="J3811" t="s">
        <v>9</v>
      </c>
    </row>
    <row r="3812" spans="1:10">
      <c r="A3812" t="s">
        <v>3819</v>
      </c>
      <c r="B3812">
        <f t="shared" si="177"/>
        <v>0</v>
      </c>
      <c r="C3812">
        <f t="shared" si="178"/>
        <v>100</v>
      </c>
      <c r="D3812">
        <f t="shared" si="179"/>
        <v>0</v>
      </c>
      <c r="E3812">
        <v>0</v>
      </c>
      <c r="F3812">
        <v>1</v>
      </c>
      <c r="G3812">
        <v>0</v>
      </c>
      <c r="H3812">
        <f>SUM(E3812:G3812)</f>
        <v>1</v>
      </c>
      <c r="I3812">
        <v>1</v>
      </c>
      <c r="J3812" t="s">
        <v>11</v>
      </c>
    </row>
    <row r="3813" spans="1:10">
      <c r="A3813" t="s">
        <v>3820</v>
      </c>
      <c r="B3813">
        <f t="shared" si="177"/>
        <v>0</v>
      </c>
      <c r="C3813">
        <f t="shared" si="178"/>
        <v>0</v>
      </c>
      <c r="D3813">
        <f t="shared" si="179"/>
        <v>100</v>
      </c>
      <c r="E3813">
        <v>0</v>
      </c>
      <c r="F3813">
        <v>0</v>
      </c>
      <c r="G3813">
        <v>1</v>
      </c>
      <c r="H3813">
        <f>SUM(E3813:G3813)</f>
        <v>1</v>
      </c>
      <c r="I3813">
        <v>1</v>
      </c>
      <c r="J3813" t="s">
        <v>9</v>
      </c>
    </row>
    <row r="3814" spans="1:10">
      <c r="A3814" t="s">
        <v>3821</v>
      </c>
      <c r="B3814">
        <f t="shared" si="177"/>
        <v>100</v>
      </c>
      <c r="C3814">
        <f t="shared" si="178"/>
        <v>0</v>
      </c>
      <c r="D3814">
        <f t="shared" si="179"/>
        <v>0</v>
      </c>
      <c r="E3814">
        <v>1</v>
      </c>
      <c r="F3814">
        <v>0</v>
      </c>
      <c r="G3814">
        <v>0</v>
      </c>
      <c r="H3814">
        <f>SUM(E3814:G3814)</f>
        <v>1</v>
      </c>
      <c r="I3814">
        <v>1</v>
      </c>
      <c r="J3814" t="s">
        <v>7</v>
      </c>
    </row>
    <row r="3815" spans="1:10">
      <c r="A3815" t="s">
        <v>3822</v>
      </c>
      <c r="B3815">
        <f t="shared" si="177"/>
        <v>0</v>
      </c>
      <c r="C3815">
        <f t="shared" si="178"/>
        <v>100</v>
      </c>
      <c r="D3815">
        <f t="shared" si="179"/>
        <v>0</v>
      </c>
      <c r="E3815">
        <v>0</v>
      </c>
      <c r="F3815">
        <v>1</v>
      </c>
      <c r="G3815">
        <v>0</v>
      </c>
      <c r="H3815">
        <f>SUM(E3815:G3815)</f>
        <v>1</v>
      </c>
      <c r="I3815">
        <v>1</v>
      </c>
      <c r="J3815" t="s">
        <v>7</v>
      </c>
    </row>
    <row r="3816" spans="1:10">
      <c r="A3816" t="s">
        <v>3823</v>
      </c>
      <c r="B3816">
        <f t="shared" si="177"/>
        <v>0</v>
      </c>
      <c r="C3816">
        <f t="shared" si="178"/>
        <v>100</v>
      </c>
      <c r="D3816">
        <f t="shared" si="179"/>
        <v>0</v>
      </c>
      <c r="E3816">
        <v>0</v>
      </c>
      <c r="F3816">
        <v>1</v>
      </c>
      <c r="G3816">
        <v>0</v>
      </c>
      <c r="H3816">
        <f>SUM(E3816:G3816)</f>
        <v>1</v>
      </c>
      <c r="I3816">
        <v>1</v>
      </c>
      <c r="J3816" t="s">
        <v>7</v>
      </c>
    </row>
    <row r="3817" spans="1:10">
      <c r="A3817" t="s">
        <v>3824</v>
      </c>
      <c r="B3817">
        <f t="shared" si="177"/>
        <v>0</v>
      </c>
      <c r="C3817">
        <f t="shared" si="178"/>
        <v>100</v>
      </c>
      <c r="D3817">
        <f t="shared" si="179"/>
        <v>0</v>
      </c>
      <c r="E3817">
        <v>0</v>
      </c>
      <c r="F3817">
        <v>1</v>
      </c>
      <c r="G3817">
        <v>0</v>
      </c>
      <c r="H3817">
        <f>SUM(E3817:G3817)</f>
        <v>1</v>
      </c>
      <c r="I3817">
        <v>1</v>
      </c>
      <c r="J3817" t="s">
        <v>7</v>
      </c>
    </row>
    <row r="3818" spans="1:10">
      <c r="A3818" t="s">
        <v>3825</v>
      </c>
      <c r="B3818">
        <f t="shared" si="177"/>
        <v>0</v>
      </c>
      <c r="C3818">
        <f t="shared" si="178"/>
        <v>100</v>
      </c>
      <c r="D3818">
        <f t="shared" si="179"/>
        <v>0</v>
      </c>
      <c r="E3818">
        <v>0</v>
      </c>
      <c r="F3818">
        <v>1</v>
      </c>
      <c r="G3818">
        <v>0</v>
      </c>
      <c r="H3818">
        <f>SUM(E3818:G3818)</f>
        <v>1</v>
      </c>
      <c r="I3818">
        <v>1</v>
      </c>
      <c r="J3818" t="s">
        <v>9</v>
      </c>
    </row>
    <row r="3819" spans="1:10">
      <c r="A3819" t="s">
        <v>3826</v>
      </c>
      <c r="B3819">
        <f t="shared" si="177"/>
        <v>0</v>
      </c>
      <c r="C3819">
        <f t="shared" si="178"/>
        <v>100</v>
      </c>
      <c r="D3819">
        <f t="shared" si="179"/>
        <v>0</v>
      </c>
      <c r="E3819">
        <v>0</v>
      </c>
      <c r="F3819">
        <v>1</v>
      </c>
      <c r="G3819">
        <v>0</v>
      </c>
      <c r="H3819">
        <f>SUM(E3819:G3819)</f>
        <v>1</v>
      </c>
      <c r="I3819">
        <v>1</v>
      </c>
      <c r="J3819" t="s">
        <v>11</v>
      </c>
    </row>
    <row r="3820" spans="1:10">
      <c r="A3820" t="s">
        <v>3827</v>
      </c>
      <c r="B3820">
        <f t="shared" si="177"/>
        <v>100</v>
      </c>
      <c r="C3820">
        <f t="shared" si="178"/>
        <v>0</v>
      </c>
      <c r="D3820">
        <f t="shared" si="179"/>
        <v>0</v>
      </c>
      <c r="E3820">
        <v>1</v>
      </c>
      <c r="F3820">
        <v>0</v>
      </c>
      <c r="G3820">
        <v>0</v>
      </c>
      <c r="H3820">
        <f>SUM(E3820:G3820)</f>
        <v>1</v>
      </c>
      <c r="I3820">
        <v>1</v>
      </c>
      <c r="J3820" t="s">
        <v>9</v>
      </c>
    </row>
    <row r="3821" spans="1:10">
      <c r="A3821" t="s">
        <v>3828</v>
      </c>
      <c r="B3821">
        <f t="shared" si="177"/>
        <v>100</v>
      </c>
      <c r="C3821">
        <f t="shared" si="178"/>
        <v>0</v>
      </c>
      <c r="D3821">
        <f t="shared" si="179"/>
        <v>0</v>
      </c>
      <c r="E3821">
        <v>1</v>
      </c>
      <c r="F3821">
        <v>0</v>
      </c>
      <c r="G3821">
        <v>0</v>
      </c>
      <c r="H3821">
        <f>SUM(E3821:G3821)</f>
        <v>1</v>
      </c>
      <c r="I3821">
        <v>1</v>
      </c>
      <c r="J3821" t="s">
        <v>9</v>
      </c>
    </row>
    <row r="3822" spans="1:10">
      <c r="A3822" t="s">
        <v>3829</v>
      </c>
      <c r="B3822">
        <f t="shared" si="177"/>
        <v>100</v>
      </c>
      <c r="C3822">
        <f t="shared" si="178"/>
        <v>0</v>
      </c>
      <c r="D3822">
        <f t="shared" si="179"/>
        <v>0</v>
      </c>
      <c r="E3822">
        <v>1</v>
      </c>
      <c r="F3822">
        <v>0</v>
      </c>
      <c r="G3822">
        <v>0</v>
      </c>
      <c r="H3822">
        <f>SUM(E3822:G3822)</f>
        <v>1</v>
      </c>
      <c r="I3822">
        <v>1</v>
      </c>
      <c r="J3822" t="s">
        <v>7</v>
      </c>
    </row>
    <row r="3823" spans="1:10">
      <c r="A3823" t="s">
        <v>3830</v>
      </c>
      <c r="B3823">
        <f t="shared" si="177"/>
        <v>0</v>
      </c>
      <c r="C3823">
        <f t="shared" si="178"/>
        <v>0</v>
      </c>
      <c r="D3823">
        <f t="shared" si="179"/>
        <v>100</v>
      </c>
      <c r="E3823">
        <v>0</v>
      </c>
      <c r="F3823">
        <v>0</v>
      </c>
      <c r="G3823">
        <v>1</v>
      </c>
      <c r="H3823">
        <f>SUM(E3823:G3823)</f>
        <v>1</v>
      </c>
      <c r="I3823">
        <v>1</v>
      </c>
      <c r="J3823" t="s">
        <v>9</v>
      </c>
    </row>
    <row r="3824" spans="1:10">
      <c r="A3824" t="s">
        <v>3831</v>
      </c>
      <c r="B3824">
        <f t="shared" si="177"/>
        <v>100</v>
      </c>
      <c r="C3824">
        <f t="shared" si="178"/>
        <v>0</v>
      </c>
      <c r="D3824">
        <f t="shared" si="179"/>
        <v>0</v>
      </c>
      <c r="E3824">
        <v>1</v>
      </c>
      <c r="F3824">
        <v>0</v>
      </c>
      <c r="G3824">
        <v>0</v>
      </c>
      <c r="H3824">
        <f>SUM(E3824:G3824)</f>
        <v>1</v>
      </c>
      <c r="I3824">
        <v>1</v>
      </c>
      <c r="J3824" t="s">
        <v>11</v>
      </c>
    </row>
    <row r="3825" spans="1:10">
      <c r="A3825" t="s">
        <v>3832</v>
      </c>
      <c r="B3825">
        <f t="shared" si="177"/>
        <v>100</v>
      </c>
      <c r="C3825">
        <f t="shared" si="178"/>
        <v>0</v>
      </c>
      <c r="D3825">
        <f t="shared" si="179"/>
        <v>0</v>
      </c>
      <c r="E3825">
        <v>1</v>
      </c>
      <c r="F3825">
        <v>0</v>
      </c>
      <c r="G3825">
        <v>0</v>
      </c>
      <c r="H3825">
        <f>SUM(E3825:G3825)</f>
        <v>1</v>
      </c>
      <c r="I3825">
        <v>1</v>
      </c>
      <c r="J3825" t="s">
        <v>9</v>
      </c>
    </row>
    <row r="3826" spans="1:10">
      <c r="A3826" t="s">
        <v>3833</v>
      </c>
      <c r="B3826">
        <f t="shared" si="177"/>
        <v>100</v>
      </c>
      <c r="C3826">
        <f t="shared" si="178"/>
        <v>0</v>
      </c>
      <c r="D3826">
        <f t="shared" si="179"/>
        <v>0</v>
      </c>
      <c r="E3826">
        <v>1</v>
      </c>
      <c r="F3826">
        <v>0</v>
      </c>
      <c r="G3826">
        <v>0</v>
      </c>
      <c r="H3826">
        <f>SUM(E3826:G3826)</f>
        <v>1</v>
      </c>
      <c r="I3826">
        <v>1</v>
      </c>
      <c r="J3826" t="s">
        <v>7</v>
      </c>
    </row>
    <row r="3827" spans="1:10">
      <c r="A3827" t="s">
        <v>3834</v>
      </c>
      <c r="B3827">
        <f t="shared" si="177"/>
        <v>100</v>
      </c>
      <c r="C3827">
        <f t="shared" si="178"/>
        <v>0</v>
      </c>
      <c r="D3827">
        <f t="shared" si="179"/>
        <v>0</v>
      </c>
      <c r="E3827">
        <v>1</v>
      </c>
      <c r="F3827">
        <v>0</v>
      </c>
      <c r="G3827">
        <v>0</v>
      </c>
      <c r="H3827">
        <f>SUM(E3827:G3827)</f>
        <v>1</v>
      </c>
      <c r="I3827">
        <v>1</v>
      </c>
      <c r="J3827" t="s">
        <v>9</v>
      </c>
    </row>
    <row r="3828" spans="1:10">
      <c r="A3828" t="s">
        <v>3835</v>
      </c>
      <c r="B3828">
        <f t="shared" si="177"/>
        <v>0</v>
      </c>
      <c r="C3828">
        <f t="shared" si="178"/>
        <v>0</v>
      </c>
      <c r="D3828">
        <f t="shared" si="179"/>
        <v>100</v>
      </c>
      <c r="E3828">
        <v>0</v>
      </c>
      <c r="F3828">
        <v>0</v>
      </c>
      <c r="G3828">
        <v>1</v>
      </c>
      <c r="H3828">
        <f>SUM(E3828:G3828)</f>
        <v>1</v>
      </c>
      <c r="I3828">
        <v>1</v>
      </c>
      <c r="J3828" t="s">
        <v>9</v>
      </c>
    </row>
    <row r="3829" spans="1:10">
      <c r="A3829" t="s">
        <v>3836</v>
      </c>
      <c r="B3829">
        <f t="shared" si="177"/>
        <v>0</v>
      </c>
      <c r="C3829">
        <f t="shared" si="178"/>
        <v>0</v>
      </c>
      <c r="D3829">
        <f t="shared" si="179"/>
        <v>100</v>
      </c>
      <c r="E3829">
        <v>0</v>
      </c>
      <c r="F3829">
        <v>0</v>
      </c>
      <c r="G3829">
        <v>1</v>
      </c>
      <c r="H3829">
        <f>SUM(E3829:G3829)</f>
        <v>1</v>
      </c>
      <c r="I3829">
        <v>1</v>
      </c>
      <c r="J3829" t="s">
        <v>9</v>
      </c>
    </row>
    <row r="3830" spans="1:10">
      <c r="A3830" t="s">
        <v>3837</v>
      </c>
      <c r="B3830">
        <f t="shared" si="177"/>
        <v>0</v>
      </c>
      <c r="C3830">
        <f t="shared" si="178"/>
        <v>0</v>
      </c>
      <c r="D3830">
        <f t="shared" si="179"/>
        <v>100</v>
      </c>
      <c r="E3830">
        <v>0</v>
      </c>
      <c r="F3830">
        <v>0</v>
      </c>
      <c r="G3830">
        <v>1</v>
      </c>
      <c r="H3830">
        <f>SUM(E3830:G3830)</f>
        <v>1</v>
      </c>
      <c r="I3830">
        <v>1</v>
      </c>
      <c r="J3830" t="s">
        <v>9</v>
      </c>
    </row>
    <row r="3831" spans="1:10">
      <c r="A3831" t="s">
        <v>3838</v>
      </c>
      <c r="B3831">
        <f t="shared" si="177"/>
        <v>0</v>
      </c>
      <c r="C3831">
        <f t="shared" si="178"/>
        <v>0</v>
      </c>
      <c r="D3831">
        <f t="shared" si="179"/>
        <v>100</v>
      </c>
      <c r="E3831">
        <v>0</v>
      </c>
      <c r="F3831">
        <v>0</v>
      </c>
      <c r="G3831">
        <v>1</v>
      </c>
      <c r="H3831">
        <f>SUM(E3831:G3831)</f>
        <v>1</v>
      </c>
      <c r="I3831">
        <v>1</v>
      </c>
      <c r="J3831" t="s">
        <v>9</v>
      </c>
    </row>
    <row r="3832" spans="1:10">
      <c r="A3832" t="s">
        <v>3839</v>
      </c>
      <c r="B3832">
        <f t="shared" si="177"/>
        <v>0</v>
      </c>
      <c r="C3832">
        <f t="shared" si="178"/>
        <v>0</v>
      </c>
      <c r="D3832">
        <f t="shared" si="179"/>
        <v>100</v>
      </c>
      <c r="E3832">
        <v>0</v>
      </c>
      <c r="F3832">
        <v>0</v>
      </c>
      <c r="G3832">
        <v>1</v>
      </c>
      <c r="H3832">
        <f>SUM(E3832:G3832)</f>
        <v>1</v>
      </c>
      <c r="I3832">
        <v>1</v>
      </c>
      <c r="J3832" t="s">
        <v>11</v>
      </c>
    </row>
    <row r="3833" spans="1:10">
      <c r="A3833" t="s">
        <v>3840</v>
      </c>
      <c r="B3833">
        <f t="shared" si="177"/>
        <v>0</v>
      </c>
      <c r="C3833">
        <f t="shared" si="178"/>
        <v>0</v>
      </c>
      <c r="D3833">
        <f t="shared" si="179"/>
        <v>100</v>
      </c>
      <c r="E3833">
        <v>0</v>
      </c>
      <c r="F3833">
        <v>0</v>
      </c>
      <c r="G3833">
        <v>1</v>
      </c>
      <c r="H3833">
        <f>SUM(E3833:G3833)</f>
        <v>1</v>
      </c>
      <c r="I3833">
        <v>1</v>
      </c>
      <c r="J3833" t="s">
        <v>7</v>
      </c>
    </row>
    <row r="3834" spans="1:10">
      <c r="A3834" t="s">
        <v>3841</v>
      </c>
      <c r="B3834">
        <f t="shared" si="177"/>
        <v>0</v>
      </c>
      <c r="C3834">
        <f t="shared" si="178"/>
        <v>100</v>
      </c>
      <c r="D3834">
        <f t="shared" si="179"/>
        <v>0</v>
      </c>
      <c r="E3834">
        <v>0</v>
      </c>
      <c r="F3834">
        <v>1</v>
      </c>
      <c r="G3834">
        <v>0</v>
      </c>
      <c r="H3834">
        <f>SUM(E3834:G3834)</f>
        <v>1</v>
      </c>
      <c r="I3834">
        <v>1</v>
      </c>
      <c r="J3834" t="s">
        <v>9</v>
      </c>
    </row>
    <row r="3835" spans="1:10">
      <c r="A3835" t="s">
        <v>3842</v>
      </c>
      <c r="B3835">
        <f t="shared" si="177"/>
        <v>100</v>
      </c>
      <c r="C3835">
        <f t="shared" si="178"/>
        <v>0</v>
      </c>
      <c r="D3835">
        <f t="shared" si="179"/>
        <v>0</v>
      </c>
      <c r="E3835">
        <v>1</v>
      </c>
      <c r="F3835">
        <v>0</v>
      </c>
      <c r="G3835">
        <v>0</v>
      </c>
      <c r="H3835">
        <f>SUM(E3835:G3835)</f>
        <v>1</v>
      </c>
      <c r="I3835">
        <v>1</v>
      </c>
      <c r="J3835" t="s">
        <v>11</v>
      </c>
    </row>
    <row r="3836" spans="1:10">
      <c r="A3836" t="s">
        <v>3843</v>
      </c>
      <c r="B3836">
        <f t="shared" si="177"/>
        <v>0</v>
      </c>
      <c r="C3836">
        <f t="shared" si="178"/>
        <v>0</v>
      </c>
      <c r="D3836">
        <f t="shared" si="179"/>
        <v>100</v>
      </c>
      <c r="E3836">
        <v>0</v>
      </c>
      <c r="F3836">
        <v>0</v>
      </c>
      <c r="G3836">
        <v>1</v>
      </c>
      <c r="H3836">
        <f>SUM(E3836:G3836)</f>
        <v>1</v>
      </c>
      <c r="I3836">
        <v>1</v>
      </c>
      <c r="J3836" t="s">
        <v>11</v>
      </c>
    </row>
    <row r="3837" spans="1:10">
      <c r="A3837" t="s">
        <v>3844</v>
      </c>
      <c r="B3837">
        <f t="shared" si="177"/>
        <v>100</v>
      </c>
      <c r="C3837">
        <f t="shared" si="178"/>
        <v>0</v>
      </c>
      <c r="D3837">
        <f t="shared" si="179"/>
        <v>0</v>
      </c>
      <c r="E3837">
        <v>1</v>
      </c>
      <c r="F3837">
        <v>0</v>
      </c>
      <c r="G3837">
        <v>0</v>
      </c>
      <c r="H3837">
        <f>SUM(E3837:G3837)</f>
        <v>1</v>
      </c>
      <c r="I3837">
        <v>1</v>
      </c>
      <c r="J3837" t="s">
        <v>9</v>
      </c>
    </row>
    <row r="3838" spans="1:10">
      <c r="A3838" t="s">
        <v>3845</v>
      </c>
      <c r="B3838">
        <f t="shared" si="177"/>
        <v>100</v>
      </c>
      <c r="C3838">
        <f t="shared" si="178"/>
        <v>0</v>
      </c>
      <c r="D3838">
        <f t="shared" si="179"/>
        <v>0</v>
      </c>
      <c r="E3838">
        <v>1</v>
      </c>
      <c r="F3838">
        <v>0</v>
      </c>
      <c r="G3838">
        <v>0</v>
      </c>
      <c r="H3838">
        <f>SUM(E3838:G3838)</f>
        <v>1</v>
      </c>
      <c r="I3838">
        <v>1</v>
      </c>
      <c r="J3838" t="s">
        <v>9</v>
      </c>
    </row>
    <row r="3839" spans="1:10">
      <c r="A3839" t="s">
        <v>3846</v>
      </c>
      <c r="B3839">
        <f t="shared" si="177"/>
        <v>0</v>
      </c>
      <c r="C3839">
        <f t="shared" si="178"/>
        <v>100</v>
      </c>
      <c r="D3839">
        <f t="shared" si="179"/>
        <v>0</v>
      </c>
      <c r="E3839">
        <v>0</v>
      </c>
      <c r="F3839">
        <v>1</v>
      </c>
      <c r="G3839">
        <v>0</v>
      </c>
      <c r="H3839">
        <f>SUM(E3839:G3839)</f>
        <v>1</v>
      </c>
      <c r="I3839">
        <v>1</v>
      </c>
      <c r="J3839" t="s">
        <v>7</v>
      </c>
    </row>
    <row r="3840" spans="1:10">
      <c r="A3840" t="s">
        <v>3847</v>
      </c>
      <c r="B3840">
        <f t="shared" si="177"/>
        <v>100</v>
      </c>
      <c r="C3840">
        <f t="shared" si="178"/>
        <v>0</v>
      </c>
      <c r="D3840">
        <f t="shared" si="179"/>
        <v>0</v>
      </c>
      <c r="E3840">
        <v>1</v>
      </c>
      <c r="F3840">
        <v>0</v>
      </c>
      <c r="G3840">
        <v>0</v>
      </c>
      <c r="H3840">
        <f>SUM(E3840:G3840)</f>
        <v>1</v>
      </c>
      <c r="I3840">
        <v>1</v>
      </c>
      <c r="J3840" t="s">
        <v>9</v>
      </c>
    </row>
    <row r="3841" spans="1:10">
      <c r="A3841" t="s">
        <v>3848</v>
      </c>
      <c r="B3841">
        <f t="shared" si="177"/>
        <v>0</v>
      </c>
      <c r="C3841">
        <f t="shared" si="178"/>
        <v>100</v>
      </c>
      <c r="D3841">
        <f t="shared" si="179"/>
        <v>0</v>
      </c>
      <c r="E3841">
        <v>0</v>
      </c>
      <c r="F3841">
        <v>1</v>
      </c>
      <c r="G3841">
        <v>0</v>
      </c>
      <c r="H3841">
        <f>SUM(E3841:G3841)</f>
        <v>1</v>
      </c>
      <c r="I3841">
        <v>1</v>
      </c>
      <c r="J3841" t="s">
        <v>7</v>
      </c>
    </row>
    <row r="3842" spans="1:10">
      <c r="A3842" t="s">
        <v>3849</v>
      </c>
      <c r="B3842">
        <f t="shared" si="177"/>
        <v>100</v>
      </c>
      <c r="C3842">
        <f t="shared" si="178"/>
        <v>0</v>
      </c>
      <c r="D3842">
        <f t="shared" si="179"/>
        <v>0</v>
      </c>
      <c r="E3842">
        <v>1</v>
      </c>
      <c r="F3842">
        <v>0</v>
      </c>
      <c r="G3842">
        <v>0</v>
      </c>
      <c r="H3842">
        <f>SUM(E3842:G3842)</f>
        <v>1</v>
      </c>
      <c r="I3842">
        <v>1</v>
      </c>
      <c r="J3842" t="s">
        <v>9</v>
      </c>
    </row>
    <row r="3843" spans="1:10">
      <c r="A3843" t="s">
        <v>3850</v>
      </c>
      <c r="B3843">
        <f t="shared" ref="B3843:B3906" si="180">ROUND((E3843/H3843)*100,0)</f>
        <v>100</v>
      </c>
      <c r="C3843">
        <f t="shared" ref="C3843:C3906" si="181">ROUND((F3843/H3843)*100,0)</f>
        <v>0</v>
      </c>
      <c r="D3843">
        <f t="shared" ref="D3843:D3906" si="182">ROUND((G3843/H3843)*100,0)</f>
        <v>0</v>
      </c>
      <c r="E3843">
        <v>1</v>
      </c>
      <c r="F3843">
        <v>0</v>
      </c>
      <c r="G3843">
        <v>0</v>
      </c>
      <c r="H3843">
        <f>SUM(E3843:G3843)</f>
        <v>1</v>
      </c>
      <c r="I3843">
        <v>1</v>
      </c>
      <c r="J3843" t="s">
        <v>9</v>
      </c>
    </row>
    <row r="3844" spans="1:10">
      <c r="A3844" t="s">
        <v>3851</v>
      </c>
      <c r="B3844">
        <f t="shared" si="180"/>
        <v>0</v>
      </c>
      <c r="C3844">
        <f t="shared" si="181"/>
        <v>0</v>
      </c>
      <c r="D3844">
        <f t="shared" si="182"/>
        <v>100</v>
      </c>
      <c r="E3844">
        <v>0</v>
      </c>
      <c r="F3844">
        <v>0</v>
      </c>
      <c r="G3844">
        <v>1</v>
      </c>
      <c r="H3844">
        <f>SUM(E3844:G3844)</f>
        <v>1</v>
      </c>
      <c r="I3844">
        <v>1</v>
      </c>
      <c r="J3844" t="s">
        <v>9</v>
      </c>
    </row>
    <row r="3845" spans="1:10">
      <c r="A3845" t="s">
        <v>3852</v>
      </c>
      <c r="B3845">
        <f t="shared" si="180"/>
        <v>0</v>
      </c>
      <c r="C3845">
        <f t="shared" si="181"/>
        <v>100</v>
      </c>
      <c r="D3845">
        <f t="shared" si="182"/>
        <v>0</v>
      </c>
      <c r="E3845">
        <v>0</v>
      </c>
      <c r="F3845">
        <v>1</v>
      </c>
      <c r="G3845">
        <v>0</v>
      </c>
      <c r="H3845">
        <f>SUM(E3845:G3845)</f>
        <v>1</v>
      </c>
      <c r="I3845">
        <v>1</v>
      </c>
      <c r="J3845" t="s">
        <v>9</v>
      </c>
    </row>
    <row r="3846" spans="1:10">
      <c r="A3846" t="s">
        <v>3853</v>
      </c>
      <c r="B3846">
        <f t="shared" si="180"/>
        <v>0</v>
      </c>
      <c r="C3846">
        <f t="shared" si="181"/>
        <v>0</v>
      </c>
      <c r="D3846">
        <f t="shared" si="182"/>
        <v>100</v>
      </c>
      <c r="E3846">
        <v>0</v>
      </c>
      <c r="F3846">
        <v>0</v>
      </c>
      <c r="G3846">
        <v>1</v>
      </c>
      <c r="H3846">
        <f>SUM(E3846:G3846)</f>
        <v>1</v>
      </c>
      <c r="I3846">
        <v>1</v>
      </c>
      <c r="J3846" t="s">
        <v>9</v>
      </c>
    </row>
    <row r="3847" spans="1:10">
      <c r="A3847" t="s">
        <v>3854</v>
      </c>
      <c r="B3847">
        <f t="shared" si="180"/>
        <v>100</v>
      </c>
      <c r="C3847">
        <f t="shared" si="181"/>
        <v>0</v>
      </c>
      <c r="D3847">
        <f t="shared" si="182"/>
        <v>0</v>
      </c>
      <c r="E3847">
        <v>1</v>
      </c>
      <c r="F3847">
        <v>0</v>
      </c>
      <c r="G3847">
        <v>0</v>
      </c>
      <c r="H3847">
        <f>SUM(E3847:G3847)</f>
        <v>1</v>
      </c>
      <c r="I3847">
        <v>1</v>
      </c>
      <c r="J3847" t="s">
        <v>9</v>
      </c>
    </row>
    <row r="3848" spans="1:10">
      <c r="A3848" t="s">
        <v>3855</v>
      </c>
      <c r="B3848">
        <f t="shared" si="180"/>
        <v>0</v>
      </c>
      <c r="C3848">
        <f t="shared" si="181"/>
        <v>100</v>
      </c>
      <c r="D3848">
        <f t="shared" si="182"/>
        <v>0</v>
      </c>
      <c r="E3848">
        <v>0</v>
      </c>
      <c r="F3848">
        <v>1</v>
      </c>
      <c r="G3848">
        <v>0</v>
      </c>
      <c r="H3848">
        <f>SUM(E3848:G3848)</f>
        <v>1</v>
      </c>
      <c r="I3848">
        <v>1</v>
      </c>
      <c r="J3848" t="s">
        <v>7</v>
      </c>
    </row>
    <row r="3849" spans="1:10">
      <c r="A3849" t="s">
        <v>3856</v>
      </c>
      <c r="B3849">
        <f t="shared" si="180"/>
        <v>0</v>
      </c>
      <c r="C3849">
        <f t="shared" si="181"/>
        <v>0</v>
      </c>
      <c r="D3849">
        <f t="shared" si="182"/>
        <v>100</v>
      </c>
      <c r="E3849">
        <v>0</v>
      </c>
      <c r="F3849">
        <v>0</v>
      </c>
      <c r="G3849">
        <v>1</v>
      </c>
      <c r="H3849">
        <f>SUM(E3849:G3849)</f>
        <v>1</v>
      </c>
      <c r="I3849">
        <v>1</v>
      </c>
      <c r="J3849" t="s">
        <v>7</v>
      </c>
    </row>
    <row r="3850" spans="1:10">
      <c r="A3850" t="s">
        <v>3857</v>
      </c>
      <c r="B3850">
        <f t="shared" si="180"/>
        <v>0</v>
      </c>
      <c r="C3850">
        <f t="shared" si="181"/>
        <v>100</v>
      </c>
      <c r="D3850">
        <f t="shared" si="182"/>
        <v>0</v>
      </c>
      <c r="E3850">
        <v>0</v>
      </c>
      <c r="F3850">
        <v>1</v>
      </c>
      <c r="G3850">
        <v>0</v>
      </c>
      <c r="H3850">
        <f>SUM(E3850:G3850)</f>
        <v>1</v>
      </c>
      <c r="I3850">
        <v>1</v>
      </c>
      <c r="J3850" t="s">
        <v>7</v>
      </c>
    </row>
    <row r="3851" spans="1:10">
      <c r="A3851" t="s">
        <v>3858</v>
      </c>
      <c r="B3851">
        <f t="shared" si="180"/>
        <v>0</v>
      </c>
      <c r="C3851">
        <f t="shared" si="181"/>
        <v>100</v>
      </c>
      <c r="D3851">
        <f t="shared" si="182"/>
        <v>0</v>
      </c>
      <c r="E3851">
        <v>0</v>
      </c>
      <c r="F3851">
        <v>1</v>
      </c>
      <c r="G3851">
        <v>0</v>
      </c>
      <c r="H3851">
        <f>SUM(E3851:G3851)</f>
        <v>1</v>
      </c>
      <c r="I3851">
        <v>1</v>
      </c>
      <c r="J3851" t="s">
        <v>9</v>
      </c>
    </row>
    <row r="3852" spans="1:10">
      <c r="A3852" t="s">
        <v>3859</v>
      </c>
      <c r="B3852">
        <f t="shared" si="180"/>
        <v>0</v>
      </c>
      <c r="C3852">
        <f t="shared" si="181"/>
        <v>0</v>
      </c>
      <c r="D3852">
        <f t="shared" si="182"/>
        <v>100</v>
      </c>
      <c r="E3852">
        <v>0</v>
      </c>
      <c r="F3852">
        <v>0</v>
      </c>
      <c r="G3852">
        <v>1</v>
      </c>
      <c r="H3852">
        <f>SUM(E3852:G3852)</f>
        <v>1</v>
      </c>
      <c r="I3852">
        <v>1</v>
      </c>
      <c r="J3852" t="s">
        <v>9</v>
      </c>
    </row>
    <row r="3853" spans="1:10">
      <c r="A3853" t="s">
        <v>3860</v>
      </c>
      <c r="B3853">
        <f t="shared" si="180"/>
        <v>0</v>
      </c>
      <c r="C3853">
        <f t="shared" si="181"/>
        <v>100</v>
      </c>
      <c r="D3853">
        <f t="shared" si="182"/>
        <v>0</v>
      </c>
      <c r="E3853">
        <v>0</v>
      </c>
      <c r="F3853">
        <v>1</v>
      </c>
      <c r="G3853">
        <v>0</v>
      </c>
      <c r="H3853">
        <f>SUM(E3853:G3853)</f>
        <v>1</v>
      </c>
      <c r="I3853">
        <v>1</v>
      </c>
      <c r="J3853" t="s">
        <v>7</v>
      </c>
    </row>
    <row r="3854" spans="1:10">
      <c r="A3854" t="s">
        <v>3861</v>
      </c>
      <c r="B3854">
        <f t="shared" si="180"/>
        <v>0</v>
      </c>
      <c r="C3854">
        <f t="shared" si="181"/>
        <v>0</v>
      </c>
      <c r="D3854">
        <f t="shared" si="182"/>
        <v>100</v>
      </c>
      <c r="E3854">
        <v>0</v>
      </c>
      <c r="F3854">
        <v>0</v>
      </c>
      <c r="G3854">
        <v>1</v>
      </c>
      <c r="H3854">
        <f>SUM(E3854:G3854)</f>
        <v>1</v>
      </c>
      <c r="I3854">
        <v>1</v>
      </c>
      <c r="J3854" t="s">
        <v>9</v>
      </c>
    </row>
    <row r="3855" spans="1:10">
      <c r="A3855" t="s">
        <v>3862</v>
      </c>
      <c r="B3855">
        <f t="shared" si="180"/>
        <v>0</v>
      </c>
      <c r="C3855">
        <f t="shared" si="181"/>
        <v>0</v>
      </c>
      <c r="D3855">
        <f t="shared" si="182"/>
        <v>100</v>
      </c>
      <c r="E3855">
        <v>0</v>
      </c>
      <c r="F3855">
        <v>0</v>
      </c>
      <c r="G3855">
        <v>1</v>
      </c>
      <c r="H3855">
        <f>SUM(E3855:G3855)</f>
        <v>1</v>
      </c>
      <c r="I3855">
        <v>1</v>
      </c>
      <c r="J3855" t="s">
        <v>9</v>
      </c>
    </row>
    <row r="3856" spans="1:10">
      <c r="A3856" t="s">
        <v>3863</v>
      </c>
      <c r="B3856">
        <f t="shared" si="180"/>
        <v>0</v>
      </c>
      <c r="C3856">
        <f t="shared" si="181"/>
        <v>100</v>
      </c>
      <c r="D3856">
        <f t="shared" si="182"/>
        <v>0</v>
      </c>
      <c r="E3856">
        <v>0</v>
      </c>
      <c r="F3856">
        <v>1</v>
      </c>
      <c r="G3856">
        <v>0</v>
      </c>
      <c r="H3856">
        <f>SUM(E3856:G3856)</f>
        <v>1</v>
      </c>
      <c r="I3856">
        <v>1</v>
      </c>
      <c r="J3856" t="s">
        <v>9</v>
      </c>
    </row>
    <row r="3857" spans="1:10">
      <c r="A3857" t="s">
        <v>3864</v>
      </c>
      <c r="B3857">
        <f t="shared" si="180"/>
        <v>100</v>
      </c>
      <c r="C3857">
        <f t="shared" si="181"/>
        <v>0</v>
      </c>
      <c r="D3857">
        <f t="shared" si="182"/>
        <v>0</v>
      </c>
      <c r="E3857">
        <v>1</v>
      </c>
      <c r="F3857">
        <v>0</v>
      </c>
      <c r="G3857">
        <v>0</v>
      </c>
      <c r="H3857">
        <f>SUM(E3857:G3857)</f>
        <v>1</v>
      </c>
      <c r="I3857">
        <v>1</v>
      </c>
      <c r="J3857" t="s">
        <v>7</v>
      </c>
    </row>
    <row r="3858" spans="1:10">
      <c r="A3858" t="s">
        <v>3865</v>
      </c>
      <c r="B3858">
        <f t="shared" si="180"/>
        <v>100</v>
      </c>
      <c r="C3858">
        <f t="shared" si="181"/>
        <v>0</v>
      </c>
      <c r="D3858">
        <f t="shared" si="182"/>
        <v>0</v>
      </c>
      <c r="E3858">
        <v>1</v>
      </c>
      <c r="F3858">
        <v>0</v>
      </c>
      <c r="G3858">
        <v>0</v>
      </c>
      <c r="H3858">
        <f>SUM(E3858:G3858)</f>
        <v>1</v>
      </c>
      <c r="I3858">
        <v>1</v>
      </c>
      <c r="J3858" t="s">
        <v>7</v>
      </c>
    </row>
    <row r="3859" spans="1:10">
      <c r="A3859" t="s">
        <v>3866</v>
      </c>
      <c r="B3859">
        <f t="shared" si="180"/>
        <v>0</v>
      </c>
      <c r="C3859">
        <f t="shared" si="181"/>
        <v>100</v>
      </c>
      <c r="D3859">
        <f t="shared" si="182"/>
        <v>0</v>
      </c>
      <c r="E3859">
        <v>0</v>
      </c>
      <c r="F3859">
        <v>1</v>
      </c>
      <c r="G3859">
        <v>0</v>
      </c>
      <c r="H3859">
        <f>SUM(E3859:G3859)</f>
        <v>1</v>
      </c>
      <c r="I3859">
        <v>1</v>
      </c>
      <c r="J3859" t="s">
        <v>9</v>
      </c>
    </row>
    <row r="3860" spans="1:10">
      <c r="A3860" t="s">
        <v>3867</v>
      </c>
      <c r="B3860">
        <f t="shared" si="180"/>
        <v>0</v>
      </c>
      <c r="C3860">
        <f t="shared" si="181"/>
        <v>0</v>
      </c>
      <c r="D3860">
        <f t="shared" si="182"/>
        <v>100</v>
      </c>
      <c r="E3860">
        <v>0</v>
      </c>
      <c r="F3860">
        <v>0</v>
      </c>
      <c r="G3860">
        <v>1</v>
      </c>
      <c r="H3860">
        <f>SUM(E3860:G3860)</f>
        <v>1</v>
      </c>
      <c r="I3860">
        <v>1</v>
      </c>
      <c r="J3860" t="s">
        <v>9</v>
      </c>
    </row>
    <row r="3861" spans="1:10">
      <c r="A3861" t="s">
        <v>3868</v>
      </c>
      <c r="B3861">
        <f t="shared" si="180"/>
        <v>0</v>
      </c>
      <c r="C3861">
        <f t="shared" si="181"/>
        <v>0</v>
      </c>
      <c r="D3861">
        <f t="shared" si="182"/>
        <v>100</v>
      </c>
      <c r="E3861">
        <v>0</v>
      </c>
      <c r="F3861">
        <v>0</v>
      </c>
      <c r="G3861">
        <v>1</v>
      </c>
      <c r="H3861">
        <f>SUM(E3861:G3861)</f>
        <v>1</v>
      </c>
      <c r="I3861">
        <v>1</v>
      </c>
      <c r="J3861" t="s">
        <v>7</v>
      </c>
    </row>
    <row r="3862" spans="1:10">
      <c r="A3862" t="s">
        <v>3869</v>
      </c>
      <c r="B3862">
        <f t="shared" si="180"/>
        <v>0</v>
      </c>
      <c r="C3862">
        <f t="shared" si="181"/>
        <v>100</v>
      </c>
      <c r="D3862">
        <f t="shared" si="182"/>
        <v>0</v>
      </c>
      <c r="E3862">
        <v>0</v>
      </c>
      <c r="F3862">
        <v>1</v>
      </c>
      <c r="G3862">
        <v>0</v>
      </c>
      <c r="H3862">
        <f>SUM(E3862:G3862)</f>
        <v>1</v>
      </c>
      <c r="I3862">
        <v>1</v>
      </c>
      <c r="J3862" t="s">
        <v>7</v>
      </c>
    </row>
    <row r="3863" spans="1:10">
      <c r="A3863" t="s">
        <v>3870</v>
      </c>
      <c r="B3863">
        <f t="shared" si="180"/>
        <v>100</v>
      </c>
      <c r="C3863">
        <f t="shared" si="181"/>
        <v>0</v>
      </c>
      <c r="D3863">
        <f t="shared" si="182"/>
        <v>0</v>
      </c>
      <c r="E3863">
        <v>1</v>
      </c>
      <c r="F3863">
        <v>0</v>
      </c>
      <c r="G3863">
        <v>0</v>
      </c>
      <c r="H3863">
        <f>SUM(E3863:G3863)</f>
        <v>1</v>
      </c>
      <c r="I3863">
        <v>1</v>
      </c>
      <c r="J3863" t="s">
        <v>11</v>
      </c>
    </row>
    <row r="3864" spans="1:10">
      <c r="A3864" t="s">
        <v>3871</v>
      </c>
      <c r="B3864">
        <f t="shared" si="180"/>
        <v>0</v>
      </c>
      <c r="C3864">
        <f t="shared" si="181"/>
        <v>0</v>
      </c>
      <c r="D3864">
        <f t="shared" si="182"/>
        <v>100</v>
      </c>
      <c r="E3864">
        <v>0</v>
      </c>
      <c r="F3864">
        <v>0</v>
      </c>
      <c r="G3864">
        <v>1</v>
      </c>
      <c r="H3864">
        <f>SUM(E3864:G3864)</f>
        <v>1</v>
      </c>
      <c r="I3864">
        <v>1</v>
      </c>
      <c r="J3864" t="s">
        <v>11</v>
      </c>
    </row>
    <row r="3865" spans="1:10">
      <c r="A3865" t="s">
        <v>3872</v>
      </c>
      <c r="B3865">
        <f t="shared" si="180"/>
        <v>0</v>
      </c>
      <c r="C3865">
        <f t="shared" si="181"/>
        <v>100</v>
      </c>
      <c r="D3865">
        <f t="shared" si="182"/>
        <v>0</v>
      </c>
      <c r="E3865">
        <v>0</v>
      </c>
      <c r="F3865">
        <v>1</v>
      </c>
      <c r="G3865">
        <v>0</v>
      </c>
      <c r="H3865">
        <f>SUM(E3865:G3865)</f>
        <v>1</v>
      </c>
      <c r="I3865">
        <v>1</v>
      </c>
      <c r="J3865" t="s">
        <v>9</v>
      </c>
    </row>
    <row r="3866" spans="1:10">
      <c r="A3866" t="s">
        <v>3873</v>
      </c>
      <c r="B3866">
        <f t="shared" si="180"/>
        <v>0</v>
      </c>
      <c r="C3866">
        <f t="shared" si="181"/>
        <v>100</v>
      </c>
      <c r="D3866">
        <f t="shared" si="182"/>
        <v>0</v>
      </c>
      <c r="E3866">
        <v>0</v>
      </c>
      <c r="F3866">
        <v>1</v>
      </c>
      <c r="G3866">
        <v>0</v>
      </c>
      <c r="H3866">
        <f>SUM(E3866:G3866)</f>
        <v>1</v>
      </c>
      <c r="I3866">
        <v>1</v>
      </c>
      <c r="J3866" t="s">
        <v>7</v>
      </c>
    </row>
    <row r="3867" spans="1:10">
      <c r="A3867" t="s">
        <v>3874</v>
      </c>
      <c r="B3867">
        <f t="shared" si="180"/>
        <v>0</v>
      </c>
      <c r="C3867">
        <f t="shared" si="181"/>
        <v>100</v>
      </c>
      <c r="D3867">
        <f t="shared" si="182"/>
        <v>0</v>
      </c>
      <c r="E3867">
        <v>0</v>
      </c>
      <c r="F3867">
        <v>1</v>
      </c>
      <c r="G3867">
        <v>0</v>
      </c>
      <c r="H3867">
        <f>SUM(E3867:G3867)</f>
        <v>1</v>
      </c>
      <c r="I3867">
        <v>1</v>
      </c>
      <c r="J3867" t="s">
        <v>11</v>
      </c>
    </row>
    <row r="3868" spans="1:10">
      <c r="A3868" t="s">
        <v>3875</v>
      </c>
      <c r="B3868">
        <f t="shared" si="180"/>
        <v>0</v>
      </c>
      <c r="C3868">
        <f t="shared" si="181"/>
        <v>100</v>
      </c>
      <c r="D3868">
        <f t="shared" si="182"/>
        <v>0</v>
      </c>
      <c r="E3868">
        <v>0</v>
      </c>
      <c r="F3868">
        <v>1</v>
      </c>
      <c r="G3868">
        <v>0</v>
      </c>
      <c r="H3868">
        <f>SUM(E3868:G3868)</f>
        <v>1</v>
      </c>
      <c r="I3868">
        <v>1</v>
      </c>
      <c r="J3868" t="s">
        <v>9</v>
      </c>
    </row>
    <row r="3869" spans="1:10">
      <c r="A3869" t="s">
        <v>3876</v>
      </c>
      <c r="B3869">
        <f t="shared" si="180"/>
        <v>0</v>
      </c>
      <c r="C3869">
        <f t="shared" si="181"/>
        <v>0</v>
      </c>
      <c r="D3869">
        <f t="shared" si="182"/>
        <v>100</v>
      </c>
      <c r="E3869">
        <v>0</v>
      </c>
      <c r="F3869">
        <v>0</v>
      </c>
      <c r="G3869">
        <v>1</v>
      </c>
      <c r="H3869">
        <f>SUM(E3869:G3869)</f>
        <v>1</v>
      </c>
      <c r="I3869">
        <v>1</v>
      </c>
      <c r="J3869" t="s">
        <v>9</v>
      </c>
    </row>
    <row r="3870" spans="1:10">
      <c r="A3870" t="s">
        <v>3877</v>
      </c>
      <c r="B3870">
        <f t="shared" si="180"/>
        <v>0</v>
      </c>
      <c r="C3870">
        <f t="shared" si="181"/>
        <v>100</v>
      </c>
      <c r="D3870">
        <f t="shared" si="182"/>
        <v>0</v>
      </c>
      <c r="E3870">
        <v>0</v>
      </c>
      <c r="F3870">
        <v>1</v>
      </c>
      <c r="G3870">
        <v>0</v>
      </c>
      <c r="H3870">
        <f>SUM(E3870:G3870)</f>
        <v>1</v>
      </c>
      <c r="I3870">
        <v>1</v>
      </c>
      <c r="J3870" t="s">
        <v>11</v>
      </c>
    </row>
    <row r="3871" spans="1:10">
      <c r="A3871" t="s">
        <v>3878</v>
      </c>
      <c r="B3871">
        <f t="shared" si="180"/>
        <v>0</v>
      </c>
      <c r="C3871">
        <f t="shared" si="181"/>
        <v>0</v>
      </c>
      <c r="D3871">
        <f t="shared" si="182"/>
        <v>100</v>
      </c>
      <c r="E3871">
        <v>0</v>
      </c>
      <c r="F3871">
        <v>0</v>
      </c>
      <c r="G3871">
        <v>1</v>
      </c>
      <c r="H3871">
        <f>SUM(E3871:G3871)</f>
        <v>1</v>
      </c>
      <c r="I3871">
        <v>1</v>
      </c>
      <c r="J3871" t="s">
        <v>9</v>
      </c>
    </row>
    <row r="3872" spans="1:10">
      <c r="A3872" t="s">
        <v>3879</v>
      </c>
      <c r="B3872">
        <f t="shared" si="180"/>
        <v>0</v>
      </c>
      <c r="C3872">
        <f t="shared" si="181"/>
        <v>0</v>
      </c>
      <c r="D3872">
        <f t="shared" si="182"/>
        <v>100</v>
      </c>
      <c r="E3872">
        <v>0</v>
      </c>
      <c r="F3872">
        <v>0</v>
      </c>
      <c r="G3872">
        <v>1</v>
      </c>
      <c r="H3872">
        <f>SUM(E3872:G3872)</f>
        <v>1</v>
      </c>
      <c r="I3872">
        <v>1</v>
      </c>
      <c r="J3872" t="s">
        <v>7</v>
      </c>
    </row>
    <row r="3873" spans="1:10">
      <c r="A3873" t="s">
        <v>3880</v>
      </c>
      <c r="B3873">
        <f t="shared" si="180"/>
        <v>100</v>
      </c>
      <c r="C3873">
        <f t="shared" si="181"/>
        <v>0</v>
      </c>
      <c r="D3873">
        <f t="shared" si="182"/>
        <v>0</v>
      </c>
      <c r="E3873">
        <v>1</v>
      </c>
      <c r="F3873">
        <v>0</v>
      </c>
      <c r="G3873">
        <v>0</v>
      </c>
      <c r="H3873">
        <f>SUM(E3873:G3873)</f>
        <v>1</v>
      </c>
      <c r="I3873">
        <v>1</v>
      </c>
      <c r="J3873" t="s">
        <v>7</v>
      </c>
    </row>
    <row r="3874" spans="1:10">
      <c r="A3874" t="s">
        <v>3881</v>
      </c>
      <c r="B3874">
        <f t="shared" si="180"/>
        <v>0</v>
      </c>
      <c r="C3874">
        <f t="shared" si="181"/>
        <v>100</v>
      </c>
      <c r="D3874">
        <f t="shared" si="182"/>
        <v>0</v>
      </c>
      <c r="E3874">
        <v>0</v>
      </c>
      <c r="F3874">
        <v>1</v>
      </c>
      <c r="G3874">
        <v>0</v>
      </c>
      <c r="H3874">
        <f>SUM(E3874:G3874)</f>
        <v>1</v>
      </c>
      <c r="I3874">
        <v>1</v>
      </c>
      <c r="J3874" t="s">
        <v>7</v>
      </c>
    </row>
    <row r="3875" spans="1:10">
      <c r="A3875" t="s">
        <v>3882</v>
      </c>
      <c r="B3875">
        <f t="shared" si="180"/>
        <v>0</v>
      </c>
      <c r="C3875">
        <f t="shared" si="181"/>
        <v>0</v>
      </c>
      <c r="D3875">
        <f t="shared" si="182"/>
        <v>100</v>
      </c>
      <c r="E3875">
        <v>0</v>
      </c>
      <c r="F3875">
        <v>0</v>
      </c>
      <c r="G3875">
        <v>1</v>
      </c>
      <c r="H3875">
        <f>SUM(E3875:G3875)</f>
        <v>1</v>
      </c>
      <c r="I3875">
        <v>1</v>
      </c>
      <c r="J3875" t="s">
        <v>9</v>
      </c>
    </row>
    <row r="3876" spans="1:10">
      <c r="A3876" t="s">
        <v>3883</v>
      </c>
      <c r="B3876">
        <f t="shared" si="180"/>
        <v>0</v>
      </c>
      <c r="C3876">
        <f t="shared" si="181"/>
        <v>0</v>
      </c>
      <c r="D3876">
        <f t="shared" si="182"/>
        <v>100</v>
      </c>
      <c r="E3876">
        <v>0</v>
      </c>
      <c r="F3876">
        <v>0</v>
      </c>
      <c r="G3876">
        <v>1</v>
      </c>
      <c r="H3876">
        <f>SUM(E3876:G3876)</f>
        <v>1</v>
      </c>
      <c r="I3876">
        <v>1</v>
      </c>
      <c r="J3876" t="s">
        <v>9</v>
      </c>
    </row>
    <row r="3877" spans="1:10">
      <c r="A3877" t="s">
        <v>3884</v>
      </c>
      <c r="B3877">
        <f t="shared" si="180"/>
        <v>0</v>
      </c>
      <c r="C3877">
        <f t="shared" si="181"/>
        <v>100</v>
      </c>
      <c r="D3877">
        <f t="shared" si="182"/>
        <v>0</v>
      </c>
      <c r="E3877">
        <v>0</v>
      </c>
      <c r="F3877">
        <v>1</v>
      </c>
      <c r="G3877">
        <v>0</v>
      </c>
      <c r="H3877">
        <f>SUM(E3877:G3877)</f>
        <v>1</v>
      </c>
      <c r="I3877">
        <v>1</v>
      </c>
      <c r="J3877" t="s">
        <v>9</v>
      </c>
    </row>
    <row r="3878" spans="1:10">
      <c r="A3878" t="s">
        <v>3885</v>
      </c>
      <c r="B3878">
        <f t="shared" si="180"/>
        <v>0</v>
      </c>
      <c r="C3878">
        <f t="shared" si="181"/>
        <v>100</v>
      </c>
      <c r="D3878">
        <f t="shared" si="182"/>
        <v>0</v>
      </c>
      <c r="E3878">
        <v>0</v>
      </c>
      <c r="F3878">
        <v>1</v>
      </c>
      <c r="G3878">
        <v>0</v>
      </c>
      <c r="H3878">
        <f>SUM(E3878:G3878)</f>
        <v>1</v>
      </c>
      <c r="I3878">
        <v>1</v>
      </c>
      <c r="J3878" t="s">
        <v>9</v>
      </c>
    </row>
    <row r="3879" spans="1:10">
      <c r="A3879" t="s">
        <v>3886</v>
      </c>
      <c r="B3879">
        <f t="shared" si="180"/>
        <v>0</v>
      </c>
      <c r="C3879">
        <f t="shared" si="181"/>
        <v>0</v>
      </c>
      <c r="D3879">
        <f t="shared" si="182"/>
        <v>100</v>
      </c>
      <c r="E3879">
        <v>0</v>
      </c>
      <c r="F3879">
        <v>0</v>
      </c>
      <c r="G3879">
        <v>1</v>
      </c>
      <c r="H3879">
        <f>SUM(E3879:G3879)</f>
        <v>1</v>
      </c>
      <c r="I3879">
        <v>1</v>
      </c>
      <c r="J3879" t="s">
        <v>7</v>
      </c>
    </row>
    <row r="3880" spans="1:10">
      <c r="A3880" t="s">
        <v>3887</v>
      </c>
      <c r="B3880">
        <f t="shared" si="180"/>
        <v>0</v>
      </c>
      <c r="C3880">
        <f t="shared" si="181"/>
        <v>0</v>
      </c>
      <c r="D3880">
        <f t="shared" si="182"/>
        <v>100</v>
      </c>
      <c r="E3880">
        <v>0</v>
      </c>
      <c r="F3880">
        <v>0</v>
      </c>
      <c r="G3880">
        <v>1</v>
      </c>
      <c r="H3880">
        <f>SUM(E3880:G3880)</f>
        <v>1</v>
      </c>
      <c r="I3880">
        <v>1</v>
      </c>
      <c r="J3880" t="s">
        <v>9</v>
      </c>
    </row>
    <row r="3881" spans="1:10">
      <c r="A3881" t="s">
        <v>3888</v>
      </c>
      <c r="B3881">
        <f t="shared" si="180"/>
        <v>0</v>
      </c>
      <c r="C3881">
        <f t="shared" si="181"/>
        <v>0</v>
      </c>
      <c r="D3881">
        <f t="shared" si="182"/>
        <v>100</v>
      </c>
      <c r="E3881">
        <v>0</v>
      </c>
      <c r="F3881">
        <v>0</v>
      </c>
      <c r="G3881">
        <v>1</v>
      </c>
      <c r="H3881">
        <f>SUM(E3881:G3881)</f>
        <v>1</v>
      </c>
      <c r="I3881">
        <v>1</v>
      </c>
      <c r="J3881" t="s">
        <v>9</v>
      </c>
    </row>
    <row r="3882" spans="1:10">
      <c r="A3882" t="s">
        <v>3889</v>
      </c>
      <c r="B3882">
        <f t="shared" si="180"/>
        <v>0</v>
      </c>
      <c r="C3882">
        <f t="shared" si="181"/>
        <v>0</v>
      </c>
      <c r="D3882">
        <f t="shared" si="182"/>
        <v>100</v>
      </c>
      <c r="E3882">
        <v>0</v>
      </c>
      <c r="F3882">
        <v>0</v>
      </c>
      <c r="G3882">
        <v>1</v>
      </c>
      <c r="H3882">
        <f>SUM(E3882:G3882)</f>
        <v>1</v>
      </c>
      <c r="I3882">
        <v>1</v>
      </c>
      <c r="J3882" t="s">
        <v>11</v>
      </c>
    </row>
    <row r="3883" spans="1:10">
      <c r="A3883" t="s">
        <v>3890</v>
      </c>
      <c r="B3883">
        <f t="shared" si="180"/>
        <v>100</v>
      </c>
      <c r="C3883">
        <f t="shared" si="181"/>
        <v>0</v>
      </c>
      <c r="D3883">
        <f t="shared" si="182"/>
        <v>0</v>
      </c>
      <c r="E3883">
        <v>1</v>
      </c>
      <c r="F3883">
        <v>0</v>
      </c>
      <c r="G3883">
        <v>0</v>
      </c>
      <c r="H3883">
        <f>SUM(E3883:G3883)</f>
        <v>1</v>
      </c>
      <c r="I3883">
        <v>1</v>
      </c>
      <c r="J3883" t="s">
        <v>11</v>
      </c>
    </row>
    <row r="3884" spans="1:10">
      <c r="A3884" t="s">
        <v>3891</v>
      </c>
      <c r="B3884">
        <f t="shared" si="180"/>
        <v>0</v>
      </c>
      <c r="C3884">
        <f t="shared" si="181"/>
        <v>0</v>
      </c>
      <c r="D3884">
        <f t="shared" si="182"/>
        <v>100</v>
      </c>
      <c r="E3884">
        <v>0</v>
      </c>
      <c r="F3884">
        <v>0</v>
      </c>
      <c r="G3884">
        <v>1</v>
      </c>
      <c r="H3884">
        <f>SUM(E3884:G3884)</f>
        <v>1</v>
      </c>
      <c r="I3884">
        <v>1</v>
      </c>
      <c r="J3884" t="s">
        <v>11</v>
      </c>
    </row>
    <row r="3885" spans="1:10">
      <c r="A3885" t="s">
        <v>3892</v>
      </c>
      <c r="B3885">
        <f t="shared" si="180"/>
        <v>0</v>
      </c>
      <c r="C3885">
        <f t="shared" si="181"/>
        <v>0</v>
      </c>
      <c r="D3885">
        <f t="shared" si="182"/>
        <v>100</v>
      </c>
      <c r="E3885">
        <v>0</v>
      </c>
      <c r="F3885">
        <v>0</v>
      </c>
      <c r="G3885">
        <v>1</v>
      </c>
      <c r="H3885">
        <f>SUM(E3885:G3885)</f>
        <v>1</v>
      </c>
      <c r="I3885">
        <v>1</v>
      </c>
      <c r="J3885" t="s">
        <v>7</v>
      </c>
    </row>
    <row r="3886" spans="1:10">
      <c r="A3886" t="s">
        <v>3893</v>
      </c>
      <c r="B3886">
        <f t="shared" si="180"/>
        <v>0</v>
      </c>
      <c r="C3886">
        <f t="shared" si="181"/>
        <v>0</v>
      </c>
      <c r="D3886">
        <f t="shared" si="182"/>
        <v>100</v>
      </c>
      <c r="E3886">
        <v>0</v>
      </c>
      <c r="F3886">
        <v>0</v>
      </c>
      <c r="G3886">
        <v>1</v>
      </c>
      <c r="H3886">
        <f>SUM(E3886:G3886)</f>
        <v>1</v>
      </c>
      <c r="I3886">
        <v>1</v>
      </c>
      <c r="J3886" t="s">
        <v>9</v>
      </c>
    </row>
    <row r="3887" spans="1:10">
      <c r="A3887" t="s">
        <v>3894</v>
      </c>
      <c r="B3887">
        <f t="shared" si="180"/>
        <v>0</v>
      </c>
      <c r="C3887">
        <f t="shared" si="181"/>
        <v>100</v>
      </c>
      <c r="D3887">
        <f t="shared" si="182"/>
        <v>0</v>
      </c>
      <c r="E3887">
        <v>0</v>
      </c>
      <c r="F3887">
        <v>1</v>
      </c>
      <c r="G3887">
        <v>0</v>
      </c>
      <c r="H3887">
        <f>SUM(E3887:G3887)</f>
        <v>1</v>
      </c>
      <c r="I3887">
        <v>1</v>
      </c>
      <c r="J3887" t="s">
        <v>11</v>
      </c>
    </row>
    <row r="3888" spans="1:10">
      <c r="A3888" t="s">
        <v>3895</v>
      </c>
      <c r="B3888">
        <f t="shared" si="180"/>
        <v>100</v>
      </c>
      <c r="C3888">
        <f t="shared" si="181"/>
        <v>0</v>
      </c>
      <c r="D3888">
        <f t="shared" si="182"/>
        <v>0</v>
      </c>
      <c r="E3888">
        <v>1</v>
      </c>
      <c r="F3888">
        <v>0</v>
      </c>
      <c r="G3888">
        <v>0</v>
      </c>
      <c r="H3888">
        <f>SUM(E3888:G3888)</f>
        <v>1</v>
      </c>
      <c r="I3888">
        <v>1</v>
      </c>
      <c r="J3888" t="s">
        <v>9</v>
      </c>
    </row>
    <row r="3889" spans="1:10">
      <c r="A3889" t="s">
        <v>3896</v>
      </c>
      <c r="B3889">
        <f t="shared" si="180"/>
        <v>100</v>
      </c>
      <c r="C3889">
        <f t="shared" si="181"/>
        <v>0</v>
      </c>
      <c r="D3889">
        <f t="shared" si="182"/>
        <v>0</v>
      </c>
      <c r="E3889">
        <v>1</v>
      </c>
      <c r="F3889">
        <v>0</v>
      </c>
      <c r="G3889">
        <v>0</v>
      </c>
      <c r="H3889">
        <f>SUM(E3889:G3889)</f>
        <v>1</v>
      </c>
      <c r="I3889">
        <v>1</v>
      </c>
      <c r="J3889" t="s">
        <v>11</v>
      </c>
    </row>
    <row r="3890" spans="1:10">
      <c r="A3890" t="s">
        <v>3897</v>
      </c>
      <c r="B3890">
        <f t="shared" si="180"/>
        <v>0</v>
      </c>
      <c r="C3890">
        <f t="shared" si="181"/>
        <v>0</v>
      </c>
      <c r="D3890">
        <f t="shared" si="182"/>
        <v>100</v>
      </c>
      <c r="E3890">
        <v>0</v>
      </c>
      <c r="F3890">
        <v>0</v>
      </c>
      <c r="G3890">
        <v>1</v>
      </c>
      <c r="H3890">
        <f>SUM(E3890:G3890)</f>
        <v>1</v>
      </c>
      <c r="I3890">
        <v>1</v>
      </c>
      <c r="J3890" t="s">
        <v>11</v>
      </c>
    </row>
    <row r="3891" spans="1:10">
      <c r="A3891" t="s">
        <v>3898</v>
      </c>
      <c r="B3891">
        <f t="shared" si="180"/>
        <v>0</v>
      </c>
      <c r="C3891">
        <f t="shared" si="181"/>
        <v>0</v>
      </c>
      <c r="D3891">
        <f t="shared" si="182"/>
        <v>100</v>
      </c>
      <c r="E3891">
        <v>0</v>
      </c>
      <c r="F3891">
        <v>0</v>
      </c>
      <c r="G3891">
        <v>1</v>
      </c>
      <c r="H3891">
        <f>SUM(E3891:G3891)</f>
        <v>1</v>
      </c>
      <c r="I3891">
        <v>1</v>
      </c>
      <c r="J3891" t="s">
        <v>11</v>
      </c>
    </row>
    <row r="3892" spans="1:10">
      <c r="A3892" t="s">
        <v>3899</v>
      </c>
      <c r="B3892">
        <f t="shared" si="180"/>
        <v>0</v>
      </c>
      <c r="C3892">
        <f t="shared" si="181"/>
        <v>0</v>
      </c>
      <c r="D3892">
        <f t="shared" si="182"/>
        <v>100</v>
      </c>
      <c r="E3892">
        <v>0</v>
      </c>
      <c r="F3892">
        <v>0</v>
      </c>
      <c r="G3892">
        <v>1</v>
      </c>
      <c r="H3892">
        <f>SUM(E3892:G3892)</f>
        <v>1</v>
      </c>
      <c r="I3892">
        <v>1</v>
      </c>
      <c r="J3892" t="s">
        <v>7</v>
      </c>
    </row>
    <row r="3893" spans="1:10">
      <c r="A3893" t="s">
        <v>3900</v>
      </c>
      <c r="B3893">
        <f t="shared" si="180"/>
        <v>0</v>
      </c>
      <c r="C3893">
        <f t="shared" si="181"/>
        <v>100</v>
      </c>
      <c r="D3893">
        <f t="shared" si="182"/>
        <v>0</v>
      </c>
      <c r="E3893">
        <v>0</v>
      </c>
      <c r="F3893">
        <v>1</v>
      </c>
      <c r="G3893">
        <v>0</v>
      </c>
      <c r="H3893">
        <f>SUM(E3893:G3893)</f>
        <v>1</v>
      </c>
      <c r="I3893">
        <v>1</v>
      </c>
      <c r="J3893" t="s">
        <v>9</v>
      </c>
    </row>
    <row r="3894" spans="1:10">
      <c r="A3894" t="s">
        <v>3901</v>
      </c>
      <c r="B3894">
        <f t="shared" si="180"/>
        <v>0</v>
      </c>
      <c r="C3894">
        <f t="shared" si="181"/>
        <v>0</v>
      </c>
      <c r="D3894">
        <f t="shared" si="182"/>
        <v>100</v>
      </c>
      <c r="E3894">
        <v>0</v>
      </c>
      <c r="F3894">
        <v>0</v>
      </c>
      <c r="G3894">
        <v>1</v>
      </c>
      <c r="H3894">
        <f>SUM(E3894:G3894)</f>
        <v>1</v>
      </c>
      <c r="I3894">
        <v>1</v>
      </c>
      <c r="J3894" t="s">
        <v>7</v>
      </c>
    </row>
    <row r="3895" spans="1:10">
      <c r="A3895" t="s">
        <v>3902</v>
      </c>
      <c r="B3895">
        <f t="shared" si="180"/>
        <v>0</v>
      </c>
      <c r="C3895">
        <f t="shared" si="181"/>
        <v>0</v>
      </c>
      <c r="D3895">
        <f t="shared" si="182"/>
        <v>100</v>
      </c>
      <c r="E3895">
        <v>0</v>
      </c>
      <c r="F3895">
        <v>0</v>
      </c>
      <c r="G3895">
        <v>1</v>
      </c>
      <c r="H3895">
        <f>SUM(E3895:G3895)</f>
        <v>1</v>
      </c>
      <c r="I3895">
        <v>1</v>
      </c>
      <c r="J3895" t="s">
        <v>11</v>
      </c>
    </row>
    <row r="3896" spans="1:10">
      <c r="A3896" t="s">
        <v>3903</v>
      </c>
      <c r="B3896">
        <f t="shared" si="180"/>
        <v>0</v>
      </c>
      <c r="C3896">
        <f t="shared" si="181"/>
        <v>100</v>
      </c>
      <c r="D3896">
        <f t="shared" si="182"/>
        <v>0</v>
      </c>
      <c r="E3896">
        <v>0</v>
      </c>
      <c r="F3896">
        <v>1</v>
      </c>
      <c r="G3896">
        <v>0</v>
      </c>
      <c r="H3896">
        <f>SUM(E3896:G3896)</f>
        <v>1</v>
      </c>
      <c r="I3896">
        <v>1</v>
      </c>
      <c r="J3896" t="s">
        <v>7</v>
      </c>
    </row>
    <row r="3897" spans="1:10">
      <c r="A3897" t="s">
        <v>3904</v>
      </c>
      <c r="B3897">
        <f t="shared" si="180"/>
        <v>0</v>
      </c>
      <c r="C3897">
        <f t="shared" si="181"/>
        <v>0</v>
      </c>
      <c r="D3897">
        <f t="shared" si="182"/>
        <v>100</v>
      </c>
      <c r="E3897">
        <v>0</v>
      </c>
      <c r="F3897">
        <v>0</v>
      </c>
      <c r="G3897">
        <v>1</v>
      </c>
      <c r="H3897">
        <f>SUM(E3897:G3897)</f>
        <v>1</v>
      </c>
      <c r="I3897">
        <v>1</v>
      </c>
      <c r="J3897" t="s">
        <v>7</v>
      </c>
    </row>
    <row r="3898" spans="1:10">
      <c r="A3898" t="s">
        <v>3905</v>
      </c>
      <c r="B3898">
        <f t="shared" si="180"/>
        <v>0</v>
      </c>
      <c r="C3898">
        <f t="shared" si="181"/>
        <v>0</v>
      </c>
      <c r="D3898">
        <f t="shared" si="182"/>
        <v>100</v>
      </c>
      <c r="E3898">
        <v>0</v>
      </c>
      <c r="F3898">
        <v>0</v>
      </c>
      <c r="G3898">
        <v>1</v>
      </c>
      <c r="H3898">
        <f>SUM(E3898:G3898)</f>
        <v>1</v>
      </c>
      <c r="I3898">
        <v>1</v>
      </c>
      <c r="J3898" t="s">
        <v>9</v>
      </c>
    </row>
    <row r="3899" spans="1:10">
      <c r="A3899" t="s">
        <v>3906</v>
      </c>
      <c r="B3899">
        <f t="shared" si="180"/>
        <v>0</v>
      </c>
      <c r="C3899">
        <f t="shared" si="181"/>
        <v>0</v>
      </c>
      <c r="D3899">
        <f t="shared" si="182"/>
        <v>100</v>
      </c>
      <c r="E3899">
        <v>0</v>
      </c>
      <c r="F3899">
        <v>0</v>
      </c>
      <c r="G3899">
        <v>1</v>
      </c>
      <c r="H3899">
        <f>SUM(E3899:G3899)</f>
        <v>1</v>
      </c>
      <c r="I3899">
        <v>1</v>
      </c>
      <c r="J3899" t="s">
        <v>7</v>
      </c>
    </row>
    <row r="3900" spans="1:10">
      <c r="A3900" t="s">
        <v>3907</v>
      </c>
      <c r="B3900">
        <f t="shared" si="180"/>
        <v>0</v>
      </c>
      <c r="C3900">
        <f t="shared" si="181"/>
        <v>0</v>
      </c>
      <c r="D3900">
        <f t="shared" si="182"/>
        <v>100</v>
      </c>
      <c r="E3900">
        <v>0</v>
      </c>
      <c r="F3900">
        <v>0</v>
      </c>
      <c r="G3900">
        <v>1</v>
      </c>
      <c r="H3900">
        <f>SUM(E3900:G3900)</f>
        <v>1</v>
      </c>
      <c r="I3900">
        <v>1</v>
      </c>
      <c r="J3900" t="s">
        <v>9</v>
      </c>
    </row>
    <row r="3901" spans="1:10">
      <c r="A3901" t="s">
        <v>3908</v>
      </c>
      <c r="B3901">
        <f t="shared" si="180"/>
        <v>100</v>
      </c>
      <c r="C3901">
        <f t="shared" si="181"/>
        <v>0</v>
      </c>
      <c r="D3901">
        <f t="shared" si="182"/>
        <v>0</v>
      </c>
      <c r="E3901">
        <v>1</v>
      </c>
      <c r="F3901">
        <v>0</v>
      </c>
      <c r="G3901">
        <v>0</v>
      </c>
      <c r="H3901">
        <f>SUM(E3901:G3901)</f>
        <v>1</v>
      </c>
      <c r="I3901">
        <v>1</v>
      </c>
      <c r="J3901" t="s">
        <v>9</v>
      </c>
    </row>
    <row r="3902" spans="1:10">
      <c r="A3902" t="s">
        <v>3909</v>
      </c>
      <c r="B3902">
        <f t="shared" si="180"/>
        <v>0</v>
      </c>
      <c r="C3902">
        <f t="shared" si="181"/>
        <v>0</v>
      </c>
      <c r="D3902">
        <f t="shared" si="182"/>
        <v>100</v>
      </c>
      <c r="E3902">
        <v>0</v>
      </c>
      <c r="F3902">
        <v>0</v>
      </c>
      <c r="G3902">
        <v>1</v>
      </c>
      <c r="H3902">
        <f>SUM(E3902:G3902)</f>
        <v>1</v>
      </c>
      <c r="I3902">
        <v>1</v>
      </c>
      <c r="J3902" t="s">
        <v>11</v>
      </c>
    </row>
    <row r="3903" spans="1:10">
      <c r="A3903" t="s">
        <v>3910</v>
      </c>
      <c r="B3903">
        <f t="shared" si="180"/>
        <v>0</v>
      </c>
      <c r="C3903">
        <f t="shared" si="181"/>
        <v>0</v>
      </c>
      <c r="D3903">
        <f t="shared" si="182"/>
        <v>100</v>
      </c>
      <c r="E3903">
        <v>0</v>
      </c>
      <c r="F3903">
        <v>0</v>
      </c>
      <c r="G3903">
        <v>1</v>
      </c>
      <c r="H3903">
        <f>SUM(E3903:G3903)</f>
        <v>1</v>
      </c>
      <c r="I3903">
        <v>1</v>
      </c>
      <c r="J3903" t="s">
        <v>9</v>
      </c>
    </row>
    <row r="3904" spans="1:10">
      <c r="A3904" t="s">
        <v>3911</v>
      </c>
      <c r="B3904">
        <f t="shared" si="180"/>
        <v>0</v>
      </c>
      <c r="C3904">
        <f t="shared" si="181"/>
        <v>0</v>
      </c>
      <c r="D3904">
        <f t="shared" si="182"/>
        <v>100</v>
      </c>
      <c r="E3904">
        <v>0</v>
      </c>
      <c r="F3904">
        <v>0</v>
      </c>
      <c r="G3904">
        <v>1</v>
      </c>
      <c r="H3904">
        <f>SUM(E3904:G3904)</f>
        <v>1</v>
      </c>
      <c r="I3904">
        <v>1</v>
      </c>
      <c r="J3904" t="s">
        <v>7</v>
      </c>
    </row>
    <row r="3905" spans="1:10">
      <c r="A3905" t="s">
        <v>3912</v>
      </c>
      <c r="B3905">
        <f t="shared" si="180"/>
        <v>0</v>
      </c>
      <c r="C3905">
        <f t="shared" si="181"/>
        <v>0</v>
      </c>
      <c r="D3905">
        <f t="shared" si="182"/>
        <v>100</v>
      </c>
      <c r="E3905">
        <v>0</v>
      </c>
      <c r="F3905">
        <v>0</v>
      </c>
      <c r="G3905">
        <v>1</v>
      </c>
      <c r="H3905">
        <f>SUM(E3905:G3905)</f>
        <v>1</v>
      </c>
      <c r="I3905">
        <v>1</v>
      </c>
      <c r="J3905" t="s">
        <v>11</v>
      </c>
    </row>
    <row r="3906" spans="1:10">
      <c r="A3906" t="s">
        <v>3913</v>
      </c>
      <c r="B3906">
        <f t="shared" si="180"/>
        <v>0</v>
      </c>
      <c r="C3906">
        <f t="shared" si="181"/>
        <v>0</v>
      </c>
      <c r="D3906">
        <f t="shared" si="182"/>
        <v>100</v>
      </c>
      <c r="E3906">
        <v>0</v>
      </c>
      <c r="F3906">
        <v>0</v>
      </c>
      <c r="G3906">
        <v>1</v>
      </c>
      <c r="H3906">
        <f>SUM(E3906:G3906)</f>
        <v>1</v>
      </c>
      <c r="I3906">
        <v>1</v>
      </c>
      <c r="J3906" t="s">
        <v>9</v>
      </c>
    </row>
    <row r="3907" spans="1:10">
      <c r="A3907" t="s">
        <v>3914</v>
      </c>
      <c r="B3907">
        <f t="shared" ref="B3907:B3970" si="183">ROUND((E3907/H3907)*100,0)</f>
        <v>0</v>
      </c>
      <c r="C3907">
        <f t="shared" ref="C3907:C3970" si="184">ROUND((F3907/H3907)*100,0)</f>
        <v>100</v>
      </c>
      <c r="D3907">
        <f t="shared" ref="D3907:D3970" si="185">ROUND((G3907/H3907)*100,0)</f>
        <v>0</v>
      </c>
      <c r="E3907">
        <v>0</v>
      </c>
      <c r="F3907">
        <v>1</v>
      </c>
      <c r="G3907">
        <v>0</v>
      </c>
      <c r="H3907">
        <f>SUM(E3907:G3907)</f>
        <v>1</v>
      </c>
      <c r="I3907">
        <v>1</v>
      </c>
      <c r="J3907" t="s">
        <v>9</v>
      </c>
    </row>
    <row r="3908" spans="1:10">
      <c r="A3908" t="s">
        <v>3915</v>
      </c>
      <c r="B3908">
        <f t="shared" si="183"/>
        <v>100</v>
      </c>
      <c r="C3908">
        <f t="shared" si="184"/>
        <v>0</v>
      </c>
      <c r="D3908">
        <f t="shared" si="185"/>
        <v>0</v>
      </c>
      <c r="E3908">
        <v>1</v>
      </c>
      <c r="F3908">
        <v>0</v>
      </c>
      <c r="G3908">
        <v>0</v>
      </c>
      <c r="H3908">
        <f>SUM(E3908:G3908)</f>
        <v>1</v>
      </c>
      <c r="I3908">
        <v>1</v>
      </c>
      <c r="J3908" t="s">
        <v>7</v>
      </c>
    </row>
    <row r="3909" spans="1:10">
      <c r="A3909" t="s">
        <v>3916</v>
      </c>
      <c r="B3909">
        <f t="shared" si="183"/>
        <v>100</v>
      </c>
      <c r="C3909">
        <f t="shared" si="184"/>
        <v>0</v>
      </c>
      <c r="D3909">
        <f t="shared" si="185"/>
        <v>0</v>
      </c>
      <c r="E3909">
        <v>1</v>
      </c>
      <c r="F3909">
        <v>0</v>
      </c>
      <c r="G3909">
        <v>0</v>
      </c>
      <c r="H3909">
        <f>SUM(E3909:G3909)</f>
        <v>1</v>
      </c>
      <c r="I3909">
        <v>1</v>
      </c>
      <c r="J3909" t="s">
        <v>7</v>
      </c>
    </row>
    <row r="3910" spans="1:10">
      <c r="A3910" t="s">
        <v>3917</v>
      </c>
      <c r="B3910">
        <f t="shared" si="183"/>
        <v>0</v>
      </c>
      <c r="C3910">
        <f t="shared" si="184"/>
        <v>100</v>
      </c>
      <c r="D3910">
        <f t="shared" si="185"/>
        <v>0</v>
      </c>
      <c r="E3910">
        <v>0</v>
      </c>
      <c r="F3910">
        <v>1</v>
      </c>
      <c r="G3910">
        <v>0</v>
      </c>
      <c r="H3910">
        <f>SUM(E3910:G3910)</f>
        <v>1</v>
      </c>
      <c r="I3910">
        <v>1</v>
      </c>
      <c r="J3910" t="s">
        <v>11</v>
      </c>
    </row>
    <row r="3911" spans="1:10">
      <c r="A3911" t="s">
        <v>3918</v>
      </c>
      <c r="B3911">
        <f t="shared" si="183"/>
        <v>0</v>
      </c>
      <c r="C3911">
        <f t="shared" si="184"/>
        <v>0</v>
      </c>
      <c r="D3911">
        <f t="shared" si="185"/>
        <v>100</v>
      </c>
      <c r="E3911">
        <v>0</v>
      </c>
      <c r="F3911">
        <v>0</v>
      </c>
      <c r="G3911">
        <v>1</v>
      </c>
      <c r="H3911">
        <f>SUM(E3911:G3911)</f>
        <v>1</v>
      </c>
      <c r="I3911">
        <v>1</v>
      </c>
      <c r="J3911" t="s">
        <v>11</v>
      </c>
    </row>
    <row r="3912" spans="1:10">
      <c r="A3912" t="s">
        <v>3919</v>
      </c>
      <c r="B3912">
        <f t="shared" si="183"/>
        <v>0</v>
      </c>
      <c r="C3912">
        <f t="shared" si="184"/>
        <v>0</v>
      </c>
      <c r="D3912">
        <f t="shared" si="185"/>
        <v>100</v>
      </c>
      <c r="E3912">
        <v>0</v>
      </c>
      <c r="F3912">
        <v>0</v>
      </c>
      <c r="G3912">
        <v>1</v>
      </c>
      <c r="H3912">
        <f>SUM(E3912:G3912)</f>
        <v>1</v>
      </c>
      <c r="I3912">
        <v>1</v>
      </c>
      <c r="J3912" t="s">
        <v>7</v>
      </c>
    </row>
    <row r="3913" spans="1:10">
      <c r="A3913" t="s">
        <v>3920</v>
      </c>
      <c r="B3913">
        <f t="shared" si="183"/>
        <v>0</v>
      </c>
      <c r="C3913">
        <f t="shared" si="184"/>
        <v>0</v>
      </c>
      <c r="D3913">
        <f t="shared" si="185"/>
        <v>100</v>
      </c>
      <c r="E3913">
        <v>0</v>
      </c>
      <c r="F3913">
        <v>0</v>
      </c>
      <c r="G3913">
        <v>1</v>
      </c>
      <c r="H3913">
        <f>SUM(E3913:G3913)</f>
        <v>1</v>
      </c>
      <c r="I3913">
        <v>1</v>
      </c>
      <c r="J3913" t="s">
        <v>9</v>
      </c>
    </row>
    <row r="3914" spans="1:10">
      <c r="A3914" t="s">
        <v>3921</v>
      </c>
      <c r="B3914">
        <f t="shared" si="183"/>
        <v>0</v>
      </c>
      <c r="C3914">
        <f t="shared" si="184"/>
        <v>0</v>
      </c>
      <c r="D3914">
        <f t="shared" si="185"/>
        <v>100</v>
      </c>
      <c r="E3914">
        <v>0</v>
      </c>
      <c r="F3914">
        <v>0</v>
      </c>
      <c r="G3914">
        <v>1</v>
      </c>
      <c r="H3914">
        <f>SUM(E3914:G3914)</f>
        <v>1</v>
      </c>
      <c r="I3914">
        <v>1</v>
      </c>
      <c r="J3914" t="s">
        <v>7</v>
      </c>
    </row>
    <row r="3915" spans="1:10">
      <c r="A3915" t="s">
        <v>3922</v>
      </c>
      <c r="B3915">
        <f t="shared" si="183"/>
        <v>0</v>
      </c>
      <c r="C3915">
        <f t="shared" si="184"/>
        <v>100</v>
      </c>
      <c r="D3915">
        <f t="shared" si="185"/>
        <v>0</v>
      </c>
      <c r="E3915">
        <v>0</v>
      </c>
      <c r="F3915">
        <v>1</v>
      </c>
      <c r="G3915">
        <v>0</v>
      </c>
      <c r="H3915">
        <f>SUM(E3915:G3915)</f>
        <v>1</v>
      </c>
      <c r="I3915">
        <v>1</v>
      </c>
      <c r="J3915" t="s">
        <v>7</v>
      </c>
    </row>
    <row r="3916" spans="1:10">
      <c r="A3916" t="s">
        <v>3923</v>
      </c>
      <c r="B3916">
        <f t="shared" si="183"/>
        <v>0</v>
      </c>
      <c r="C3916">
        <f t="shared" si="184"/>
        <v>0</v>
      </c>
      <c r="D3916">
        <f t="shared" si="185"/>
        <v>100</v>
      </c>
      <c r="E3916">
        <v>0</v>
      </c>
      <c r="F3916">
        <v>0</v>
      </c>
      <c r="G3916">
        <v>1</v>
      </c>
      <c r="H3916">
        <f>SUM(E3916:G3916)</f>
        <v>1</v>
      </c>
      <c r="I3916">
        <v>1</v>
      </c>
      <c r="J3916" t="s">
        <v>9</v>
      </c>
    </row>
    <row r="3917" spans="1:10">
      <c r="A3917" t="s">
        <v>3924</v>
      </c>
      <c r="B3917">
        <f t="shared" si="183"/>
        <v>0</v>
      </c>
      <c r="C3917">
        <f t="shared" si="184"/>
        <v>0</v>
      </c>
      <c r="D3917">
        <f t="shared" si="185"/>
        <v>100</v>
      </c>
      <c r="E3917">
        <v>0</v>
      </c>
      <c r="F3917">
        <v>0</v>
      </c>
      <c r="G3917">
        <v>1</v>
      </c>
      <c r="H3917">
        <f>SUM(E3917:G3917)</f>
        <v>1</v>
      </c>
      <c r="I3917">
        <v>1</v>
      </c>
      <c r="J3917" t="s">
        <v>9</v>
      </c>
    </row>
    <row r="3918" spans="1:10">
      <c r="A3918" t="s">
        <v>3925</v>
      </c>
      <c r="B3918">
        <f t="shared" si="183"/>
        <v>0</v>
      </c>
      <c r="C3918">
        <f t="shared" si="184"/>
        <v>100</v>
      </c>
      <c r="D3918">
        <f t="shared" si="185"/>
        <v>0</v>
      </c>
      <c r="E3918">
        <v>0</v>
      </c>
      <c r="F3918">
        <v>1</v>
      </c>
      <c r="G3918">
        <v>0</v>
      </c>
      <c r="H3918">
        <f>SUM(E3918:G3918)</f>
        <v>1</v>
      </c>
      <c r="I3918">
        <v>1</v>
      </c>
      <c r="J3918" t="s">
        <v>7</v>
      </c>
    </row>
    <row r="3919" spans="1:10">
      <c r="A3919" t="s">
        <v>3926</v>
      </c>
      <c r="B3919">
        <f t="shared" si="183"/>
        <v>0</v>
      </c>
      <c r="C3919">
        <f t="shared" si="184"/>
        <v>0</v>
      </c>
      <c r="D3919">
        <f t="shared" si="185"/>
        <v>100</v>
      </c>
      <c r="E3919">
        <v>0</v>
      </c>
      <c r="F3919">
        <v>0</v>
      </c>
      <c r="G3919">
        <v>1</v>
      </c>
      <c r="H3919">
        <f>SUM(E3919:G3919)</f>
        <v>1</v>
      </c>
      <c r="I3919">
        <v>1</v>
      </c>
      <c r="J3919" t="s">
        <v>7</v>
      </c>
    </row>
    <row r="3920" spans="1:10">
      <c r="A3920" t="s">
        <v>3927</v>
      </c>
      <c r="B3920">
        <f t="shared" si="183"/>
        <v>0</v>
      </c>
      <c r="C3920">
        <f t="shared" si="184"/>
        <v>100</v>
      </c>
      <c r="D3920">
        <f t="shared" si="185"/>
        <v>0</v>
      </c>
      <c r="E3920">
        <v>0</v>
      </c>
      <c r="F3920">
        <v>1</v>
      </c>
      <c r="G3920">
        <v>0</v>
      </c>
      <c r="H3920">
        <f>SUM(E3920:G3920)</f>
        <v>1</v>
      </c>
      <c r="I3920">
        <v>1</v>
      </c>
      <c r="J3920" t="s">
        <v>7</v>
      </c>
    </row>
    <row r="3921" spans="1:10">
      <c r="A3921" t="s">
        <v>3928</v>
      </c>
      <c r="B3921">
        <f t="shared" si="183"/>
        <v>0</v>
      </c>
      <c r="C3921">
        <f t="shared" si="184"/>
        <v>100</v>
      </c>
      <c r="D3921">
        <f t="shared" si="185"/>
        <v>0</v>
      </c>
      <c r="E3921">
        <v>0</v>
      </c>
      <c r="F3921">
        <v>1</v>
      </c>
      <c r="G3921">
        <v>0</v>
      </c>
      <c r="H3921">
        <f>SUM(E3921:G3921)</f>
        <v>1</v>
      </c>
      <c r="I3921">
        <v>1</v>
      </c>
      <c r="J3921" t="s">
        <v>9</v>
      </c>
    </row>
    <row r="3922" spans="1:10">
      <c r="A3922" t="s">
        <v>3929</v>
      </c>
      <c r="B3922">
        <f t="shared" si="183"/>
        <v>0</v>
      </c>
      <c r="C3922">
        <f t="shared" si="184"/>
        <v>100</v>
      </c>
      <c r="D3922">
        <f t="shared" si="185"/>
        <v>0</v>
      </c>
      <c r="E3922">
        <v>0</v>
      </c>
      <c r="F3922">
        <v>1</v>
      </c>
      <c r="G3922">
        <v>0</v>
      </c>
      <c r="H3922">
        <f>SUM(E3922:G3922)</f>
        <v>1</v>
      </c>
      <c r="I3922">
        <v>1</v>
      </c>
      <c r="J3922" t="s">
        <v>11</v>
      </c>
    </row>
    <row r="3923" spans="1:10">
      <c r="A3923" t="s">
        <v>3930</v>
      </c>
      <c r="B3923">
        <f t="shared" si="183"/>
        <v>0</v>
      </c>
      <c r="C3923">
        <f t="shared" si="184"/>
        <v>100</v>
      </c>
      <c r="D3923">
        <f t="shared" si="185"/>
        <v>0</v>
      </c>
      <c r="E3923">
        <v>0</v>
      </c>
      <c r="F3923">
        <v>1</v>
      </c>
      <c r="G3923">
        <v>0</v>
      </c>
      <c r="H3923">
        <f>SUM(E3923:G3923)</f>
        <v>1</v>
      </c>
      <c r="I3923">
        <v>1</v>
      </c>
      <c r="J3923" t="s">
        <v>11</v>
      </c>
    </row>
    <row r="3924" spans="1:10">
      <c r="A3924" t="s">
        <v>3931</v>
      </c>
      <c r="B3924">
        <f t="shared" si="183"/>
        <v>0</v>
      </c>
      <c r="C3924">
        <f t="shared" si="184"/>
        <v>100</v>
      </c>
      <c r="D3924">
        <f t="shared" si="185"/>
        <v>0</v>
      </c>
      <c r="E3924">
        <v>0</v>
      </c>
      <c r="F3924">
        <v>1</v>
      </c>
      <c r="G3924">
        <v>0</v>
      </c>
      <c r="H3924">
        <f>SUM(E3924:G3924)</f>
        <v>1</v>
      </c>
      <c r="I3924">
        <v>1</v>
      </c>
      <c r="J3924" t="s">
        <v>9</v>
      </c>
    </row>
    <row r="3925" spans="1:10">
      <c r="A3925" t="s">
        <v>3932</v>
      </c>
      <c r="B3925">
        <f t="shared" si="183"/>
        <v>0</v>
      </c>
      <c r="C3925">
        <f t="shared" si="184"/>
        <v>0</v>
      </c>
      <c r="D3925">
        <f t="shared" si="185"/>
        <v>100</v>
      </c>
      <c r="E3925">
        <v>0</v>
      </c>
      <c r="F3925">
        <v>0</v>
      </c>
      <c r="G3925">
        <v>1</v>
      </c>
      <c r="H3925">
        <f>SUM(E3925:G3925)</f>
        <v>1</v>
      </c>
      <c r="I3925">
        <v>1</v>
      </c>
      <c r="J3925" t="s">
        <v>7</v>
      </c>
    </row>
    <row r="3926" spans="1:10">
      <c r="A3926" t="s">
        <v>3933</v>
      </c>
      <c r="B3926">
        <f t="shared" si="183"/>
        <v>0</v>
      </c>
      <c r="C3926">
        <f t="shared" si="184"/>
        <v>0</v>
      </c>
      <c r="D3926">
        <f t="shared" si="185"/>
        <v>100</v>
      </c>
      <c r="E3926">
        <v>0</v>
      </c>
      <c r="F3926">
        <v>0</v>
      </c>
      <c r="G3926">
        <v>1</v>
      </c>
      <c r="H3926">
        <f>SUM(E3926:G3926)</f>
        <v>1</v>
      </c>
      <c r="I3926">
        <v>1</v>
      </c>
      <c r="J3926" t="s">
        <v>9</v>
      </c>
    </row>
    <row r="3927" spans="1:10">
      <c r="A3927" t="s">
        <v>3934</v>
      </c>
      <c r="B3927">
        <f t="shared" si="183"/>
        <v>0</v>
      </c>
      <c r="C3927">
        <f t="shared" si="184"/>
        <v>0</v>
      </c>
      <c r="D3927">
        <f t="shared" si="185"/>
        <v>100</v>
      </c>
      <c r="E3927">
        <v>0</v>
      </c>
      <c r="F3927">
        <v>0</v>
      </c>
      <c r="G3927">
        <v>1</v>
      </c>
      <c r="H3927">
        <f>SUM(E3927:G3927)</f>
        <v>1</v>
      </c>
      <c r="I3927">
        <v>1</v>
      </c>
      <c r="J3927" t="s">
        <v>11</v>
      </c>
    </row>
    <row r="3928" spans="1:10">
      <c r="A3928" t="s">
        <v>3935</v>
      </c>
      <c r="B3928">
        <f t="shared" si="183"/>
        <v>0</v>
      </c>
      <c r="C3928">
        <f t="shared" si="184"/>
        <v>0</v>
      </c>
      <c r="D3928">
        <f t="shared" si="185"/>
        <v>100</v>
      </c>
      <c r="E3928">
        <v>0</v>
      </c>
      <c r="F3928">
        <v>0</v>
      </c>
      <c r="G3928">
        <v>1</v>
      </c>
      <c r="H3928">
        <f>SUM(E3928:G3928)</f>
        <v>1</v>
      </c>
      <c r="I3928">
        <v>1</v>
      </c>
      <c r="J3928" t="s">
        <v>9</v>
      </c>
    </row>
    <row r="3929" spans="1:10">
      <c r="A3929" t="s">
        <v>3936</v>
      </c>
      <c r="B3929">
        <f t="shared" si="183"/>
        <v>0</v>
      </c>
      <c r="C3929">
        <f t="shared" si="184"/>
        <v>0</v>
      </c>
      <c r="D3929">
        <f t="shared" si="185"/>
        <v>100</v>
      </c>
      <c r="E3929">
        <v>0</v>
      </c>
      <c r="F3929">
        <v>0</v>
      </c>
      <c r="G3929">
        <v>1</v>
      </c>
      <c r="H3929">
        <f>SUM(E3929:G3929)</f>
        <v>1</v>
      </c>
      <c r="I3929">
        <v>1</v>
      </c>
      <c r="J3929" t="s">
        <v>7</v>
      </c>
    </row>
    <row r="3930" spans="1:10">
      <c r="A3930" t="s">
        <v>3937</v>
      </c>
      <c r="B3930">
        <f t="shared" si="183"/>
        <v>0</v>
      </c>
      <c r="C3930">
        <f t="shared" si="184"/>
        <v>100</v>
      </c>
      <c r="D3930">
        <f t="shared" si="185"/>
        <v>0</v>
      </c>
      <c r="E3930">
        <v>0</v>
      </c>
      <c r="F3930">
        <v>1</v>
      </c>
      <c r="G3930">
        <v>0</v>
      </c>
      <c r="H3930">
        <f>SUM(E3930:G3930)</f>
        <v>1</v>
      </c>
      <c r="I3930">
        <v>1</v>
      </c>
      <c r="J3930" t="s">
        <v>7</v>
      </c>
    </row>
    <row r="3931" spans="1:10">
      <c r="A3931" t="s">
        <v>3938</v>
      </c>
      <c r="B3931">
        <f t="shared" si="183"/>
        <v>0</v>
      </c>
      <c r="C3931">
        <f t="shared" si="184"/>
        <v>0</v>
      </c>
      <c r="D3931">
        <f t="shared" si="185"/>
        <v>100</v>
      </c>
      <c r="E3931">
        <v>0</v>
      </c>
      <c r="F3931">
        <v>0</v>
      </c>
      <c r="G3931">
        <v>1</v>
      </c>
      <c r="H3931">
        <f>SUM(E3931:G3931)</f>
        <v>1</v>
      </c>
      <c r="I3931">
        <v>1</v>
      </c>
      <c r="J3931" t="s">
        <v>11</v>
      </c>
    </row>
    <row r="3932" spans="1:10">
      <c r="A3932" t="s">
        <v>3939</v>
      </c>
      <c r="B3932">
        <f t="shared" si="183"/>
        <v>0</v>
      </c>
      <c r="C3932">
        <f t="shared" si="184"/>
        <v>100</v>
      </c>
      <c r="D3932">
        <f t="shared" si="185"/>
        <v>0</v>
      </c>
      <c r="E3932">
        <v>0</v>
      </c>
      <c r="F3932">
        <v>1</v>
      </c>
      <c r="G3932">
        <v>0</v>
      </c>
      <c r="H3932">
        <f>SUM(E3932:G3932)</f>
        <v>1</v>
      </c>
      <c r="I3932">
        <v>1</v>
      </c>
      <c r="J3932" t="s">
        <v>7</v>
      </c>
    </row>
    <row r="3933" spans="1:10">
      <c r="A3933" t="s">
        <v>3940</v>
      </c>
      <c r="B3933">
        <f t="shared" si="183"/>
        <v>0</v>
      </c>
      <c r="C3933">
        <f t="shared" si="184"/>
        <v>0</v>
      </c>
      <c r="D3933">
        <f t="shared" si="185"/>
        <v>100</v>
      </c>
      <c r="E3933">
        <v>0</v>
      </c>
      <c r="F3933">
        <v>0</v>
      </c>
      <c r="G3933">
        <v>1</v>
      </c>
      <c r="H3933">
        <f>SUM(E3933:G3933)</f>
        <v>1</v>
      </c>
      <c r="I3933">
        <v>1</v>
      </c>
      <c r="J3933" t="s">
        <v>9</v>
      </c>
    </row>
    <row r="3934" spans="1:10">
      <c r="A3934" t="s">
        <v>3941</v>
      </c>
      <c r="B3934">
        <f t="shared" si="183"/>
        <v>0</v>
      </c>
      <c r="C3934">
        <f t="shared" si="184"/>
        <v>0</v>
      </c>
      <c r="D3934">
        <f t="shared" si="185"/>
        <v>100</v>
      </c>
      <c r="E3934">
        <v>0</v>
      </c>
      <c r="F3934">
        <v>0</v>
      </c>
      <c r="G3934">
        <v>1</v>
      </c>
      <c r="H3934">
        <f>SUM(E3934:G3934)</f>
        <v>1</v>
      </c>
      <c r="I3934">
        <v>1</v>
      </c>
      <c r="J3934" t="s">
        <v>9</v>
      </c>
    </row>
    <row r="3935" spans="1:10">
      <c r="A3935" t="s">
        <v>3942</v>
      </c>
      <c r="B3935">
        <f t="shared" si="183"/>
        <v>0</v>
      </c>
      <c r="C3935">
        <f t="shared" si="184"/>
        <v>0</v>
      </c>
      <c r="D3935">
        <f t="shared" si="185"/>
        <v>100</v>
      </c>
      <c r="E3935">
        <v>0</v>
      </c>
      <c r="F3935">
        <v>0</v>
      </c>
      <c r="G3935">
        <v>1</v>
      </c>
      <c r="H3935">
        <f>SUM(E3935:G3935)</f>
        <v>1</v>
      </c>
      <c r="I3935">
        <v>1</v>
      </c>
      <c r="J3935" t="s">
        <v>9</v>
      </c>
    </row>
    <row r="3936" spans="1:10">
      <c r="A3936" t="s">
        <v>3943</v>
      </c>
      <c r="B3936">
        <f t="shared" si="183"/>
        <v>0</v>
      </c>
      <c r="C3936">
        <f t="shared" si="184"/>
        <v>100</v>
      </c>
      <c r="D3936">
        <f t="shared" si="185"/>
        <v>0</v>
      </c>
      <c r="E3936">
        <v>0</v>
      </c>
      <c r="F3936">
        <v>1</v>
      </c>
      <c r="G3936">
        <v>0</v>
      </c>
      <c r="H3936">
        <f>SUM(E3936:G3936)</f>
        <v>1</v>
      </c>
      <c r="I3936">
        <v>1</v>
      </c>
      <c r="J3936" t="s">
        <v>9</v>
      </c>
    </row>
    <row r="3937" spans="1:10">
      <c r="A3937" t="s">
        <v>3944</v>
      </c>
      <c r="B3937">
        <f t="shared" si="183"/>
        <v>0</v>
      </c>
      <c r="C3937">
        <f t="shared" si="184"/>
        <v>0</v>
      </c>
      <c r="D3937">
        <f t="shared" si="185"/>
        <v>100</v>
      </c>
      <c r="E3937">
        <v>0</v>
      </c>
      <c r="F3937">
        <v>0</v>
      </c>
      <c r="G3937">
        <v>1</v>
      </c>
      <c r="H3937">
        <f>SUM(E3937:G3937)</f>
        <v>1</v>
      </c>
      <c r="I3937">
        <v>1</v>
      </c>
      <c r="J3937" t="s">
        <v>9</v>
      </c>
    </row>
    <row r="3938" spans="1:10">
      <c r="A3938" t="s">
        <v>3945</v>
      </c>
      <c r="B3938">
        <f t="shared" si="183"/>
        <v>0</v>
      </c>
      <c r="C3938">
        <f t="shared" si="184"/>
        <v>0</v>
      </c>
      <c r="D3938">
        <f t="shared" si="185"/>
        <v>100</v>
      </c>
      <c r="E3938">
        <v>0</v>
      </c>
      <c r="F3938">
        <v>0</v>
      </c>
      <c r="G3938">
        <v>1</v>
      </c>
      <c r="H3938">
        <f>SUM(E3938:G3938)</f>
        <v>1</v>
      </c>
      <c r="I3938">
        <v>1</v>
      </c>
      <c r="J3938" t="s">
        <v>9</v>
      </c>
    </row>
    <row r="3939" spans="1:10">
      <c r="A3939" t="s">
        <v>3946</v>
      </c>
      <c r="B3939">
        <f t="shared" si="183"/>
        <v>0</v>
      </c>
      <c r="C3939">
        <f t="shared" si="184"/>
        <v>0</v>
      </c>
      <c r="D3939">
        <f t="shared" si="185"/>
        <v>100</v>
      </c>
      <c r="E3939">
        <v>0</v>
      </c>
      <c r="F3939">
        <v>0</v>
      </c>
      <c r="G3939">
        <v>1</v>
      </c>
      <c r="H3939">
        <f>SUM(E3939:G3939)</f>
        <v>1</v>
      </c>
      <c r="I3939">
        <v>1</v>
      </c>
      <c r="J3939" t="s">
        <v>11</v>
      </c>
    </row>
    <row r="3940" spans="1:10">
      <c r="A3940" t="s">
        <v>3947</v>
      </c>
      <c r="B3940">
        <f t="shared" si="183"/>
        <v>0</v>
      </c>
      <c r="C3940">
        <f t="shared" si="184"/>
        <v>0</v>
      </c>
      <c r="D3940">
        <f t="shared" si="185"/>
        <v>100</v>
      </c>
      <c r="E3940">
        <v>0</v>
      </c>
      <c r="F3940">
        <v>0</v>
      </c>
      <c r="G3940">
        <v>1</v>
      </c>
      <c r="H3940">
        <f>SUM(E3940:G3940)</f>
        <v>1</v>
      </c>
      <c r="I3940">
        <v>1</v>
      </c>
      <c r="J3940" t="s">
        <v>11</v>
      </c>
    </row>
    <row r="3941" spans="1:10">
      <c r="A3941" t="s">
        <v>3948</v>
      </c>
      <c r="B3941">
        <f t="shared" si="183"/>
        <v>0</v>
      </c>
      <c r="C3941">
        <f t="shared" si="184"/>
        <v>0</v>
      </c>
      <c r="D3941">
        <f t="shared" si="185"/>
        <v>100</v>
      </c>
      <c r="E3941">
        <v>0</v>
      </c>
      <c r="F3941">
        <v>0</v>
      </c>
      <c r="G3941">
        <v>1</v>
      </c>
      <c r="H3941">
        <f>SUM(E3941:G3941)</f>
        <v>1</v>
      </c>
      <c r="I3941">
        <v>1</v>
      </c>
      <c r="J3941" t="s">
        <v>9</v>
      </c>
    </row>
    <row r="3942" spans="1:10">
      <c r="A3942" t="s">
        <v>3949</v>
      </c>
      <c r="B3942">
        <f t="shared" si="183"/>
        <v>0</v>
      </c>
      <c r="C3942">
        <f t="shared" si="184"/>
        <v>0</v>
      </c>
      <c r="D3942">
        <f t="shared" si="185"/>
        <v>100</v>
      </c>
      <c r="E3942">
        <v>0</v>
      </c>
      <c r="F3942">
        <v>0</v>
      </c>
      <c r="G3942">
        <v>1</v>
      </c>
      <c r="H3942">
        <f>SUM(E3942:G3942)</f>
        <v>1</v>
      </c>
      <c r="I3942">
        <v>1</v>
      </c>
      <c r="J3942" t="s">
        <v>11</v>
      </c>
    </row>
    <row r="3943" spans="1:10">
      <c r="A3943" t="s">
        <v>3950</v>
      </c>
      <c r="B3943">
        <f t="shared" si="183"/>
        <v>0</v>
      </c>
      <c r="C3943">
        <f t="shared" si="184"/>
        <v>100</v>
      </c>
      <c r="D3943">
        <f t="shared" si="185"/>
        <v>0</v>
      </c>
      <c r="E3943">
        <v>0</v>
      </c>
      <c r="F3943">
        <v>1</v>
      </c>
      <c r="G3943">
        <v>0</v>
      </c>
      <c r="H3943">
        <f>SUM(E3943:G3943)</f>
        <v>1</v>
      </c>
      <c r="I3943">
        <v>1</v>
      </c>
      <c r="J3943" t="s">
        <v>9</v>
      </c>
    </row>
    <row r="3944" spans="1:10">
      <c r="A3944" t="s">
        <v>3951</v>
      </c>
      <c r="B3944">
        <f t="shared" si="183"/>
        <v>0</v>
      </c>
      <c r="C3944">
        <f t="shared" si="184"/>
        <v>0</v>
      </c>
      <c r="D3944">
        <f t="shared" si="185"/>
        <v>100</v>
      </c>
      <c r="E3944">
        <v>0</v>
      </c>
      <c r="F3944">
        <v>0</v>
      </c>
      <c r="G3944">
        <v>1</v>
      </c>
      <c r="H3944">
        <f>SUM(E3944:G3944)</f>
        <v>1</v>
      </c>
      <c r="I3944">
        <v>1</v>
      </c>
      <c r="J3944" t="s">
        <v>9</v>
      </c>
    </row>
    <row r="3945" spans="1:10">
      <c r="A3945" t="s">
        <v>3952</v>
      </c>
      <c r="B3945">
        <f t="shared" si="183"/>
        <v>0</v>
      </c>
      <c r="C3945">
        <f t="shared" si="184"/>
        <v>100</v>
      </c>
      <c r="D3945">
        <f t="shared" si="185"/>
        <v>0</v>
      </c>
      <c r="E3945">
        <v>0</v>
      </c>
      <c r="F3945">
        <v>1</v>
      </c>
      <c r="G3945">
        <v>0</v>
      </c>
      <c r="H3945">
        <f>SUM(E3945:G3945)</f>
        <v>1</v>
      </c>
      <c r="I3945">
        <v>1</v>
      </c>
      <c r="J3945" t="s">
        <v>7</v>
      </c>
    </row>
    <row r="3946" spans="1:10">
      <c r="A3946" t="s">
        <v>3953</v>
      </c>
      <c r="B3946">
        <f t="shared" si="183"/>
        <v>0</v>
      </c>
      <c r="C3946">
        <f t="shared" si="184"/>
        <v>100</v>
      </c>
      <c r="D3946">
        <f t="shared" si="185"/>
        <v>0</v>
      </c>
      <c r="E3946">
        <v>0</v>
      </c>
      <c r="F3946">
        <v>1</v>
      </c>
      <c r="G3946">
        <v>0</v>
      </c>
      <c r="H3946">
        <f>SUM(E3946:G3946)</f>
        <v>1</v>
      </c>
      <c r="I3946">
        <v>1</v>
      </c>
      <c r="J3946" t="s">
        <v>11</v>
      </c>
    </row>
    <row r="3947" spans="1:10">
      <c r="A3947" t="s">
        <v>3954</v>
      </c>
      <c r="B3947">
        <f t="shared" si="183"/>
        <v>0</v>
      </c>
      <c r="C3947">
        <f t="shared" si="184"/>
        <v>0</v>
      </c>
      <c r="D3947">
        <f t="shared" si="185"/>
        <v>100</v>
      </c>
      <c r="E3947">
        <v>0</v>
      </c>
      <c r="F3947">
        <v>0</v>
      </c>
      <c r="G3947">
        <v>1</v>
      </c>
      <c r="H3947">
        <f>SUM(E3947:G3947)</f>
        <v>1</v>
      </c>
      <c r="I3947">
        <v>1</v>
      </c>
      <c r="J3947" t="s">
        <v>7</v>
      </c>
    </row>
    <row r="3948" spans="1:10">
      <c r="A3948" t="s">
        <v>3955</v>
      </c>
      <c r="B3948">
        <f t="shared" si="183"/>
        <v>0</v>
      </c>
      <c r="C3948">
        <f t="shared" si="184"/>
        <v>100</v>
      </c>
      <c r="D3948">
        <f t="shared" si="185"/>
        <v>0</v>
      </c>
      <c r="E3948">
        <v>0</v>
      </c>
      <c r="F3948">
        <v>1</v>
      </c>
      <c r="G3948">
        <v>0</v>
      </c>
      <c r="H3948">
        <f>SUM(E3948:G3948)</f>
        <v>1</v>
      </c>
      <c r="I3948">
        <v>1</v>
      </c>
      <c r="J3948" t="s">
        <v>11</v>
      </c>
    </row>
    <row r="3949" spans="1:10">
      <c r="A3949" t="s">
        <v>3956</v>
      </c>
      <c r="B3949">
        <f t="shared" si="183"/>
        <v>0</v>
      </c>
      <c r="C3949">
        <f t="shared" si="184"/>
        <v>100</v>
      </c>
      <c r="D3949">
        <f t="shared" si="185"/>
        <v>0</v>
      </c>
      <c r="E3949">
        <v>0</v>
      </c>
      <c r="F3949">
        <v>1</v>
      </c>
      <c r="G3949">
        <v>0</v>
      </c>
      <c r="H3949">
        <f>SUM(E3949:G3949)</f>
        <v>1</v>
      </c>
      <c r="I3949">
        <v>1</v>
      </c>
      <c r="J3949" t="s">
        <v>9</v>
      </c>
    </row>
    <row r="3950" spans="1:10">
      <c r="A3950" t="s">
        <v>3957</v>
      </c>
      <c r="B3950">
        <f t="shared" si="183"/>
        <v>0</v>
      </c>
      <c r="C3950">
        <f t="shared" si="184"/>
        <v>0</v>
      </c>
      <c r="D3950">
        <f t="shared" si="185"/>
        <v>100</v>
      </c>
      <c r="E3950">
        <v>0</v>
      </c>
      <c r="F3950">
        <v>0</v>
      </c>
      <c r="G3950">
        <v>1</v>
      </c>
      <c r="H3950">
        <f>SUM(E3950:G3950)</f>
        <v>1</v>
      </c>
      <c r="I3950">
        <v>1</v>
      </c>
      <c r="J3950" t="s">
        <v>9</v>
      </c>
    </row>
    <row r="3951" spans="1:10">
      <c r="A3951" t="s">
        <v>3958</v>
      </c>
      <c r="B3951">
        <f t="shared" si="183"/>
        <v>0</v>
      </c>
      <c r="C3951">
        <f t="shared" si="184"/>
        <v>100</v>
      </c>
      <c r="D3951">
        <f t="shared" si="185"/>
        <v>0</v>
      </c>
      <c r="E3951">
        <v>0</v>
      </c>
      <c r="F3951">
        <v>1</v>
      </c>
      <c r="G3951">
        <v>0</v>
      </c>
      <c r="H3951">
        <f>SUM(E3951:G3951)</f>
        <v>1</v>
      </c>
      <c r="I3951">
        <v>1</v>
      </c>
      <c r="J3951" t="s">
        <v>9</v>
      </c>
    </row>
    <row r="3952" spans="1:10">
      <c r="A3952" t="s">
        <v>3959</v>
      </c>
      <c r="B3952">
        <f t="shared" si="183"/>
        <v>0</v>
      </c>
      <c r="C3952">
        <f t="shared" si="184"/>
        <v>0</v>
      </c>
      <c r="D3952">
        <f t="shared" si="185"/>
        <v>100</v>
      </c>
      <c r="E3952">
        <v>0</v>
      </c>
      <c r="F3952">
        <v>0</v>
      </c>
      <c r="G3952">
        <v>1</v>
      </c>
      <c r="H3952">
        <f>SUM(E3952:G3952)</f>
        <v>1</v>
      </c>
      <c r="I3952">
        <v>1</v>
      </c>
      <c r="J3952" t="s">
        <v>7</v>
      </c>
    </row>
    <row r="3953" spans="1:10">
      <c r="A3953" t="s">
        <v>3960</v>
      </c>
      <c r="B3953">
        <f t="shared" si="183"/>
        <v>0</v>
      </c>
      <c r="C3953">
        <f t="shared" si="184"/>
        <v>0</v>
      </c>
      <c r="D3953">
        <f t="shared" si="185"/>
        <v>100</v>
      </c>
      <c r="E3953">
        <v>0</v>
      </c>
      <c r="F3953">
        <v>0</v>
      </c>
      <c r="G3953">
        <v>1</v>
      </c>
      <c r="H3953">
        <f>SUM(E3953:G3953)</f>
        <v>1</v>
      </c>
      <c r="I3953">
        <v>1</v>
      </c>
      <c r="J3953" t="s">
        <v>9</v>
      </c>
    </row>
    <row r="3954" spans="1:10">
      <c r="A3954" t="s">
        <v>3961</v>
      </c>
      <c r="B3954">
        <f t="shared" si="183"/>
        <v>0</v>
      </c>
      <c r="C3954">
        <f t="shared" si="184"/>
        <v>0</v>
      </c>
      <c r="D3954">
        <f t="shared" si="185"/>
        <v>100</v>
      </c>
      <c r="E3954">
        <v>0</v>
      </c>
      <c r="F3954">
        <v>0</v>
      </c>
      <c r="G3954">
        <v>1</v>
      </c>
      <c r="H3954">
        <f>SUM(E3954:G3954)</f>
        <v>1</v>
      </c>
      <c r="I3954">
        <v>1</v>
      </c>
      <c r="J3954" t="s">
        <v>7</v>
      </c>
    </row>
    <row r="3955" spans="1:10">
      <c r="A3955" t="s">
        <v>3962</v>
      </c>
      <c r="B3955">
        <f t="shared" si="183"/>
        <v>0</v>
      </c>
      <c r="C3955">
        <f t="shared" si="184"/>
        <v>0</v>
      </c>
      <c r="D3955">
        <f t="shared" si="185"/>
        <v>100</v>
      </c>
      <c r="E3955">
        <v>0</v>
      </c>
      <c r="F3955">
        <v>0</v>
      </c>
      <c r="G3955">
        <v>1</v>
      </c>
      <c r="H3955">
        <f>SUM(E3955:G3955)</f>
        <v>1</v>
      </c>
      <c r="I3955">
        <v>1</v>
      </c>
      <c r="J3955" t="s">
        <v>9</v>
      </c>
    </row>
    <row r="3956" spans="1:10">
      <c r="A3956" t="s">
        <v>3963</v>
      </c>
      <c r="B3956">
        <f t="shared" si="183"/>
        <v>0</v>
      </c>
      <c r="C3956">
        <f t="shared" si="184"/>
        <v>0</v>
      </c>
      <c r="D3956">
        <f t="shared" si="185"/>
        <v>100</v>
      </c>
      <c r="E3956">
        <v>0</v>
      </c>
      <c r="F3956">
        <v>0</v>
      </c>
      <c r="G3956">
        <v>1</v>
      </c>
      <c r="H3956">
        <f>SUM(E3956:G3956)</f>
        <v>1</v>
      </c>
      <c r="I3956">
        <v>1</v>
      </c>
      <c r="J3956" t="s">
        <v>9</v>
      </c>
    </row>
    <row r="3957" spans="1:10">
      <c r="A3957" t="s">
        <v>3964</v>
      </c>
      <c r="B3957">
        <f t="shared" si="183"/>
        <v>0</v>
      </c>
      <c r="C3957">
        <f t="shared" si="184"/>
        <v>0</v>
      </c>
      <c r="D3957">
        <f t="shared" si="185"/>
        <v>100</v>
      </c>
      <c r="E3957">
        <v>0</v>
      </c>
      <c r="F3957">
        <v>0</v>
      </c>
      <c r="G3957">
        <v>1</v>
      </c>
      <c r="H3957">
        <f>SUM(E3957:G3957)</f>
        <v>1</v>
      </c>
      <c r="I3957">
        <v>1</v>
      </c>
      <c r="J3957" t="s">
        <v>9</v>
      </c>
    </row>
    <row r="3958" spans="1:10">
      <c r="A3958" t="s">
        <v>3965</v>
      </c>
      <c r="B3958">
        <f t="shared" si="183"/>
        <v>0</v>
      </c>
      <c r="C3958">
        <f t="shared" si="184"/>
        <v>0</v>
      </c>
      <c r="D3958">
        <f t="shared" si="185"/>
        <v>100</v>
      </c>
      <c r="E3958">
        <v>0</v>
      </c>
      <c r="F3958">
        <v>0</v>
      </c>
      <c r="G3958">
        <v>1</v>
      </c>
      <c r="H3958">
        <f>SUM(E3958:G3958)</f>
        <v>1</v>
      </c>
      <c r="I3958">
        <v>1</v>
      </c>
      <c r="J3958" t="s">
        <v>7</v>
      </c>
    </row>
    <row r="3959" spans="1:10">
      <c r="A3959" t="s">
        <v>3966</v>
      </c>
      <c r="B3959">
        <f t="shared" si="183"/>
        <v>0</v>
      </c>
      <c r="C3959">
        <f t="shared" si="184"/>
        <v>100</v>
      </c>
      <c r="D3959">
        <f t="shared" si="185"/>
        <v>0</v>
      </c>
      <c r="E3959">
        <v>0</v>
      </c>
      <c r="F3959">
        <v>1</v>
      </c>
      <c r="G3959">
        <v>0</v>
      </c>
      <c r="H3959">
        <f>SUM(E3959:G3959)</f>
        <v>1</v>
      </c>
      <c r="I3959">
        <v>1</v>
      </c>
      <c r="J3959" t="s">
        <v>9</v>
      </c>
    </row>
    <row r="3960" spans="1:10">
      <c r="A3960" t="s">
        <v>3967</v>
      </c>
      <c r="B3960">
        <f t="shared" si="183"/>
        <v>0</v>
      </c>
      <c r="C3960">
        <f t="shared" si="184"/>
        <v>100</v>
      </c>
      <c r="D3960">
        <f t="shared" si="185"/>
        <v>0</v>
      </c>
      <c r="E3960">
        <v>0</v>
      </c>
      <c r="F3960">
        <v>1</v>
      </c>
      <c r="G3960">
        <v>0</v>
      </c>
      <c r="H3960">
        <f>SUM(E3960:G3960)</f>
        <v>1</v>
      </c>
      <c r="I3960">
        <v>1</v>
      </c>
      <c r="J3960" t="s">
        <v>9</v>
      </c>
    </row>
    <row r="3961" spans="1:10">
      <c r="A3961" t="s">
        <v>3968</v>
      </c>
      <c r="B3961">
        <f t="shared" si="183"/>
        <v>0</v>
      </c>
      <c r="C3961">
        <f t="shared" si="184"/>
        <v>0</v>
      </c>
      <c r="D3961">
        <f t="shared" si="185"/>
        <v>100</v>
      </c>
      <c r="E3961">
        <v>0</v>
      </c>
      <c r="F3961">
        <v>0</v>
      </c>
      <c r="G3961">
        <v>1</v>
      </c>
      <c r="H3961">
        <f>SUM(E3961:G3961)</f>
        <v>1</v>
      </c>
      <c r="I3961">
        <v>1</v>
      </c>
      <c r="J3961" t="s">
        <v>9</v>
      </c>
    </row>
    <row r="3962" spans="1:10">
      <c r="A3962" t="s">
        <v>3969</v>
      </c>
      <c r="B3962">
        <f t="shared" si="183"/>
        <v>0</v>
      </c>
      <c r="C3962">
        <f t="shared" si="184"/>
        <v>0</v>
      </c>
      <c r="D3962">
        <f t="shared" si="185"/>
        <v>100</v>
      </c>
      <c r="E3962">
        <v>0</v>
      </c>
      <c r="F3962">
        <v>0</v>
      </c>
      <c r="G3962">
        <v>1</v>
      </c>
      <c r="H3962">
        <f>SUM(E3962:G3962)</f>
        <v>1</v>
      </c>
      <c r="I3962">
        <v>1</v>
      </c>
      <c r="J3962" t="s">
        <v>7</v>
      </c>
    </row>
    <row r="3963" spans="1:10">
      <c r="A3963" t="s">
        <v>3970</v>
      </c>
      <c r="B3963">
        <f t="shared" si="183"/>
        <v>0</v>
      </c>
      <c r="C3963">
        <f t="shared" si="184"/>
        <v>0</v>
      </c>
      <c r="D3963">
        <f t="shared" si="185"/>
        <v>100</v>
      </c>
      <c r="E3963">
        <v>0</v>
      </c>
      <c r="F3963">
        <v>0</v>
      </c>
      <c r="G3963">
        <v>1</v>
      </c>
      <c r="H3963">
        <f>SUM(E3963:G3963)</f>
        <v>1</v>
      </c>
      <c r="I3963">
        <v>1</v>
      </c>
      <c r="J3963" t="s">
        <v>9</v>
      </c>
    </row>
    <row r="3964" spans="1:10">
      <c r="A3964" t="s">
        <v>3971</v>
      </c>
      <c r="B3964">
        <f t="shared" si="183"/>
        <v>100</v>
      </c>
      <c r="C3964">
        <f t="shared" si="184"/>
        <v>0</v>
      </c>
      <c r="D3964">
        <f t="shared" si="185"/>
        <v>0</v>
      </c>
      <c r="E3964">
        <v>1</v>
      </c>
      <c r="F3964">
        <v>0</v>
      </c>
      <c r="G3964">
        <v>0</v>
      </c>
      <c r="H3964">
        <f>SUM(E3964:G3964)</f>
        <v>1</v>
      </c>
      <c r="I3964">
        <v>1</v>
      </c>
      <c r="J3964" t="s">
        <v>7</v>
      </c>
    </row>
    <row r="3965" spans="1:10">
      <c r="A3965" t="s">
        <v>3972</v>
      </c>
      <c r="B3965">
        <f t="shared" si="183"/>
        <v>0</v>
      </c>
      <c r="C3965">
        <f t="shared" si="184"/>
        <v>100</v>
      </c>
      <c r="D3965">
        <f t="shared" si="185"/>
        <v>0</v>
      </c>
      <c r="E3965">
        <v>0</v>
      </c>
      <c r="F3965">
        <v>1</v>
      </c>
      <c r="G3965">
        <v>0</v>
      </c>
      <c r="H3965">
        <f>SUM(E3965:G3965)</f>
        <v>1</v>
      </c>
      <c r="I3965">
        <v>1</v>
      </c>
      <c r="J3965" t="s">
        <v>9</v>
      </c>
    </row>
    <row r="3966" spans="1:10">
      <c r="A3966" t="s">
        <v>3973</v>
      </c>
      <c r="B3966">
        <f t="shared" si="183"/>
        <v>0</v>
      </c>
      <c r="C3966">
        <f t="shared" si="184"/>
        <v>0</v>
      </c>
      <c r="D3966">
        <f t="shared" si="185"/>
        <v>100</v>
      </c>
      <c r="E3966">
        <v>0</v>
      </c>
      <c r="F3966">
        <v>0</v>
      </c>
      <c r="G3966">
        <v>1</v>
      </c>
      <c r="H3966">
        <f>SUM(E3966:G3966)</f>
        <v>1</v>
      </c>
      <c r="I3966">
        <v>1</v>
      </c>
      <c r="J3966" t="s">
        <v>7</v>
      </c>
    </row>
    <row r="3967" spans="1:10">
      <c r="A3967" t="s">
        <v>3974</v>
      </c>
      <c r="B3967">
        <f t="shared" si="183"/>
        <v>0</v>
      </c>
      <c r="C3967">
        <f t="shared" si="184"/>
        <v>100</v>
      </c>
      <c r="D3967">
        <f t="shared" si="185"/>
        <v>0</v>
      </c>
      <c r="E3967">
        <v>0</v>
      </c>
      <c r="F3967">
        <v>1</v>
      </c>
      <c r="G3967">
        <v>0</v>
      </c>
      <c r="H3967">
        <f>SUM(E3967:G3967)</f>
        <v>1</v>
      </c>
      <c r="I3967">
        <v>1</v>
      </c>
      <c r="J3967" t="s">
        <v>11</v>
      </c>
    </row>
    <row r="3968" spans="1:10">
      <c r="A3968" t="s">
        <v>3975</v>
      </c>
      <c r="B3968">
        <f t="shared" si="183"/>
        <v>100</v>
      </c>
      <c r="C3968">
        <f t="shared" si="184"/>
        <v>0</v>
      </c>
      <c r="D3968">
        <f t="shared" si="185"/>
        <v>0</v>
      </c>
      <c r="E3968">
        <v>1</v>
      </c>
      <c r="F3968">
        <v>0</v>
      </c>
      <c r="G3968">
        <v>0</v>
      </c>
      <c r="H3968">
        <f>SUM(E3968:G3968)</f>
        <v>1</v>
      </c>
      <c r="I3968">
        <v>1</v>
      </c>
      <c r="J3968" t="s">
        <v>11</v>
      </c>
    </row>
    <row r="3969" spans="1:10">
      <c r="A3969" t="s">
        <v>3976</v>
      </c>
      <c r="B3969">
        <f t="shared" si="183"/>
        <v>100</v>
      </c>
      <c r="C3969">
        <f t="shared" si="184"/>
        <v>0</v>
      </c>
      <c r="D3969">
        <f t="shared" si="185"/>
        <v>0</v>
      </c>
      <c r="E3969">
        <v>1</v>
      </c>
      <c r="F3969">
        <v>0</v>
      </c>
      <c r="G3969">
        <v>0</v>
      </c>
      <c r="H3969">
        <f>SUM(E3969:G3969)</f>
        <v>1</v>
      </c>
      <c r="I3969">
        <v>1</v>
      </c>
      <c r="J3969" t="s">
        <v>9</v>
      </c>
    </row>
    <row r="3970" spans="1:10">
      <c r="A3970" t="s">
        <v>3977</v>
      </c>
      <c r="B3970">
        <f t="shared" si="183"/>
        <v>0</v>
      </c>
      <c r="C3970">
        <f t="shared" si="184"/>
        <v>100</v>
      </c>
      <c r="D3970">
        <f t="shared" si="185"/>
        <v>0</v>
      </c>
      <c r="E3970">
        <v>0</v>
      </c>
      <c r="F3970">
        <v>1</v>
      </c>
      <c r="G3970">
        <v>0</v>
      </c>
      <c r="H3970">
        <f>SUM(E3970:G3970)</f>
        <v>1</v>
      </c>
      <c r="I3970">
        <v>1</v>
      </c>
      <c r="J3970" t="s">
        <v>9</v>
      </c>
    </row>
    <row r="3971" spans="1:10">
      <c r="A3971" t="s">
        <v>3978</v>
      </c>
      <c r="B3971">
        <f t="shared" ref="B3971:B4002" si="186">ROUND((E3971/H3971)*100,0)</f>
        <v>0</v>
      </c>
      <c r="C3971">
        <f t="shared" ref="C3971:C4002" si="187">ROUND((F3971/H3971)*100,0)</f>
        <v>100</v>
      </c>
      <c r="D3971">
        <f t="shared" ref="D3971:D4002" si="188">ROUND((G3971/H3971)*100,0)</f>
        <v>0</v>
      </c>
      <c r="E3971">
        <v>0</v>
      </c>
      <c r="F3971">
        <v>1</v>
      </c>
      <c r="G3971">
        <v>0</v>
      </c>
      <c r="H3971">
        <f>SUM(E3971:G3971)</f>
        <v>1</v>
      </c>
      <c r="I3971">
        <v>1</v>
      </c>
      <c r="J3971" t="s">
        <v>7</v>
      </c>
    </row>
    <row r="3972" spans="1:10">
      <c r="A3972" t="s">
        <v>3979</v>
      </c>
      <c r="B3972">
        <f t="shared" si="186"/>
        <v>0</v>
      </c>
      <c r="C3972">
        <f t="shared" si="187"/>
        <v>0</v>
      </c>
      <c r="D3972">
        <f t="shared" si="188"/>
        <v>100</v>
      </c>
      <c r="E3972">
        <v>0</v>
      </c>
      <c r="F3972">
        <v>0</v>
      </c>
      <c r="G3972">
        <v>1</v>
      </c>
      <c r="H3972">
        <f>SUM(E3972:G3972)</f>
        <v>1</v>
      </c>
      <c r="I3972">
        <v>1</v>
      </c>
      <c r="J3972" t="s">
        <v>11</v>
      </c>
    </row>
    <row r="3973" spans="1:10">
      <c r="A3973" t="s">
        <v>3980</v>
      </c>
      <c r="B3973">
        <f t="shared" si="186"/>
        <v>0</v>
      </c>
      <c r="C3973">
        <f t="shared" si="187"/>
        <v>0</v>
      </c>
      <c r="D3973">
        <f t="shared" si="188"/>
        <v>100</v>
      </c>
      <c r="E3973">
        <v>0</v>
      </c>
      <c r="F3973">
        <v>0</v>
      </c>
      <c r="G3973">
        <v>1</v>
      </c>
      <c r="H3973">
        <f>SUM(E3973:G3973)</f>
        <v>1</v>
      </c>
      <c r="I3973">
        <v>1</v>
      </c>
      <c r="J3973" t="s">
        <v>11</v>
      </c>
    </row>
    <row r="3974" spans="1:10">
      <c r="A3974" t="s">
        <v>3981</v>
      </c>
      <c r="B3974">
        <f t="shared" si="186"/>
        <v>0</v>
      </c>
      <c r="C3974">
        <f t="shared" si="187"/>
        <v>100</v>
      </c>
      <c r="D3974">
        <f t="shared" si="188"/>
        <v>0</v>
      </c>
      <c r="E3974">
        <v>0</v>
      </c>
      <c r="F3974">
        <v>1</v>
      </c>
      <c r="G3974">
        <v>0</v>
      </c>
      <c r="H3974">
        <f>SUM(E3974:G3974)</f>
        <v>1</v>
      </c>
      <c r="I3974">
        <v>1</v>
      </c>
      <c r="J3974" t="s">
        <v>11</v>
      </c>
    </row>
    <row r="3975" spans="1:10">
      <c r="A3975" t="s">
        <v>3982</v>
      </c>
      <c r="B3975">
        <f t="shared" si="186"/>
        <v>0</v>
      </c>
      <c r="C3975">
        <f t="shared" si="187"/>
        <v>100</v>
      </c>
      <c r="D3975">
        <f t="shared" si="188"/>
        <v>0</v>
      </c>
      <c r="E3975">
        <v>0</v>
      </c>
      <c r="F3975">
        <v>1</v>
      </c>
      <c r="G3975">
        <v>0</v>
      </c>
      <c r="H3975">
        <f>SUM(E3975:G3975)</f>
        <v>1</v>
      </c>
      <c r="I3975">
        <v>1</v>
      </c>
      <c r="J3975" t="s">
        <v>11</v>
      </c>
    </row>
    <row r="3976" spans="1:10">
      <c r="A3976" t="s">
        <v>3983</v>
      </c>
      <c r="B3976">
        <f t="shared" si="186"/>
        <v>0</v>
      </c>
      <c r="C3976">
        <f t="shared" si="187"/>
        <v>100</v>
      </c>
      <c r="D3976">
        <f t="shared" si="188"/>
        <v>0</v>
      </c>
      <c r="E3976">
        <v>0</v>
      </c>
      <c r="F3976">
        <v>1</v>
      </c>
      <c r="G3976">
        <v>0</v>
      </c>
      <c r="H3976">
        <f>SUM(E3976:G3976)</f>
        <v>1</v>
      </c>
      <c r="I3976">
        <v>1</v>
      </c>
      <c r="J3976" t="s">
        <v>9</v>
      </c>
    </row>
    <row r="3977" spans="1:10">
      <c r="A3977" t="s">
        <v>3984</v>
      </c>
      <c r="B3977">
        <f t="shared" si="186"/>
        <v>0</v>
      </c>
      <c r="C3977">
        <f t="shared" si="187"/>
        <v>0</v>
      </c>
      <c r="D3977">
        <f t="shared" si="188"/>
        <v>100</v>
      </c>
      <c r="E3977">
        <v>0</v>
      </c>
      <c r="F3977">
        <v>0</v>
      </c>
      <c r="G3977">
        <v>1</v>
      </c>
      <c r="H3977">
        <f>SUM(E3977:G3977)</f>
        <v>1</v>
      </c>
      <c r="I3977">
        <v>1</v>
      </c>
      <c r="J3977" t="s">
        <v>11</v>
      </c>
    </row>
    <row r="3978" spans="1:10">
      <c r="A3978" t="s">
        <v>3985</v>
      </c>
      <c r="B3978">
        <f t="shared" si="186"/>
        <v>0</v>
      </c>
      <c r="C3978">
        <f t="shared" si="187"/>
        <v>0</v>
      </c>
      <c r="D3978">
        <f t="shared" si="188"/>
        <v>100</v>
      </c>
      <c r="E3978">
        <v>0</v>
      </c>
      <c r="F3978">
        <v>0</v>
      </c>
      <c r="G3978">
        <v>1</v>
      </c>
      <c r="H3978">
        <f>SUM(E3978:G3978)</f>
        <v>1</v>
      </c>
      <c r="I3978">
        <v>1</v>
      </c>
      <c r="J3978" t="s">
        <v>11</v>
      </c>
    </row>
    <row r="3979" spans="1:10">
      <c r="A3979" t="s">
        <v>3986</v>
      </c>
      <c r="B3979">
        <f t="shared" si="186"/>
        <v>100</v>
      </c>
      <c r="C3979">
        <f t="shared" si="187"/>
        <v>0</v>
      </c>
      <c r="D3979">
        <f t="shared" si="188"/>
        <v>0</v>
      </c>
      <c r="E3979">
        <v>1</v>
      </c>
      <c r="F3979">
        <v>0</v>
      </c>
      <c r="G3979">
        <v>0</v>
      </c>
      <c r="H3979">
        <f>SUM(E3979:G3979)</f>
        <v>1</v>
      </c>
      <c r="I3979">
        <v>1</v>
      </c>
      <c r="J3979" t="s">
        <v>11</v>
      </c>
    </row>
    <row r="3980" spans="1:10">
      <c r="A3980" t="s">
        <v>3987</v>
      </c>
      <c r="B3980">
        <f t="shared" si="186"/>
        <v>0</v>
      </c>
      <c r="C3980">
        <f t="shared" si="187"/>
        <v>0</v>
      </c>
      <c r="D3980">
        <f t="shared" si="188"/>
        <v>100</v>
      </c>
      <c r="E3980">
        <v>0</v>
      </c>
      <c r="F3980">
        <v>0</v>
      </c>
      <c r="G3980">
        <v>1</v>
      </c>
      <c r="H3980">
        <f>SUM(E3980:G3980)</f>
        <v>1</v>
      </c>
      <c r="I3980">
        <v>1</v>
      </c>
      <c r="J3980" t="s">
        <v>9</v>
      </c>
    </row>
    <row r="3981" spans="1:10">
      <c r="A3981" t="s">
        <v>3988</v>
      </c>
      <c r="B3981">
        <f t="shared" si="186"/>
        <v>0</v>
      </c>
      <c r="C3981">
        <f t="shared" si="187"/>
        <v>0</v>
      </c>
      <c r="D3981">
        <f t="shared" si="188"/>
        <v>100</v>
      </c>
      <c r="E3981">
        <v>0</v>
      </c>
      <c r="F3981">
        <v>0</v>
      </c>
      <c r="G3981">
        <v>1</v>
      </c>
      <c r="H3981">
        <f>SUM(E3981:G3981)</f>
        <v>1</v>
      </c>
      <c r="I3981">
        <v>1</v>
      </c>
      <c r="J3981" t="s">
        <v>9</v>
      </c>
    </row>
    <row r="3982" spans="1:10">
      <c r="A3982" t="s">
        <v>3989</v>
      </c>
      <c r="B3982">
        <f t="shared" si="186"/>
        <v>0</v>
      </c>
      <c r="C3982">
        <f t="shared" si="187"/>
        <v>100</v>
      </c>
      <c r="D3982">
        <f t="shared" si="188"/>
        <v>0</v>
      </c>
      <c r="E3982">
        <v>0</v>
      </c>
      <c r="F3982">
        <v>1</v>
      </c>
      <c r="G3982">
        <v>0</v>
      </c>
      <c r="H3982">
        <f>SUM(E3982:G3982)</f>
        <v>1</v>
      </c>
      <c r="I3982">
        <v>1</v>
      </c>
      <c r="J3982" t="s">
        <v>9</v>
      </c>
    </row>
    <row r="3983" spans="1:10">
      <c r="A3983" t="s">
        <v>3990</v>
      </c>
      <c r="B3983">
        <f t="shared" si="186"/>
        <v>0</v>
      </c>
      <c r="C3983">
        <f t="shared" si="187"/>
        <v>0</v>
      </c>
      <c r="D3983">
        <f t="shared" si="188"/>
        <v>100</v>
      </c>
      <c r="E3983">
        <v>0</v>
      </c>
      <c r="F3983">
        <v>0</v>
      </c>
      <c r="G3983">
        <v>1</v>
      </c>
      <c r="H3983">
        <f>SUM(E3983:G3983)</f>
        <v>1</v>
      </c>
      <c r="I3983">
        <v>1</v>
      </c>
      <c r="J3983" t="s">
        <v>11</v>
      </c>
    </row>
    <row r="3984" spans="1:10">
      <c r="A3984" t="s">
        <v>3991</v>
      </c>
      <c r="B3984">
        <f t="shared" si="186"/>
        <v>0</v>
      </c>
      <c r="C3984">
        <f t="shared" si="187"/>
        <v>0</v>
      </c>
      <c r="D3984">
        <f t="shared" si="188"/>
        <v>100</v>
      </c>
      <c r="E3984">
        <v>0</v>
      </c>
      <c r="F3984">
        <v>0</v>
      </c>
      <c r="G3984">
        <v>1</v>
      </c>
      <c r="H3984">
        <f>SUM(E3984:G3984)</f>
        <v>1</v>
      </c>
      <c r="I3984">
        <v>1</v>
      </c>
      <c r="J3984" t="s">
        <v>7</v>
      </c>
    </row>
    <row r="3985" spans="1:10">
      <c r="A3985" t="s">
        <v>3992</v>
      </c>
      <c r="B3985">
        <f t="shared" si="186"/>
        <v>0</v>
      </c>
      <c r="C3985">
        <f t="shared" si="187"/>
        <v>0</v>
      </c>
      <c r="D3985">
        <f t="shared" si="188"/>
        <v>100</v>
      </c>
      <c r="E3985">
        <v>0</v>
      </c>
      <c r="F3985">
        <v>0</v>
      </c>
      <c r="G3985">
        <v>1</v>
      </c>
      <c r="H3985">
        <f>SUM(E3985:G3985)</f>
        <v>1</v>
      </c>
      <c r="I3985">
        <v>1</v>
      </c>
      <c r="J3985" t="s">
        <v>7</v>
      </c>
    </row>
    <row r="3986" spans="1:10">
      <c r="A3986" t="s">
        <v>3993</v>
      </c>
      <c r="B3986">
        <f t="shared" si="186"/>
        <v>0</v>
      </c>
      <c r="C3986">
        <f t="shared" si="187"/>
        <v>0</v>
      </c>
      <c r="D3986">
        <f t="shared" si="188"/>
        <v>100</v>
      </c>
      <c r="E3986">
        <v>0</v>
      </c>
      <c r="F3986">
        <v>0</v>
      </c>
      <c r="G3986">
        <v>1</v>
      </c>
      <c r="H3986">
        <f>SUM(E3986:G3986)</f>
        <v>1</v>
      </c>
      <c r="I3986">
        <v>1</v>
      </c>
      <c r="J3986" t="s">
        <v>7</v>
      </c>
    </row>
    <row r="3987" spans="1:10">
      <c r="A3987" t="s">
        <v>3994</v>
      </c>
      <c r="B3987">
        <f t="shared" si="186"/>
        <v>0</v>
      </c>
      <c r="C3987">
        <f t="shared" si="187"/>
        <v>0</v>
      </c>
      <c r="D3987">
        <f t="shared" si="188"/>
        <v>100</v>
      </c>
      <c r="E3987">
        <v>0</v>
      </c>
      <c r="F3987">
        <v>0</v>
      </c>
      <c r="G3987">
        <v>1</v>
      </c>
      <c r="H3987">
        <f>SUM(E3987:G3987)</f>
        <v>1</v>
      </c>
      <c r="I3987">
        <v>1</v>
      </c>
      <c r="J3987" t="s">
        <v>11</v>
      </c>
    </row>
    <row r="3988" spans="1:10">
      <c r="A3988" t="s">
        <v>3995</v>
      </c>
      <c r="B3988">
        <f t="shared" si="186"/>
        <v>0</v>
      </c>
      <c r="C3988">
        <f t="shared" si="187"/>
        <v>0</v>
      </c>
      <c r="D3988">
        <f t="shared" si="188"/>
        <v>100</v>
      </c>
      <c r="E3988">
        <v>0</v>
      </c>
      <c r="F3988">
        <v>0</v>
      </c>
      <c r="G3988">
        <v>1</v>
      </c>
      <c r="H3988">
        <f>SUM(E3988:G3988)</f>
        <v>1</v>
      </c>
      <c r="I3988">
        <v>1</v>
      </c>
      <c r="J3988" t="s">
        <v>11</v>
      </c>
    </row>
    <row r="3989" spans="1:10">
      <c r="A3989" t="s">
        <v>3996</v>
      </c>
      <c r="B3989">
        <f t="shared" si="186"/>
        <v>100</v>
      </c>
      <c r="C3989">
        <f t="shared" si="187"/>
        <v>0</v>
      </c>
      <c r="D3989">
        <f t="shared" si="188"/>
        <v>0</v>
      </c>
      <c r="E3989">
        <v>1</v>
      </c>
      <c r="F3989">
        <v>0</v>
      </c>
      <c r="G3989">
        <v>0</v>
      </c>
      <c r="H3989">
        <f>SUM(E3989:G3989)</f>
        <v>1</v>
      </c>
      <c r="I3989">
        <v>1</v>
      </c>
      <c r="J3989" t="s">
        <v>11</v>
      </c>
    </row>
    <row r="3990" spans="1:10">
      <c r="A3990" t="s">
        <v>3997</v>
      </c>
      <c r="B3990">
        <f t="shared" si="186"/>
        <v>0</v>
      </c>
      <c r="C3990">
        <f t="shared" si="187"/>
        <v>0</v>
      </c>
      <c r="D3990">
        <f t="shared" si="188"/>
        <v>100</v>
      </c>
      <c r="E3990">
        <v>0</v>
      </c>
      <c r="F3990">
        <v>0</v>
      </c>
      <c r="G3990">
        <v>1</v>
      </c>
      <c r="H3990">
        <f>SUM(E3990:G3990)</f>
        <v>1</v>
      </c>
      <c r="I3990">
        <v>1</v>
      </c>
      <c r="J3990" t="s">
        <v>7</v>
      </c>
    </row>
    <row r="3991" spans="1:10">
      <c r="A3991" t="s">
        <v>3998</v>
      </c>
      <c r="B3991">
        <f t="shared" si="186"/>
        <v>0</v>
      </c>
      <c r="C3991">
        <f t="shared" si="187"/>
        <v>0</v>
      </c>
      <c r="D3991">
        <f t="shared" si="188"/>
        <v>100</v>
      </c>
      <c r="E3991">
        <v>0</v>
      </c>
      <c r="F3991">
        <v>0</v>
      </c>
      <c r="G3991">
        <v>1</v>
      </c>
      <c r="H3991">
        <f>SUM(E3991:G3991)</f>
        <v>1</v>
      </c>
      <c r="I3991">
        <v>1</v>
      </c>
      <c r="J3991" t="s">
        <v>11</v>
      </c>
    </row>
    <row r="3992" spans="1:10">
      <c r="A3992" t="s">
        <v>3999</v>
      </c>
      <c r="B3992">
        <f t="shared" si="186"/>
        <v>0</v>
      </c>
      <c r="C3992">
        <f t="shared" si="187"/>
        <v>100</v>
      </c>
      <c r="D3992">
        <f t="shared" si="188"/>
        <v>0</v>
      </c>
      <c r="E3992">
        <v>0</v>
      </c>
      <c r="F3992">
        <v>1</v>
      </c>
      <c r="G3992">
        <v>0</v>
      </c>
      <c r="H3992">
        <f>SUM(E3992:G3992)</f>
        <v>1</v>
      </c>
      <c r="I3992">
        <v>1</v>
      </c>
      <c r="J3992" t="s">
        <v>9</v>
      </c>
    </row>
    <row r="3993" spans="1:10">
      <c r="A3993" t="s">
        <v>4000</v>
      </c>
      <c r="B3993">
        <f t="shared" si="186"/>
        <v>100</v>
      </c>
      <c r="C3993">
        <f t="shared" si="187"/>
        <v>0</v>
      </c>
      <c r="D3993">
        <f t="shared" si="188"/>
        <v>0</v>
      </c>
      <c r="E3993">
        <v>1</v>
      </c>
      <c r="F3993">
        <v>0</v>
      </c>
      <c r="G3993">
        <v>0</v>
      </c>
      <c r="H3993">
        <f>SUM(E3993:G3993)</f>
        <v>1</v>
      </c>
      <c r="I3993">
        <v>1</v>
      </c>
      <c r="J3993" t="s">
        <v>7</v>
      </c>
    </row>
    <row r="3994" spans="1:10">
      <c r="A3994" t="s">
        <v>4001</v>
      </c>
      <c r="B3994">
        <f t="shared" si="186"/>
        <v>0</v>
      </c>
      <c r="C3994">
        <f t="shared" si="187"/>
        <v>0</v>
      </c>
      <c r="D3994">
        <f t="shared" si="188"/>
        <v>100</v>
      </c>
      <c r="E3994">
        <v>0</v>
      </c>
      <c r="F3994">
        <v>0</v>
      </c>
      <c r="G3994">
        <v>1</v>
      </c>
      <c r="H3994">
        <f>SUM(E3994:G3994)</f>
        <v>1</v>
      </c>
      <c r="I3994">
        <v>1</v>
      </c>
      <c r="J3994" t="s">
        <v>7</v>
      </c>
    </row>
    <row r="3995" spans="1:10">
      <c r="A3995" t="s">
        <v>4002</v>
      </c>
      <c r="B3995">
        <f t="shared" si="186"/>
        <v>100</v>
      </c>
      <c r="C3995">
        <f t="shared" si="187"/>
        <v>0</v>
      </c>
      <c r="D3995">
        <f t="shared" si="188"/>
        <v>0</v>
      </c>
      <c r="E3995">
        <v>1</v>
      </c>
      <c r="F3995">
        <v>0</v>
      </c>
      <c r="G3995">
        <v>0</v>
      </c>
      <c r="H3995">
        <f>SUM(E3995:G3995)</f>
        <v>1</v>
      </c>
      <c r="I3995">
        <v>1</v>
      </c>
      <c r="J3995" t="s">
        <v>7</v>
      </c>
    </row>
    <row r="3996" spans="1:10">
      <c r="A3996" t="s">
        <v>4003</v>
      </c>
      <c r="B3996">
        <f t="shared" si="186"/>
        <v>100</v>
      </c>
      <c r="C3996">
        <f t="shared" si="187"/>
        <v>0</v>
      </c>
      <c r="D3996">
        <f t="shared" si="188"/>
        <v>0</v>
      </c>
      <c r="E3996">
        <v>1</v>
      </c>
      <c r="F3996">
        <v>0</v>
      </c>
      <c r="G3996">
        <v>0</v>
      </c>
      <c r="H3996">
        <f>SUM(E3996:G3996)</f>
        <v>1</v>
      </c>
      <c r="I3996">
        <v>1</v>
      </c>
      <c r="J3996" t="s">
        <v>11</v>
      </c>
    </row>
    <row r="3997" spans="1:10">
      <c r="A3997" t="s">
        <v>4004</v>
      </c>
      <c r="B3997">
        <f t="shared" si="186"/>
        <v>0</v>
      </c>
      <c r="C3997">
        <f t="shared" si="187"/>
        <v>0</v>
      </c>
      <c r="D3997">
        <f t="shared" si="188"/>
        <v>100</v>
      </c>
      <c r="E3997">
        <v>0</v>
      </c>
      <c r="F3997">
        <v>0</v>
      </c>
      <c r="G3997">
        <v>1</v>
      </c>
      <c r="H3997">
        <f>SUM(E3997:G3997)</f>
        <v>1</v>
      </c>
      <c r="I3997">
        <v>1</v>
      </c>
      <c r="J3997" t="s">
        <v>9</v>
      </c>
    </row>
    <row r="3998" spans="1:10">
      <c r="A3998" t="s">
        <v>4005</v>
      </c>
      <c r="B3998">
        <f t="shared" si="186"/>
        <v>0</v>
      </c>
      <c r="C3998">
        <f t="shared" si="187"/>
        <v>0</v>
      </c>
      <c r="D3998">
        <f t="shared" si="188"/>
        <v>100</v>
      </c>
      <c r="E3998">
        <v>0</v>
      </c>
      <c r="F3998">
        <v>0</v>
      </c>
      <c r="G3998">
        <v>1</v>
      </c>
      <c r="H3998">
        <f>SUM(E3998:G3998)</f>
        <v>1</v>
      </c>
      <c r="I3998">
        <v>1</v>
      </c>
      <c r="J3998" t="s">
        <v>7</v>
      </c>
    </row>
    <row r="3999" spans="1:10">
      <c r="A3999" t="s">
        <v>4006</v>
      </c>
      <c r="B3999">
        <f t="shared" si="186"/>
        <v>0</v>
      </c>
      <c r="C3999">
        <f t="shared" si="187"/>
        <v>0</v>
      </c>
      <c r="D3999">
        <f t="shared" si="188"/>
        <v>100</v>
      </c>
      <c r="E3999">
        <v>0</v>
      </c>
      <c r="F3999">
        <v>0</v>
      </c>
      <c r="G3999">
        <v>1</v>
      </c>
      <c r="H3999">
        <f>SUM(E3999:G3999)</f>
        <v>1</v>
      </c>
      <c r="I3999">
        <v>1</v>
      </c>
      <c r="J3999" t="s">
        <v>7</v>
      </c>
    </row>
    <row r="4000" spans="1:10">
      <c r="A4000" t="s">
        <v>4007</v>
      </c>
      <c r="B4000">
        <f t="shared" si="186"/>
        <v>0</v>
      </c>
      <c r="C4000">
        <f t="shared" si="187"/>
        <v>0</v>
      </c>
      <c r="D4000">
        <f t="shared" si="188"/>
        <v>100</v>
      </c>
      <c r="E4000">
        <v>0</v>
      </c>
      <c r="F4000">
        <v>0</v>
      </c>
      <c r="G4000">
        <v>1</v>
      </c>
      <c r="H4000">
        <f>SUM(E4000:G4000)</f>
        <v>1</v>
      </c>
      <c r="I4000">
        <v>1</v>
      </c>
      <c r="J4000" t="s">
        <v>7</v>
      </c>
    </row>
    <row r="4001" spans="1:10">
      <c r="A4001" t="s">
        <v>4008</v>
      </c>
      <c r="B4001">
        <f t="shared" si="186"/>
        <v>0</v>
      </c>
      <c r="C4001">
        <f t="shared" si="187"/>
        <v>0</v>
      </c>
      <c r="D4001">
        <f t="shared" si="188"/>
        <v>100</v>
      </c>
      <c r="E4001">
        <v>0</v>
      </c>
      <c r="F4001">
        <v>0</v>
      </c>
      <c r="G4001">
        <v>1</v>
      </c>
      <c r="H4001">
        <f>SUM(E4001:G4001)</f>
        <v>1</v>
      </c>
      <c r="I4001">
        <v>1</v>
      </c>
      <c r="J4001" t="s">
        <v>7</v>
      </c>
    </row>
    <row r="4002" spans="1:10">
      <c r="A4002" t="s">
        <v>4009</v>
      </c>
      <c r="B4002">
        <f t="shared" si="186"/>
        <v>0</v>
      </c>
      <c r="C4002">
        <f t="shared" si="187"/>
        <v>100</v>
      </c>
      <c r="D4002">
        <f t="shared" si="188"/>
        <v>0</v>
      </c>
      <c r="E4002">
        <v>0</v>
      </c>
      <c r="F4002">
        <v>1</v>
      </c>
      <c r="G4002">
        <v>0</v>
      </c>
      <c r="H4002">
        <f>SUM(E4002:G4002)</f>
        <v>1</v>
      </c>
      <c r="I4002">
        <v>1</v>
      </c>
      <c r="J4002" t="s">
        <v>9</v>
      </c>
    </row>
  </sheetData>
  <sortState ref="A2:J4003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nytimes.com_count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Mishra</dc:creator>
  <cp:lastModifiedBy>Kritika Mishra</cp:lastModifiedBy>
  <dcterms:created xsi:type="dcterms:W3CDTF">2018-06-23T16:55:18Z</dcterms:created>
  <dcterms:modified xsi:type="dcterms:W3CDTF">2018-06-23T16:55:19Z</dcterms:modified>
</cp:coreProperties>
</file>