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shil's workplace\Sem-6\project_e_ticket_management_system\admin\assets\"/>
    </mc:Choice>
  </mc:AlternateContent>
  <xr:revisionPtr revIDLastSave="0" documentId="8_{302CA3A7-D060-4BAE-8FEF-E0E6F71A2A6B}" xr6:coauthVersionLast="47" xr6:coauthVersionMax="47" xr10:uidLastSave="{00000000-0000-0000-0000-000000000000}"/>
  <bookViews>
    <workbookView xWindow="-110" yWindow="-110" windowWidth="19420" windowHeight="11020" xr2:uid="{3B064166-BB41-4C0D-9F3B-6593EA2C4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<sst xmlns="http://schemas.openxmlformats.org/spreadsheetml/2006/main" count="38" uniqueCount="31">
  <si>
    <t>Name</t>
  </si>
  <si>
    <t>password</t>
  </si>
  <si>
    <t>username</t>
  </si>
  <si>
    <t>email</t>
  </si>
  <si>
    <t>mobile number</t>
  </si>
  <si>
    <t>Date of Birth</t>
  </si>
  <si>
    <t>Jhon Doe 1</t>
  </si>
  <si>
    <t>jhon_doe_1</t>
  </si>
  <si>
    <t>qwertyuiop</t>
  </si>
  <si>
    <t>jhonDoe1@gmail.com</t>
  </si>
  <si>
    <t>Jhon Doe 2</t>
  </si>
  <si>
    <t>Jhon Doe 3</t>
  </si>
  <si>
    <t>Jhon Doe 4</t>
  </si>
  <si>
    <t>Jhon Doe 5</t>
  </si>
  <si>
    <t>Jhon Doe 6</t>
  </si>
  <si>
    <t>Jhon Doe 7</t>
  </si>
  <si>
    <t>Jhon Doe 8</t>
  </si>
  <si>
    <t>jhon_doe_2</t>
  </si>
  <si>
    <t>jhon_doe_3</t>
  </si>
  <si>
    <t>jhon_doe_4</t>
  </si>
  <si>
    <t>jhon_doe_5</t>
  </si>
  <si>
    <t>jhon_doe_6</t>
  </si>
  <si>
    <t>jhon_doe_7</t>
  </si>
  <si>
    <t>jhon_doe_8</t>
  </si>
  <si>
    <t>jhonDoe2@gmail.com</t>
  </si>
  <si>
    <t>jhonDoe3@gmail.com</t>
  </si>
  <si>
    <t>jhonDoe4@gmail.com</t>
  </si>
  <si>
    <t>jhonDoe5@gmail.com</t>
  </si>
  <si>
    <t>jhonDoe6@gmail.com</t>
  </si>
  <si>
    <t>jhonDoe7@gmail.com</t>
  </si>
  <si>
    <t>jhonDoe8@gmail.com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</si>
</sst>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honDoe7@gmail.com" TargetMode="External"/><Relationship Id="rId3" Type="http://schemas.openxmlformats.org/officeDocument/2006/relationships/hyperlink" Target="mailto:jhonDoe2@gmail.com" TargetMode="External"/><Relationship Id="rId7" Type="http://schemas.openxmlformats.org/officeDocument/2006/relationships/hyperlink" Target="mailto:jhonDoe6@gmail.com" TargetMode="External"/><Relationship Id="rId2" Type="http://schemas.openxmlformats.org/officeDocument/2006/relationships/hyperlink" Target="mailto:jhonDoe1@gmail.com" TargetMode="External"/><Relationship Id="rId1" Type="http://schemas.openxmlformats.org/officeDocument/2006/relationships/hyperlink" Target="mailto:jhonDoe1@gmail.com" TargetMode="External"/><Relationship Id="rId6" Type="http://schemas.openxmlformats.org/officeDocument/2006/relationships/hyperlink" Target="mailto:jhonDoe5@gmail.com" TargetMode="External"/><Relationship Id="rId5" Type="http://schemas.openxmlformats.org/officeDocument/2006/relationships/hyperlink" Target="mailto:jhonDoe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honDoe3@gmail.com" TargetMode="External"/><Relationship Id="rId9" Type="http://schemas.openxmlformats.org/officeDocument/2006/relationships/hyperlink" Target="mailto:jhonDo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C850-81F8-4120-92C4-ACC78EA77577}">
  <dimension ref="A1:F9"/>
  <sheetViews>
    <sheetView tabSelected="1" workbookViewId="0">
      <selection activeCell="C14" sqref="C14"/>
    </sheetView>
  </sheetViews>
  <sheetFormatPr defaultRowHeight="14.5" x14ac:dyDescent="0.35"/>
  <cols>
    <col min="1" max="1" width="20.1796875" customWidth="1"/>
    <col min="2" max="2" width="16.1796875" customWidth="1"/>
    <col min="3" max="3" width="17.90625" customWidth="1"/>
    <col min="4" max="4" width="21.54296875" customWidth="1"/>
    <col min="5" max="5" width="19" customWidth="1"/>
    <col min="6" max="6" width="17.1796875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8</v>
      </c>
      <c r="C2" t="s">
        <v>7</v>
      </c>
      <c r="D2" s="1" t="s">
        <v>9</v>
      </c>
      <c r="E2">
        <v>7773332224</v>
      </c>
      <c r="F2" t="str">
        <f>TEXT(1993-4-1,"yyyy-mm-dd")</f>
        <v>1905-06-10</v>
      </c>
    </row>
    <row r="3" spans="1:6" x14ac:dyDescent="0.35">
      <c r="A3" t="s">
        <v>10</v>
      </c>
      <c r="B3" t="s">
        <v>8</v>
      </c>
      <c r="C3" t="s">
        <v>17</v>
      </c>
      <c r="D3" s="1" t="s">
        <v>24</v>
      </c>
      <c r="E3">
        <v>5345635656</v>
      </c>
      <c r="F3" t="str">
        <f>TEXT(1993-4-12,"yyyy-mm-dd")</f>
        <v>1905-05-30</v>
      </c>
    </row>
    <row r="4" spans="1:6" x14ac:dyDescent="0.35">
      <c r="A4" t="s">
        <v>11</v>
      </c>
      <c r="B4" t="s">
        <v>8</v>
      </c>
      <c r="C4" t="s">
        <v>18</v>
      </c>
      <c r="D4" s="1" t="s">
        <v>25</v>
      </c>
      <c r="E4">
        <v>7888888384</v>
      </c>
      <c r="F4" t="str">
        <f t="shared" ref="F3:F9" si="0">TEXT(1993-4-1,"yyyy-mm-dd")</f>
        <v>1905-06-10</v>
      </c>
    </row>
    <row r="5" spans="1:6" x14ac:dyDescent="0.35">
      <c r="A5" t="s">
        <v>12</v>
      </c>
      <c r="B5" t="s">
        <v>8</v>
      </c>
      <c r="C5" t="s">
        <v>19</v>
      </c>
      <c r="D5" s="1" t="s">
        <v>26</v>
      </c>
      <c r="E5">
        <v>8098998989</v>
      </c>
      <c r="F5" t="str">
        <f t="shared" si="0"/>
        <v>1905-06-10</v>
      </c>
    </row>
    <row r="6" spans="1:6" x14ac:dyDescent="0.35">
      <c r="A6" t="s">
        <v>13</v>
      </c>
      <c r="B6" t="s">
        <v>8</v>
      </c>
      <c r="C6" t="s">
        <v>20</v>
      </c>
      <c r="D6" s="1" t="s">
        <v>27</v>
      </c>
      <c r="E6">
        <v>8798789787</v>
      </c>
      <c r="F6" t="str">
        <f t="shared" si="0"/>
        <v>1905-06-10</v>
      </c>
    </row>
    <row r="7" spans="1:6" x14ac:dyDescent="0.35">
      <c r="A7" t="s">
        <v>14</v>
      </c>
      <c r="B7" t="s">
        <v>8</v>
      </c>
      <c r="C7" t="s">
        <v>21</v>
      </c>
      <c r="D7" s="1" t="s">
        <v>28</v>
      </c>
      <c r="E7">
        <v>8899998967</v>
      </c>
      <c r="F7" t="str">
        <f t="shared" si="0"/>
        <v>1905-06-10</v>
      </c>
    </row>
    <row r="8" spans="1:6" x14ac:dyDescent="0.35">
      <c r="A8" t="s">
        <v>15</v>
      </c>
      <c r="B8" t="s">
        <v>8</v>
      </c>
      <c r="C8" t="s">
        <v>22</v>
      </c>
      <c r="D8" s="1" t="s">
        <v>29</v>
      </c>
      <c r="E8">
        <v>6362627467</v>
      </c>
      <c r="F8" t="str">
        <f t="shared" si="0"/>
        <v>1905-06-10</v>
      </c>
    </row>
    <row r="9" spans="1:6" x14ac:dyDescent="0.35">
      <c r="A9" t="s">
        <v>16</v>
      </c>
      <c r="B9" t="s">
        <v>8</v>
      </c>
      <c r="C9" t="s">
        <v>23</v>
      </c>
      <c r="D9" s="1" t="s">
        <v>30</v>
      </c>
      <c r="E9">
        <v>6464646465</v>
      </c>
      <c r="F9" t="str">
        <f t="shared" si="0"/>
        <v>1905-06-10</v>
      </c>
    </row>
  </sheetData>
  <phoneticPr fontId="3" type="noConversion"/>
  <hyperlinks>
    <hyperlink ref="D2" r:id="rId1" xr:uid="{3E960899-ACA5-423D-9415-1996E00884C6}"/>
    <hyperlink ref="D3:D9" r:id="rId2" display="jhonDoe1@gmail.com" xr:uid="{5414C36F-89CB-46A2-B828-0564AFFD3E85}"/>
    <hyperlink ref="D3" r:id="rId3" xr:uid="{BACF5B32-65C4-4028-9F82-FC887337F60A}"/>
    <hyperlink ref="D4" r:id="rId4" xr:uid="{3F938752-F10E-4901-A73D-31E173D53D1D}"/>
    <hyperlink ref="D5" r:id="rId5" xr:uid="{18F722E3-80F3-4DEF-9BE8-05E6CB5BB3A6}"/>
    <hyperlink ref="D6" r:id="rId6" xr:uid="{317F1BFC-90C2-423B-9D20-C77D26A4F828}"/>
    <hyperlink ref="D7" r:id="rId7" xr:uid="{783DC6EA-9DFD-4A90-9F3A-C0C0C5103F6B}"/>
    <hyperlink ref="D8" r:id="rId8" xr:uid="{7C95D03A-5800-440D-8AAF-5B972902D0C0}"/>
    <hyperlink ref="D9" r:id="rId9" xr:uid="{85C8A996-01D9-4C48-BD81-72DB7BC28B9B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2023-05-14T08:21:03Z</dcterms:created>
  <dcterms:modified xsi:type="dcterms:W3CDTF">2023-05-14T08:25:34Z</dcterms:modified>
</cp:coreProperties>
</file>