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6">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s="10" t="inlineStr">
        <is>
          <t>Бандаж для лица и подбородка из лайкры, маска для подтяжки, розовый</t>
        </is>
      </c>
      <c r="J3" t="inlineStr">
        <is>
          <t>2038161736993</t>
        </is>
      </c>
      <c r="L3" t="n">
        <v>120</v>
      </c>
      <c r="M3" t="n">
        <v>20</v>
      </c>
      <c r="N3" t="n">
        <v>140</v>
      </c>
      <c r="R3" t="inlineStr">
        <is>
          <t>АРОЛС</t>
        </is>
      </c>
      <c r="X3" s="10" t="inlineStr">
        <is>
          <t>#подтяжка_лица #овал_лица #уход_за_лицом #второй_подбородок #лифтинг #домашний_уход</t>
        </is>
      </c>
    </row>
    <row r="4">
      <c r="A4" t="inlineStr">
        <is>
          <t>ACRF1BN101BC</t>
        </is>
      </c>
      <c r="B4" t="inlineStr">
        <is>
          <t>Маска-бандаж</t>
        </is>
      </c>
      <c r="C4" s="10" t="inlineStr">
        <is>
          <t>Бандаж для лица и подбородка, маска для подтяжки овала, черный</t>
        </is>
      </c>
      <c r="I4" t="inlineStr">
        <is>
          <t>2453533282</t>
        </is>
      </c>
      <c r="J4" t="inlineStr">
        <is>
          <t>2038162681926</t>
        </is>
      </c>
      <c r="K4" t="n">
        <v>40</v>
      </c>
      <c r="L4" t="n">
        <v>120</v>
      </c>
      <c r="M4" t="n">
        <v>20</v>
      </c>
      <c r="N4" t="n">
        <v>140</v>
      </c>
      <c r="R4" t="inlineStr">
        <is>
          <t>АРОЛС</t>
        </is>
      </c>
      <c r="X4" s="10" t="inlineStr">
        <is>
          <t>#подтяжка_лица #овал_лица #уход_за_лицом #второй_подбородок #лифтинг #домашний_уход</t>
        </is>
      </c>
    </row>
    <row r="5">
      <c r="A5" t="inlineStr">
        <is>
          <t>ACRF1BN201GR</t>
        </is>
      </c>
      <c r="B5" t="inlineStr">
        <is>
          <t>Маска-бандаж</t>
        </is>
      </c>
      <c r="C5" s="10" t="inlineStr">
        <is>
          <t>Бандаж для лица и подбородка силиконовый, маска для подтяжки овала</t>
        </is>
      </c>
      <c r="I5" t="inlineStr">
        <is>
          <t>2419349210</t>
        </is>
      </c>
      <c r="J5" t="inlineStr">
        <is>
          <t>2038172050200</t>
        </is>
      </c>
      <c r="K5" t="n">
        <v>90</v>
      </c>
      <c r="L5" t="n">
        <v>140</v>
      </c>
      <c r="M5" t="n">
        <v>30</v>
      </c>
      <c r="N5" t="n">
        <v>190</v>
      </c>
      <c r="R5" t="inlineStr">
        <is>
          <t>АРОЛС</t>
        </is>
      </c>
      <c r="X5" s="10" t="inlineStr">
        <is>
          <t>#подтяжка_лица #овал_лица #уход_за_лицом #второй_подбородок #лифтинг #домашний_уход</t>
        </is>
      </c>
    </row>
    <row r="6">
      <c r="A6" t="inlineStr">
        <is>
          <t>AHMA7BW101BG</t>
        </is>
      </c>
      <c r="B6" t="inlineStr">
        <is>
          <t>Мешок для стирки</t>
        </is>
      </c>
      <c r="C6" s="10" t="inlineStr">
        <is>
          <t>Мешки для стирки белья, набор 7 шт с контейнером, бежевые</t>
        </is>
      </c>
      <c r="I6" t="inlineStr">
        <is>
          <t>2419349460</t>
        </is>
      </c>
      <c r="J6" t="inlineStr">
        <is>
          <t>2038337652454</t>
        </is>
      </c>
      <c r="K6" t="n">
        <v>315</v>
      </c>
      <c r="L6" t="n">
        <v>210</v>
      </c>
      <c r="M6" t="n">
        <v>60</v>
      </c>
      <c r="N6" t="n">
        <v>300</v>
      </c>
      <c r="R6" t="inlineStr">
        <is>
          <t>АРОЛС</t>
        </is>
      </c>
      <c r="X6" s="10" t="inlineStr">
        <is>
          <t>#сетка_для_стирки #деликатная_стирка #стирка_белья #уход_за_одеждой #для_бюстгальтера #защита_белья #стиральная_машина</t>
        </is>
      </c>
      <c r="Y6" s="15" t="inlineStr">
        <is>
          <t>Мешки для стирки белья, набор из семи с жёстким контейнером под бюстгальтер: от 40 × 50 см под рубашки до 18 × 22 под носки. Семь размеров закрывают всю закладку.
Кому подходит
Тем, кто стирает на семью и каждый раз делит бельё на заходы: деликатное отдельно, носки отдельно, бюстгальтер руками.
Что в наборе
Рубашки и объёмные вещи - 40 × 50 см. Платья и блузки - 30 × 40. Деликатные ткани - 20 × 30. Нижнее бельё - 20 × 20. Носки - 18 × 22. Бюстгальтеры - два мешка: мягкий 15 × 18 и жёсткий каркасный контейнер 15 × 17.
Каркасный контейнер - то, чего нет в обычных наборах
Бюстгальтер в мягкой сетке складывается вдвое, поролон заминается, косточка выгибается. Седьмой предмет набора - жёсткий цилиндр: чашки лежат в нём как в коробке и не сминаются под весом белья.
Стирка перестаёт делиться на заходы
Семь мешков позволяют разложить всё сразу и запустить одну стирку: вещи разного типа не соприкасаются, но едут вместе.
Молния с фиксатором
У каждого мешка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содержимым или убрать на крючок. Края обмётаны, сетка плотная: держит форму, высокую температуру и многократные стирки. Полиэстер не линяет и не красит бельё.
Как стирать
Каждый мешок заполнять на две трети, молнию закрывать до конца, бегунок заводить под фиксатор. Режим по ярлыку вещей внутри. Бюстгальтер застегнуть на крючки и уложить чашка в чашку.
Шесть мешков складываются в ладонь, седьмой держит форму для бюстгальтера. Цвет бежевый. В комплекте семь мешков.</t>
        </is>
      </c>
    </row>
    <row r="7">
      <c r="A7" t="inlineStr">
        <is>
          <t>AHMA1BW101BG</t>
        </is>
      </c>
      <c r="B7" t="inlineStr">
        <is>
          <t>Мешок для стирки</t>
        </is>
      </c>
      <c r="C7" s="10" t="inlineStr">
        <is>
          <t>Чехол мешок для стирки бюстгальтера с каркасом 15х17 см, бежевый</t>
        </is>
      </c>
      <c r="I7" t="inlineStr">
        <is>
          <t>2138709303</t>
        </is>
      </c>
      <c r="J7" t="inlineStr">
        <is>
          <t>2038597850744</t>
        </is>
      </c>
      <c r="K7" t="n">
        <v>60</v>
      </c>
      <c r="L7" t="n">
        <v>170</v>
      </c>
      <c r="M7" t="n">
        <v>30</v>
      </c>
      <c r="N7" t="n">
        <v>180</v>
      </c>
      <c r="R7" t="inlineStr">
        <is>
          <t>АРОЛС</t>
        </is>
      </c>
      <c r="X7" s="10" t="inlineStr">
        <is>
          <t>#сетка_для_стирки #деликатная_стирка #стирка_белья #уход_за_одеждой #для_бюстгальтера #защита_белья #стиральная_машина</t>
        </is>
      </c>
      <c r="Y7" s="15" t="inlineStr">
        <is>
          <t>Чехол мешок для стирки бюстгальтера с каркасом: жёсткий цилиндр 17 × 15 см. Чашки лежат внутри как в коробке и не сминаются под весом остального белья.
Кому подходит
Тем, у кого бюстгальтеры с косточками, поролоном и пуш-апом, и кто стирает их в машине, а не руками. Один мешок рассчитан на один бюстгальтер, уложенный чашка в чашку.
Почему нужен именно каркас
В обычной плоской сетке чашка складывается вдвое, поролон заминается, косточка выгибается и со временем выходит из шва. Здесь дно и крышка усилены пластиковыми каркасами: мешок держит объём и пустым, и с бельём внутри.
Молния с фиксатором
Молния идёт по кругу крышки, на бегунке пластиковый фиксатор - он прижимает замок, чтобы тот не разошёлся при отжиме. Мешок остаётся закрытым весь цикл.
Объёмная сетка
Ткань в два слоя, между ними воздух. Вода и порошок проходят свободно, полоскание не остаётся внутри. Ячейка внешнего слоя около 2 мм, внутреннего около 0,5 мм - сквозных отверстий нет.
Размер
Цилиндр 17 см в ширину и 15 в высоту. Чашки до 75J входят. Заполнять на две трети объёма: так вещь лежит свободно и полощется целиком.
Петля
Текстильная петля сбоку - повесить сушиться прямо с бельём внутри или убрать на крючок в ванной.
Как стирать
Бюстгальтер застегнуть на крючки, чтобы они не цеплялись за кружево, уложить чашка в чашку. Деликатный режим, 30 °C. Отжим по бирке белья, для деликатных тканей это 400-800 оборотов; корпус проверен на 1000. Сушить в расправленном виде.
Цвет бежевый, однотонный. В комплекте один мешок.</t>
        </is>
      </c>
    </row>
    <row r="8">
      <c r="A8" t="inlineStr">
        <is>
          <t>AHMA3BW101BG</t>
        </is>
      </c>
      <c r="B8" t="inlineStr">
        <is>
          <t>Мешок для стирки</t>
        </is>
      </c>
      <c r="C8" s="10" t="inlineStr">
        <is>
          <t>Мешки для стирки одежды и носков, набор 3 шт, бежевые</t>
        </is>
      </c>
      <c r="I8" t="inlineStr">
        <is>
          <t>2419349262</t>
        </is>
      </c>
      <c r="J8" t="inlineStr">
        <is>
          <t>2038627692689</t>
        </is>
      </c>
      <c r="L8" t="n">
        <v>200</v>
      </c>
      <c r="M8" t="n">
        <v>50</v>
      </c>
      <c r="N8" t="n">
        <v>250</v>
      </c>
      <c r="R8" t="inlineStr">
        <is>
          <t>АРОЛС</t>
        </is>
      </c>
      <c r="X8" s="10" t="inlineStr">
        <is>
          <t>#сетка_для_стирки #деликатная_стирка #стирка_белья #уход_за_одеждой #для_бюстгальтера #защита_белья #стиральная_машина</t>
        </is>
      </c>
      <c r="Y8" s="15" t="inlineStr">
        <is>
          <t>Мешки для стирки одежды и носков, набор из трёх: 40 × 50 см под рубашки и объёмные вещи, 30 × 40 под платья и блузки, 18 × 22 под носки и мелочь. Все три на молнии.
Кому подходит
Тем, кто устал доставать носки из фильтра, и тем, кто хочет стирать рубашки и платья в машине, не разбирая закладку на несколько заходов.
Три размера - три задачи
Мешок работает, когда вещь лежит в нём свободно. Один универсальный либо мал для рубашки, либо велик для носков. Здесь под каждую закладку свой объём: большой берёт свитер или рубашку, средний платье и блузку, маленький собирает носки.
Носки остаются парой
Носок уходит под манжету люка и остаётся в фильтре - это конструкция машины, а не примета. Мешок 18 × 22 держит их вместе: закинули парой, достали парой.
Молния с фиксатором
У каждого мешка молния и пластиковый фиксатор на бегунке - он прижимает замок, чтобы тот не разошёлся на отжиме.
Петля
У каждого вшита петелька: повесить сушиться прямо с содержимым или убрать на крючок в ванной.
Сетка
Трёхслойная ячеистая ткань, её называют 3D-сеткой: держит форму, высокую температуру и многократные стирки, хорошо выполаскивается. Шерстяные вещи в ней стирать можно - мешок снимает трение и не даёт волокну скатываться.
Как стирать
Заполнять на две трети, молнию закрывать до конца, бегунок заводить под фиксатор. Режим по ярлыку самих вещей.
Между стирками мешки складываются плоско и работают как сортировка: грязное сразу попадает в нужный, и закладку не приходится собирать по квартире.
Цвет бежевый. В комплекте три мешка.</t>
        </is>
      </c>
    </row>
    <row r="9">
      <c r="A9" t="inlineStr">
        <is>
          <t>AHMA3BW102BG</t>
        </is>
      </c>
      <c r="B9" t="inlineStr">
        <is>
          <t>Мешок для стирки</t>
        </is>
      </c>
      <c r="C9" s="10" t="inlineStr">
        <is>
          <t>Мешочки для стирки белья и шелка в машинке, набор 3 шт</t>
        </is>
      </c>
      <c r="I9" t="inlineStr">
        <is>
          <t>2576041357</t>
        </is>
      </c>
      <c r="J9" t="inlineStr">
        <is>
          <t>2038627713902</t>
        </is>
      </c>
      <c r="K9" t="n">
        <v>60</v>
      </c>
      <c r="L9" t="n">
        <v>170</v>
      </c>
      <c r="M9" t="n">
        <v>40</v>
      </c>
      <c r="N9" t="n">
        <v>250</v>
      </c>
      <c r="R9" t="inlineStr">
        <is>
          <t>АРОЛС</t>
        </is>
      </c>
      <c r="X9" s="10" t="inlineStr">
        <is>
          <t>#сетка_для_стирки #деликатная_стирка #стирка_белья #уход_за_одеждой #для_бюстгальтера #защита_белья #стиральная_машина</t>
        </is>
      </c>
      <c r="Y9" s="15" t="inlineStr">
        <is>
          <t>Мешочки для стирки белья и шелка в машинке, набор из трёх: ракушка под бюстгальтер, цилиндр 20 × 30 см под шёлк и деликатные ткани, мешок 20 × 20 см под нижнее бельё.
Кому подходит
Тем, у кого в стирку идут шёлк, кружево и тонкий трикотаж, и кто хочет стирать их машиной, а не в тазу.
Ракушка под бюстгальтер
Форма повторяет чашку: бюстгальтер лежит в ней как на полке, не складывается вдвое и не мнётся под весом остального белья. В плоском мешке чашка складывается, поролон заминается, косточка со временем выходит из шва.
Цилиндр под деликатные ткани
Шёлк, кружево, тонкий трикотаж, колготки - всё, что цепляется за чужие молнии и пуговицы. Объём 20 × 30 см позволяет вещам лежать свободно: только так они прополаскиваются.
Мешок под нижнее бельё
Трусики и носки в общей стирке уходят под манжету люка и оседают в фильтре. Мешок 20 × 20 держит их вместе: закинули горстью, достали горстью.
Молния с фиксатором
У каждого мешочка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бельём или убрать на крючок. Сетка плотная, швы обмётаны, вода и порошок проходят свободно.
Как стирать
Бюстгальтер застегнуть на крючки и уложить чашка в чашку. Остальные мешочки заполнять свободно, не набивая. Деликатный режим, 30 °C, отжим минимальный.
Ракушка держит форму кроем, без жёсткого пластика: чашки защищены, а сам чехол складывается плоско. Жёсткий каркасный контейнер есть отдельной карточкой и в наборе из семи.
Цвет бежевый. В комплекте три мешочка.</t>
        </is>
      </c>
    </row>
    <row r="10">
      <c r="A10" t="inlineStr">
        <is>
          <t>AHMA3BW201WH</t>
        </is>
      </c>
      <c r="B10" t="inlineStr">
        <is>
          <t>Мешок для стирки</t>
        </is>
      </c>
      <c r="C10" s="10" t="inlineStr">
        <is>
          <t>Сетка для стирки белья мелкая ячейка, набор мешков 3 шт</t>
        </is>
      </c>
      <c r="I10" t="inlineStr">
        <is>
          <t>2419349585</t>
        </is>
      </c>
      <c r="J10" t="inlineStr">
        <is>
          <t>2038606201642</t>
        </is>
      </c>
      <c r="K10" t="n">
        <v>30</v>
      </c>
      <c r="L10" t="n">
        <v>150</v>
      </c>
      <c r="M10" t="n">
        <v>30</v>
      </c>
      <c r="N10" t="n">
        <v>210</v>
      </c>
      <c r="R10" t="inlineStr">
        <is>
          <t>АРОЛС</t>
        </is>
      </c>
      <c r="X10" s="10" t="inlineStr">
        <is>
          <t>#сетка_для_стирки #деликатная_стирка #стирка_белья #уход_за_одеждой #для_бюстгальтера #защита_белья #стиральная_машина</t>
        </is>
      </c>
      <c r="Y10" s="15" t="inlineStr">
        <is>
          <t>Сетка для стирки белья, мелкая ячейка, набор из трёх мешков: 30 × 40, 40 × 50 и 50 × 60 см. Три размера под разные вещи, до 1,5, 2,5 и 4 кг сухого белья.
Кому подходит
Тем, кто стирает всё одной загрузкой и хочет разложить её по типам вещей, и тем, у кого в стирку идут кружево, тонкий трикотаж и вещи с ворсом.
Три размера и три задачи
Маленький 30 × 40 до 1,5 кг: носки, нижнее бельё, детские вещи. Средний 40 × 50 до 2,5 кг: футболки, рубашки, трикотаж. Большой 50 × 60 до 4 кг: постельное, свитеры, полотенца.
Мелкая сетка
Ячейка мелкая, ткань почти сплошная на просвет. Крючки, молнии и пуговицы не цепляют соседние вещи, кружево не вытягивается, а вода и порошок проходят свободно. От набора с крупной ячейкой отличается только на ощупь: эта мягче. Пошив, швы, фурнитура и размеры у обоих одинаковые.
Пух и шерсть остаются внутри
Мелкая ячейка держит то, что сыплется: пуховые вещи, шерстяные свитеры, пледы с ворсом. Наполнитель и ворс остаются в мешке, а не в барабане и фильтре.
Затяжка со стопором
У каждого мешка горловина на шнурке с пластиковым стопором. Затянули, сдвинули фиксатор - узел не нужен, и в барабане мешок не раскрывается. Мокрый шнурок развязывать не придётся.
Как стирать
Каждый мешок заполнять на две трети - вещам нужно место, чтобы прополоскаться. Режим по ярлыку вещей: сами мешки держат высокую температуру и многократные стирки.
Разложить один раз
Три мешка стоят открытыми, вещи попадают сразу в нужный, и к стирке закладка уже разобрана. Пустые складываются в ладонь и не занимают полку.
В комплекте три мешка.</t>
        </is>
      </c>
    </row>
    <row r="11">
      <c r="A11" t="inlineStr">
        <is>
          <t>AHMA3BW202WH</t>
        </is>
      </c>
      <c r="B11" t="inlineStr">
        <is>
          <t>Мешок для стирки</t>
        </is>
      </c>
      <c r="C11" s="10" t="inlineStr">
        <is>
          <t>Сетка для стирки белья в машинке крупная ячейка, набор 3 шт</t>
        </is>
      </c>
      <c r="I11" t="inlineStr">
        <is>
          <t>2419349501</t>
        </is>
      </c>
      <c r="J11" t="inlineStr">
        <is>
          <t>2038606256161</t>
        </is>
      </c>
      <c r="K11" t="n">
        <v>30</v>
      </c>
      <c r="L11" t="n">
        <v>150</v>
      </c>
      <c r="M11" t="n">
        <v>30</v>
      </c>
      <c r="N11" t="n">
        <v>210</v>
      </c>
      <c r="R11" t="inlineStr">
        <is>
          <t>АРОЛС</t>
        </is>
      </c>
      <c r="X11" s="10" t="inlineStr">
        <is>
          <t>#сетка_для_стирки #деликатная_стирка #стирка_белья #уход_за_одеждой #для_бюстгальтера #защита_белья #стиральная_машина</t>
        </is>
      </c>
      <c r="Y11" s="15" t="inlineStr">
        <is>
          <t>Сетка для стирки белья в машинке, крупная ячейка, набор из трёх: 50 × 60, 40 × 50 и 30 × 40 см. До 4, 2,5 и 1,5 кг сухого белья. Плотные вещи полощутся свободнее.
Кому подходит
Тем, кто стирает джинсы, худи, полотенца и постельное: плотная вещь держит внутри много воды, и крупная ячейка выпускает её без задержки.
Три размера, до 4 кг
Большой 50 × 60 до 4 кг: свитеры, худи, полотенца, постельное. Средний 40 × 50 до 2,5 кг: джинсы, рубашки, спортивная форма. Маленький 30 × 40 до 1,5 кг: носки, футболки, детские вещи.
Крупная сетка
Вода проходит свободно, порошок вымывается, вещь не остаётся мыльной в середине. От набора с мелкой ячейкой отличается только на ощупь: эта жёстче. Пошив, швы, фурнитура и размеры у обоих одинаковые. Для кружева и тонкого трикотажа есть тот же набор с мелкой ячейкой.
Зачем это машине
Джинсы и худи без мешка наматываются на вал и сбивают балансировку на отжиме, мелочь уходит в фильтр. Три размера позволяют разложить всю закладку и постирать её за раз.
Затяжка со стопором
Горловина каждого мешка стягивается шнурком с пластиковым стопором. Затянули, сдвинули - узел не нужен, и в барабане мешок не раскрывается.
Как стирать
Заполнять на две трети, затягивать шнурок и сдвигать стопор. Режим по ярлыку вещей; мешки выдерживают высокую температуру и многократные стирки. Сушить расправленными. Килограммы указаны для сухого белья в свободной укладке - при ней вещи простирываются равномерно.
В комплекте три мешка.</t>
        </is>
      </c>
    </row>
    <row r="12">
      <c r="A12" t="inlineStr">
        <is>
          <t>AHMA2BW201WH</t>
        </is>
      </c>
      <c r="B12" t="inlineStr">
        <is>
          <t>Мешок для стирки</t>
        </is>
      </c>
      <c r="C12" s="10" t="inlineStr">
        <is>
          <t>Мешок для стирки бюстгальтера с каркасом и нижнего белья, 2 шт</t>
        </is>
      </c>
      <c r="I12" t="inlineStr">
        <is>
          <t>2419349453</t>
        </is>
      </c>
      <c r="J12" t="inlineStr">
        <is>
          <t>2039404446068</t>
        </is>
      </c>
      <c r="K12" t="n">
        <v>30</v>
      </c>
      <c r="L12" t="n">
        <v>160</v>
      </c>
      <c r="M12" t="n">
        <v>30</v>
      </c>
      <c r="N12" t="n">
        <v>200</v>
      </c>
      <c r="R12" t="inlineStr">
        <is>
          <t>АРОЛС</t>
        </is>
      </c>
      <c r="X12" s="10" t="inlineStr">
        <is>
          <t>#сетка_для_стирки #деликатная_стирка #стирка_белья #уход_за_одеждой #для_бюстгальтера #защита_белья #стиральная_машина</t>
        </is>
      </c>
      <c r="Y12" s="15" t="inlineStr">
        <is>
          <t>Мешок для стирки бюстгальтера с каркасом и нижнего белья, набор из двух: жёсткий цилиндр 17 × 15 см под чашки и мягкая ракушка 18 × 16 см под колготки и мелочь.
Кому подходит
Тем, кто стирает бельё одной загрузкой и не хочет делить её на заходы: бюстгальтер едет в жёстком мешке, колготки и трусики в мягком, обе вещи в одной машине.
Жёсткий - для бюстгальтера
В обычной сетке чашка складывается вдвое, поролон заминается, косточка выгибается. Дно и крышка цилиндра усилены пластиковыми каркасами: чашка пуш-ап держит форму и на высоких оборотах.
Мягкий - для колготок
Капроновые колготки в общей стирке цепляются за молнии и крючки соседних вещей и выходят со стрелками. В отдельной ракушке они ни с чем не соприкасаются и не перекручиваются вокруг других вещей.
Молния с фиксатором
У обоих мешков молния идёт по кругу, на бегунках пластиковые фиксаторы: прижимают замок, чтобы он не разошёлся на отжиме. Мешки остаются закрытыми весь цикл.
Объёмная сетка
Два слоя ткани с воздухом между ними. Вода проходит свободно, порошок вымывается, высокую температуру и многократные стирки ткань держит.
Петли
У каждого мешка текстильная петля - повесить сушиться прямо с содержимым или убрать на крючок.
Как стирать
Бюстгальтер застегнуть на крючки и уложить чашка в чашку. Мелочь в мягкий мешок класть свободно: вещам нужно место, чтобы прополоскаться. Деликатный режим, 30 °C, отжим минимальный. Наполнять на две трети.
Цвет белый, молнии серые. В комплекте два мешка.</t>
        </is>
      </c>
    </row>
    <row r="13">
      <c r="A13" t="inlineStr">
        <is>
          <t>AHMA2BW202WH</t>
        </is>
      </c>
      <c r="B13" t="inlineStr">
        <is>
          <t>Мешок для стирки</t>
        </is>
      </c>
      <c r="C13" s="10" t="inlineStr">
        <is>
          <t>Мешки для стирки бюстгальтера и нижнего белья, набор 2 шт</t>
        </is>
      </c>
      <c r="J13" t="inlineStr">
        <is>
          <t>2040278862540</t>
        </is>
      </c>
      <c r="L13" t="n">
        <v>160</v>
      </c>
      <c r="M13" t="n">
        <v>30</v>
      </c>
      <c r="N13" t="n">
        <v>200</v>
      </c>
      <c r="R13" t="inlineStr">
        <is>
          <t>АРОЛС</t>
        </is>
      </c>
      <c r="X13" s="10" t="inlineStr">
        <is>
          <t>#сетка_для_стирки #деликатная_стирка #стирка_белья #уход_за_одеждой #для_бюстгальтера #защита_белья #стиральная_машина</t>
        </is>
      </c>
      <c r="Y13" s="15" t="inlineStr">
        <is>
          <t>Мешки для стирки бюстгальтера и нижнего белья, набор из двух: мягкая ракушка 18 × 16 см под колготки, трусики и носки и жёсткий цилиндр 17 × 15 см под чашки.
Кому подходит
Тем, у кого мелочь теряется в каждой стирке: носки уходят под манжету люка, колготки выходят со стрелками, а бюстгальтер после машины теряет форму.
Мелочь собрана в одном месте
Капроновые колготки в общей стирке цепляются за чужие молнии и крючки. Носки и трусики перекручиваются и оседают в фильтре. Мягкая ракушка 18 × 16 см держит всё это вместе: закинули горстью, достали горстью.
Бюстгальтеру - отдельный, с каркасом
Второй мешок в наборе жёсткий, цилиндр 17 × 15 см. В обычной сетке чашка складывается вдвое, поролон заминается, косточка выгибается. Здесь внутри пластиковые рёбра, и чашка лежит как в коробке.
Молния с фиксатором
У обоих молния по кругу, на бегунке пластиковый фиксатор: прижимает замок, чтобы тот не разошёлся при отжиме.
Объёмная сетка
Два слоя ткани с воздухом между ними: вода и порошок проходят свободно, ничего не остаётся внутри. Ткань выдерживает высокую температуру и многократные стирки.
Петли
Текстильная петля у каждого мешка - повесить сушиться с содержимым или убрать на крючок.
Как стирать
Мягкий мешок не набивать: половина объёма остаётся свободной, иначе вещи не прополощутся. Бюстгальтер застегнуть на крючки, уложить чашка в чашку. Деликатный режим, 30 °C, отжим минимальный.
Цвет белый, молнии розовые. Мягкий мешок складывается плоско и занимает в шкафу место одной сложенной футболки. В комплекте два мешка.</t>
        </is>
      </c>
    </row>
    <row r="14">
      <c r="A14" t="inlineStr">
        <is>
          <t>AHMA1BW112WH</t>
        </is>
      </c>
      <c r="B14" t="inlineStr">
        <is>
          <t>Мешок для стирки</t>
        </is>
      </c>
      <c r="C14" s="10" t="inlineStr">
        <is>
          <t>Мешок для стирки пуховика и одеяла большой 60х80 см, крупная сетка</t>
        </is>
      </c>
      <c r="I14" t="inlineStr">
        <is>
          <t>2419349360</t>
        </is>
      </c>
      <c r="J14" t="inlineStr">
        <is>
          <t>2040335626849</t>
        </is>
      </c>
      <c r="K14" t="n">
        <v>100</v>
      </c>
      <c r="L14" t="n">
        <v>220</v>
      </c>
      <c r="M14" t="n">
        <v>10</v>
      </c>
      <c r="N14" t="n">
        <v>280</v>
      </c>
      <c r="R14" t="inlineStr">
        <is>
          <t>АРОЛС</t>
        </is>
      </c>
      <c r="X14" s="10" t="inlineStr">
        <is>
          <t>#сетка_для_стирки #деликатная_стирка #стирка_белья #уход_за_одеждой #для_бюстгальтера #защита_белья #стиральная_машина</t>
        </is>
      </c>
      <c r="Y14" s="15" t="inlineStr">
        <is>
          <t>Мешок для стирки пуховика и одеяла, большой, 60 × 80 см, крупная сетка. Объёмная вещь стирается целиком: ячейка пропускает воду свободно и вещь не остаётся мыльной внутри.
Кому подходит
Тем, кто стирает дома пуховик, зимнюю куртку, шторы и тюль. Всё это держит внутри много воды, и через плотную сетку такой объём полощется плохо.
Что сюда помещается
Пуховик или зимняя куртка целиком. Комплект штор, тюль. Плед, полутороспальное одеяло. Подушка вместе с наполнителем: от размера 50 × 70 входит свободно.
Размер
Высота 60 см, ширина 80. Заполнять на две трети: объёмной вещи нужно место, чтобы двигаться в барабане, иначе она сбивается в ком с одной стороны и машина уходит в дисбаланс на отжиме.
Затяжка со стопором
Горловина стягивается шнурком с пластиковым стопором. Затянули, сдвинули фиксатор - узел не нужен, и в барабане мешок не раскрывается.
Как стирать
Режим по ярлыку самой вещи: пуховику обычно нужен деликатный и низкая температура, шторам щадящий. Мешок выдерживает высокую температуру и многократные стирки, ограничение задаёт содержимое. Сушить расправленным.
Между стирками
Пустой мешок складывается в ладонь. В нём удобно хранить сезонные вещи - тот же пуховик до холодов или шторы до окна.
Для перьевой подушки, шерсти и длинного ворса есть тот же размер с мелкой сеткой: она держит внутри всё, что сыплется.
В комплекте один мешок.</t>
        </is>
      </c>
    </row>
    <row r="15">
      <c r="A15" t="inlineStr">
        <is>
          <t>AHMA1BW111WH</t>
        </is>
      </c>
      <c r="B15" t="inlineStr">
        <is>
          <t>Мешок для стирки</t>
        </is>
      </c>
      <c r="C15" s="10" t="inlineStr">
        <is>
          <t>Мешок для стирки подушек и пуховика большой 60х80 см, мелкая сетка</t>
        </is>
      </c>
      <c r="I15" t="inlineStr">
        <is>
          <t>2419349422</t>
        </is>
      </c>
      <c r="J15" t="inlineStr">
        <is>
          <t>2040335648124</t>
        </is>
      </c>
      <c r="K15" t="n">
        <v>100</v>
      </c>
      <c r="L15" t="n">
        <v>220</v>
      </c>
      <c r="M15" t="n">
        <v>10</v>
      </c>
      <c r="N15" t="n">
        <v>280</v>
      </c>
      <c r="R15" t="inlineStr">
        <is>
          <t>АРОЛС</t>
        </is>
      </c>
      <c r="X15" s="10" t="inlineStr">
        <is>
          <t>#сетка_для_стирки #деликатная_стирка #стирка_белья #уход_за_одеждой #для_бюстгальтера #защита_белья #стиральная_машина</t>
        </is>
      </c>
      <c r="Y15" s="15" t="inlineStr">
        <is>
          <t>Мешок для стирки подушек и пуховика, большой, 60 × 80 см, мелкая сетка. Ячейка держит внутри перо и пух: они не оседают на барабане и не переходят на следующую загрузку.
Кому подходит
Тем, кто стирает дома перьевые подушки, шерстяные свитеры, пледы с длинным ворсом и мягкие игрушки с набивкой - всё, что сыплется или линяет на остальное бельё.
Зачем здесь мелкая ячейка
Перьевая подушка отдаёт наполнитель через любой шов и любую крупную сетку. Пух оседает на барабане, забивает фильтр и потом переходит на чистое бельё. Мелкая ячейка его не пропускает.
Что сюда помещается
Подушка 50 × 70 целиком, вместе с наполнителем. Одеяло 180 × 200 средней плотности. Вещи из ангоры и мохера, детские игрушки. Изделия с пухом и пером стирать можно; для чистого пуха и пера нужен плотный чехол из тика.
Размер
Высота 60 см, ширина 80. Заполнять на две трети: подушке нужно место, чтобы перевернуться в барабане и прополоскаться.
Затяжка со стопором
Горловина стягивается шнурком, на нём пластиковый стопор. Затянули, сдвинули фиксатор - узел не нужен, и в барабане мешок не раскрывается. Развязывать мокрый шнурок тоже не придётся.
Как стирать
Подушку и шерсть - по ярлыку самой вещи, обычно деликатный режим и низкая температура. Сам мешок выдерживает высокую температуру и многократные стирки, ограничение задаёт содержимое. Сушить расправленным.
Для объёмных вещей в оболочке - пуховика, куртки, штор - есть тот же размер с крупной сеткой, там полоскание свободнее.
В комплекте один мешок.</t>
        </is>
      </c>
    </row>
    <row r="16">
      <c r="A16" t="inlineStr">
        <is>
          <t>AHMA1BW302WH</t>
        </is>
      </c>
      <c r="B16" t="inlineStr">
        <is>
          <t>Мешок для стирки</t>
        </is>
      </c>
      <c r="C16" s="10" t="inlineStr">
        <is>
          <t>Мешок для стирки обуви каркасный 35 см, до 47 размера</t>
        </is>
      </c>
      <c r="J16" t="inlineStr">
        <is>
          <t>2040478696884</t>
        </is>
      </c>
      <c r="L16" t="n">
        <v>220</v>
      </c>
      <c r="M16" t="n">
        <v>40</v>
      </c>
      <c r="N16" t="n">
        <v>220</v>
      </c>
      <c r="R16" t="inlineStr">
        <is>
          <t>АРОЛС</t>
        </is>
      </c>
      <c r="X16" s="10" t="inlineStr">
        <is>
          <t>#сетка_для_стирки #деликатная_стирка #стирка_белья #уход_за_одеждой #для_бюстгальтера #защита_белья #стиральная_машина</t>
        </is>
      </c>
      <c r="Y16" s="15" t="inlineStr">
        <is>
          <t>Мешок для стирки обуви каркасный, размер XL, высота 35 см. Берёт пару до 47 размера - то, во что обычный мешок для обуви уже не помещается.
Кому подходит
Тем, у кого большой размер ноги и высокие кроссовки: в стандартный мешок на 40-42 размер такая пара входит только сложенной и упирается в сетку.
Каркас
Внутри жёсткие рёбра, мешок не сминается под весом обуви и держит форму весь цикл. Удары принимают каркас и объёмная сетка, а не стекло люка: барабан и уплотнитель остаются целыми.
Молния с фиксатором
Молния по кругу крышки, на бегунке пластиковый фиксатор. Он прижимает замок, чтобы тот не разошёлся на отжиме, и пара остаётся внутри до конца стирки.
Объёмная сетка
Два слоя ткани с воздухом между ними. Вода проходит свободно, порошок вымывается, высокую температуру и многократные стирки ткань держит.
Что ещё в него кладут
Мягкие игрушки, объёмные шапки, домашние тапочки, детские сапожки - всё, что нужно отделить от белья и сохранить в форме.
Петля
Сбоку текстильная петля: повесить сушиться прямо с содержимым или убрать на крючок.
Как стирать
Стельки и шнурки вынуть и стирать отдельно. Пару уложить подошвой к подошве, молнию застегнуть до конца, бегунок завести под фиксатор. Деликатный режим, 30 °C, без отжима. Сушить при комнатной температуре, набив бумагой. Машинную стирку хорошо переносят текстильные кроссовки, кеды и слипоны - под них мешок и сделан.
Каркас держит форму постоянно, поэтому мешок и работает как коробка для пары.
В комплекте один мешок.</t>
        </is>
      </c>
    </row>
    <row r="17">
      <c r="A17" t="inlineStr">
        <is>
          <t>ACRH1MS101RJ</t>
        </is>
      </c>
      <c r="B17" t="inlineStr">
        <is>
          <t>Аксессуар для массажа</t>
        </is>
      </c>
      <c r="C17" s="10" t="inlineStr">
        <is>
          <t>Массажер для пальцев рук роликовый, для кистей, оранжевый</t>
        </is>
      </c>
      <c r="I17" t="inlineStr">
        <is>
          <t>1597441701</t>
        </is>
      </c>
      <c r="J17" t="inlineStr">
        <is>
          <t>2038430289250</t>
        </is>
      </c>
      <c r="K17" t="n">
        <v>40</v>
      </c>
      <c r="L17" t="n">
        <v>40</v>
      </c>
      <c r="M17" t="n">
        <v>40</v>
      </c>
      <c r="N17" t="n">
        <v>150</v>
      </c>
      <c r="R17" t="inlineStr">
        <is>
          <t>АРОЛС</t>
        </is>
      </c>
      <c r="X17" s="10" t="inlineStr">
        <is>
          <t>#массаж_шеи #роликовый_массажер #самомассаж #расслабление #после_работы #уход_за_телом</t>
        </is>
      </c>
    </row>
    <row r="18">
      <c r="A18" t="inlineStr">
        <is>
          <t>ACRB1MS101RJ</t>
        </is>
      </c>
      <c r="B18" t="inlineStr">
        <is>
          <t>Аксессуар для массажа</t>
        </is>
      </c>
      <c r="C18" s="10" t="inlineStr">
        <is>
          <t>Массажер для шеи и спины ручной роликовый ленточный, оранжевый</t>
        </is>
      </c>
      <c r="I18" t="inlineStr">
        <is>
          <t>2415742732</t>
        </is>
      </c>
      <c r="J18" t="inlineStr">
        <is>
          <t>2039813223373</t>
        </is>
      </c>
      <c r="K18" t="n">
        <v>160</v>
      </c>
      <c r="L18" t="n">
        <v>60</v>
      </c>
      <c r="M18" t="n">
        <v>30</v>
      </c>
      <c r="N18" t="n">
        <v>550</v>
      </c>
      <c r="R18" t="inlineStr">
        <is>
          <t>АРОЛС</t>
        </is>
      </c>
      <c r="X18" s="10" t="inlineStr">
        <is>
          <t>#массаж_шеи #роликовый_массажер #самомассаж #расслабление #после_работы #уход_за_телом</t>
        </is>
      </c>
    </row>
    <row r="19">
      <c r="A19" t="inlineStr">
        <is>
          <t>ACRB1MS101PN</t>
        </is>
      </c>
      <c r="B19" t="inlineStr">
        <is>
          <t>Аксессуар для массажа</t>
        </is>
      </c>
      <c r="C19" s="10" t="inlineStr">
        <is>
          <t>Массажер для шеи и плеч ручной роликовый ленточный, розовый</t>
        </is>
      </c>
      <c r="I19" t="inlineStr">
        <is>
          <t>2415742511</t>
        </is>
      </c>
      <c r="J19" t="inlineStr">
        <is>
          <t>2041591042329</t>
        </is>
      </c>
      <c r="K19" t="n">
        <v>160</v>
      </c>
      <c r="L19" t="n">
        <v>60</v>
      </c>
      <c r="M19" t="n">
        <v>30</v>
      </c>
      <c r="N19" t="n">
        <v>550</v>
      </c>
      <c r="R19" t="inlineStr">
        <is>
          <t>АРОЛС</t>
        </is>
      </c>
      <c r="X19" s="10" t="inlineStr">
        <is>
          <t>#массаж_шеи #роликовый_массажер #самомассаж #расслабление #после_работы #уход_за_телом</t>
        </is>
      </c>
    </row>
    <row r="20">
      <c r="A20" t="inlineStr">
        <is>
          <t>ACRB1MS101BL</t>
        </is>
      </c>
      <c r="B20" t="inlineStr">
        <is>
          <t>Аксессуар для массажа</t>
        </is>
      </c>
      <c r="C20" s="10" t="inlineStr">
        <is>
          <t>Массажер для шеи и спины ручной роликовый ленточный, голубой</t>
        </is>
      </c>
      <c r="I20" t="inlineStr">
        <is>
          <t>2415742636</t>
        </is>
      </c>
      <c r="J20" t="inlineStr">
        <is>
          <t>2041591055954</t>
        </is>
      </c>
      <c r="K20" t="n">
        <v>160</v>
      </c>
      <c r="L20" t="n">
        <v>60</v>
      </c>
      <c r="M20" t="n">
        <v>30</v>
      </c>
      <c r="N20" t="n">
        <v>550</v>
      </c>
      <c r="R20" t="inlineStr">
        <is>
          <t>АРОЛС</t>
        </is>
      </c>
      <c r="X20" s="10" t="inlineStr">
        <is>
          <t>#массаж_шеи #роликовый_массажер #самомассаж #расслабление #после_работы #уход_за_телом</t>
        </is>
      </c>
    </row>
    <row r="21">
      <c r="A21" t="inlineStr">
        <is>
          <t>ACRB1MS106WH</t>
        </is>
      </c>
      <c r="B21" t="inlineStr">
        <is>
          <t>Спортивный массажный мяч</t>
        </is>
      </c>
      <c r="C21" s="10" t="inlineStr">
        <is>
          <t>Мячик массажный с шипами 6 см жесткий, шарик для стоп, белый</t>
        </is>
      </c>
      <c r="I21" t="inlineStr">
        <is>
          <t>1980924906</t>
        </is>
      </c>
      <c r="J21" t="inlineStr">
        <is>
          <t>2040278804496</t>
        </is>
      </c>
      <c r="K21" t="n">
        <v>40</v>
      </c>
      <c r="L21" t="n">
        <v>70</v>
      </c>
      <c r="M21" t="n">
        <v>70</v>
      </c>
      <c r="N21" t="n">
        <v>70</v>
      </c>
      <c r="R21" t="inlineStr">
        <is>
          <t>АРОЛС</t>
        </is>
      </c>
      <c r="X21" s="10" t="inlineStr">
        <is>
          <t>#мфр #миофасциальный_релиз #массаж_стоп #йога #пилатес #самомассаж #восстановление</t>
        </is>
      </c>
      <c r="Y21" s="15" t="inlineStr">
        <is>
          <t>Мячик массажный с шипами 6 см, жёсткий пластик. Помещается в ладони: одним мячом прорабатываются стопы, кисти и участок под лопаткой.
Кому подходит
Тем, кто занимается дома или в зале и хочет разогреть стопы до занятия и снять напряжение в кистях после упоров.
Жёсткость высокая
Мяч не проминается под весом тела. Воздействие точечное и глубокое.
Диаметр 6 см - точечная проработка
Шар такого размера помещается в ладони и заходит в свод стопы, между костями кисти, под лопатку. Мячи большего диаметра дают широкое давление и в эти участки не попадают.
Как пользоваться
Стопа: мяч кладётся на пол, прокатывается от пятки к пальцам, по минуте на каждую ногу. Кисть: мяч зажимается между ладонями, движения круговые. Спина: мяч прижимается к стене и прокатывается вдоль лопатки.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стола.
В комплекте один мяч. Бытовой инструмент для самомассажа.</t>
        </is>
      </c>
    </row>
    <row r="22">
      <c r="A22" t="inlineStr">
        <is>
          <t>ACRB1MS106PN</t>
        </is>
      </c>
      <c r="B22" t="inlineStr">
        <is>
          <t>Спортивный массажный мяч</t>
        </is>
      </c>
      <c r="C22" s="10" t="inlineStr">
        <is>
          <t>Мячик массажный с шипами 6 см жесткий, шарик для стоп, розовый</t>
        </is>
      </c>
      <c r="I22" t="inlineStr">
        <is>
          <t>1980925084</t>
        </is>
      </c>
      <c r="J22" t="inlineStr">
        <is>
          <t>2040278810534</t>
        </is>
      </c>
      <c r="K22" t="n">
        <v>40</v>
      </c>
      <c r="L22" t="n">
        <v>70</v>
      </c>
      <c r="M22" t="n">
        <v>70</v>
      </c>
      <c r="N22" t="n">
        <v>70</v>
      </c>
      <c r="R22" t="inlineStr">
        <is>
          <t>АРОЛС</t>
        </is>
      </c>
      <c r="X22" s="10" t="inlineStr">
        <is>
          <t>#мфр #миофасциальный_релиз #массаж_стоп #йога #пилатес #самомассаж #восстановление</t>
        </is>
      </c>
      <c r="Y22" s="15" t="inlineStr">
        <is>
          <t>Мячик массажный с шипами, диаметр 6 см, жёсткий пластик. Полностью ложится в ладонь: кисти и пальцы прорабатываются одной рукой, без опоры.
Кому подходит
Тем, кто целый день за клавиатурой: к вечеру напряжение скапливается в ладонях и предплечьях.
Жёсткость высокая
Мяч не проминается при нажиме ладонью. Воздействие точечное.
Кисти после клавиатуры
Мяч зажимается между ладонями или прижимается ладонью к столу, движения круговые, по минуте на каждую руку.
Пальцы
Мяч прокатывается подушечками пальцев по очереди: шипы дают точечный нажим на каждую фалангу. Тот же приём применяют к тыльной стороне ладони.
Диаметр 6 см
Шар такого размера полностью ложится в ладонь, его можно удерживать одной рукой и работать без опоры. Мячи большего диаметра из ладони выходят.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рабочего стола.
В комплекте один мяч. Бытовой инструмент для самомассажа.</t>
        </is>
      </c>
    </row>
    <row r="23">
      <c r="A23" t="inlineStr">
        <is>
          <t>ACRB1MS106BL</t>
        </is>
      </c>
      <c r="B23" t="inlineStr">
        <is>
          <t>Спортивный массажный мяч</t>
        </is>
      </c>
      <c r="C23" s="10" t="inlineStr">
        <is>
          <t>Мячик массажный с шипами 6 см жесткий, шарик для стоп, голубой</t>
        </is>
      </c>
      <c r="I23" t="inlineStr">
        <is>
          <t>1980924909</t>
        </is>
      </c>
      <c r="J23" t="inlineStr">
        <is>
          <t>2040278804649</t>
        </is>
      </c>
      <c r="K23" t="n">
        <v>40</v>
      </c>
      <c r="L23" t="n">
        <v>70</v>
      </c>
      <c r="M23" t="n">
        <v>70</v>
      </c>
      <c r="N23" t="n">
        <v>70</v>
      </c>
      <c r="R23" t="inlineStr">
        <is>
          <t>АРОЛС</t>
        </is>
      </c>
      <c r="X23" s="10" t="inlineStr">
        <is>
          <t>#мфр #миофасциальный_релиз #массаж_стоп #йога #пилатес #самомассаж #восстановление</t>
        </is>
      </c>
      <c r="Y23" s="15" t="inlineStr">
        <is>
          <t>Мячик массажный с шипами, диаметр 6 см, жёсткий пластик. Работает у стены: спину можно проработать самому, без второго человека.
Кому подходит
Тем, у кого затекает спина за компьютером и ноет между лопаткой и позвоночником - там, куда рукой не дотянуться.
Жёсткость высокая
Мяч не проминается под весом тела. Воздействие точечное и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Вес тела задаёт нажим: сильнее прислонились - глубже.
Шея и надплечья
Мяч прижимается к стене на уровне трапеции и прокатывается от основания шеи к плечу. Диаметр 6 см позволяет попасть в точку под лопаткой.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сумку, рюкзак, ящик стола.
В комплекте один мяч. Бытовой инструмент для самомассажа.</t>
        </is>
      </c>
    </row>
    <row r="24">
      <c r="A24" t="inlineStr">
        <is>
          <t>ACRB1MS106RJ</t>
        </is>
      </c>
      <c r="B24" t="inlineStr">
        <is>
          <t>Спортивный массажный мяч</t>
        </is>
      </c>
      <c r="C24" s="10" t="inlineStr">
        <is>
          <t>Мячик массажный с шипами 6 см жесткий, шарик для стоп, оранжевый</t>
        </is>
      </c>
      <c r="I24" t="inlineStr">
        <is>
          <t>1980924947</t>
        </is>
      </c>
      <c r="J24" t="inlineStr">
        <is>
          <t>2039818580389</t>
        </is>
      </c>
      <c r="K24" t="n">
        <v>40</v>
      </c>
      <c r="L24" t="n">
        <v>70</v>
      </c>
      <c r="M24" t="n">
        <v>70</v>
      </c>
      <c r="N24" t="n">
        <v>70</v>
      </c>
      <c r="R24" t="inlineStr">
        <is>
          <t>АРОЛС</t>
        </is>
      </c>
      <c r="X24" s="10" t="inlineStr">
        <is>
          <t>#мфр #миофасциальный_релиз #массаж_стоп #йога #пилатес #самомассаж #восстановление</t>
        </is>
      </c>
      <c r="Y24" s="15" t="inlineStr">
        <is>
          <t>Мячик массажный с шипами, жёсткий, диаметр 6 см. Для кистей и стоп: шар ложится в ладонь и заходит в свод стопы. Оранжевый видно на полу и в сумке.
Кому подходит
Тем, кто хочет один мяч и на руки, и на ноги, и тем, кто носит его с собой: яркий цвет не теряется среди инвентаря.
Жёсткость высокая
Мяч не проминается при нажиме. Воздействие точечное.
Кисти и стопы
Мяч прокатывается между ладонями, по подушечкам пальцев, по своду стопы. По минуте на каждую руку и ногу, сеанс от одной до трёх минут на зону.
Точечный нажим
Шипы с округлыми концами создают множество точек контакта. Нажим распределяется по площади и не приходится в одну точку, кожа не царапается.
Диаметр 6 см
Шар полностью ложится в ладонь и заходит в свод стопы. Им можно работать одной рукой, без опоры и без второго человека.
Материал и уход
ПВХ. Моется водой с мылом, влагу не впитывает, сохнет сразу.
Габариты
Диаметр 6 см, вес 40 граммов. Помещается в карман, сумку, ящик стола.
В комплекте один мяч. Бытовой инструмент для самомассажа.</t>
        </is>
      </c>
    </row>
    <row r="25">
      <c r="A25" t="inlineStr">
        <is>
          <t>ACRB1MS106BС</t>
        </is>
      </c>
      <c r="B25" t="inlineStr">
        <is>
          <t>Спортивный массажный мяч</t>
        </is>
      </c>
      <c r="C25" s="10" t="inlineStr">
        <is>
          <t>Мячик массажный с шипами 6 см жесткий, шарик для стоп, черный</t>
        </is>
      </c>
      <c r="I25" t="inlineStr">
        <is>
          <t>1980924996</t>
        </is>
      </c>
      <c r="J25" t="inlineStr">
        <is>
          <t>2043369663040</t>
        </is>
      </c>
      <c r="K25" t="n">
        <v>40</v>
      </c>
      <c r="L25" t="n">
        <v>70</v>
      </c>
      <c r="M25" t="n">
        <v>70</v>
      </c>
      <c r="N25" t="n">
        <v>70</v>
      </c>
      <c r="R25" t="inlineStr">
        <is>
          <t>АРОЛС</t>
        </is>
      </c>
      <c r="X25" s="10" t="inlineStr">
        <is>
          <t>#мфр #миофасциальный_релиз #массаж_стоп #йога #пилатес #самомассаж #восстановление</t>
        </is>
      </c>
      <c r="Y25" s="15" t="inlineStr">
        <is>
          <t>Мячик массажный с шипами, диаметр 6 см, жёсткий пластик. Заходит в свод стопы и прокатывает участок между пяткой и подушечкой.
Кому подходит
Тем, кто проводит день на ногах: продавцам, поварам, парикмахерам. И тем, у кого к вечеру ноет свод стопы и пятка.
Жёсткость высокая
Мяч не проминается под весом тела. Воздействие точечное и глубокое.
Стопы после дня на ногах
Мяч кладётся на пол и прокатывается стопой от пятки к пальцам, по минуте на каждую ногу. Нажим задаётся весом: стоя сильнее, сидя мягче.
Свод стопы
Диаметр 6 см заходит в свод и достаёт до участка между пяткой и подушечкой. Мячи большего диаметра под сводом не помещаются и катятся по подошве поверхностно.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6 см, вес 40 граммов. Помещается в спортивную сумку, рюкзак, ящик стола.
В комплекте один мяч. Бытовой инструмент для самомассажа.</t>
        </is>
      </c>
    </row>
    <row r="26">
      <c r="A26" t="inlineStr">
        <is>
          <t>ACRB1MS107WH</t>
        </is>
      </c>
      <c r="B26" t="inlineStr">
        <is>
          <t>Спортивный массажный мяч</t>
        </is>
      </c>
      <c r="C26" s="10" t="inlineStr">
        <is>
          <t>Мяч массажный с шипами 7 см жесткий, мячик для стоп, белый</t>
        </is>
      </c>
      <c r="I26" t="inlineStr">
        <is>
          <t>2415742768</t>
        </is>
      </c>
      <c r="J26" t="inlineStr">
        <is>
          <t>2044025326637</t>
        </is>
      </c>
      <c r="K26" t="n">
        <v>60</v>
      </c>
      <c r="L26" t="n">
        <v>80</v>
      </c>
      <c r="M26" t="n">
        <v>80</v>
      </c>
      <c r="N26" t="n">
        <v>80</v>
      </c>
      <c r="R26" t="inlineStr">
        <is>
          <t>АРОЛС</t>
        </is>
      </c>
      <c r="X26" s="10" t="inlineStr">
        <is>
          <t>#мфр #миофасциальный_релиз #массаж_стоп #йога #пилатес #самомассаж #восстановление</t>
        </is>
      </c>
      <c r="Y26" s="15" t="inlineStr">
        <is>
          <t>Мяч массажный с шипами, 7 см, жёсткий пластик - средний размер линейки. Работает и по спине у стены, и по стопе на полу.
Кому подходит
Тем, кто берёт один мяч на всё: семёрка захватывает участок шире шестёрки и при этом ещё заходит под свод стопы, куда девятка не помещается.
Жёсткость высокая
Мяч не проминается под весом тела. Воздействие глубокое.
Спина, плечи, стопы
У стены мяч прокатывается вдоль лопатки и по трапеции, вес тела задаёт нажим. На полу - стопой от пятки к пальцам. По минуте на зону, движения медленные.
Средний размер линейки
Семь сантиметров крупнее шестёрки и мельче девятки. По спине такой мяч берёт полосу мышцы шире, а под сводом стопы всё ещё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7">
      <c r="A27" t="inlineStr">
        <is>
          <t>ACRB1MS107PN</t>
        </is>
      </c>
      <c r="B27" t="inlineStr">
        <is>
          <t>Спортивный массажный мяч</t>
        </is>
      </c>
      <c r="C27" s="10" t="inlineStr">
        <is>
          <t>Мяч массажный с шипами 7 см жесткий, мячик для стоп, розовый</t>
        </is>
      </c>
      <c r="I27" t="inlineStr">
        <is>
          <t>2415742912</t>
        </is>
      </c>
      <c r="J27" t="inlineStr">
        <is>
          <t>2044025316447</t>
        </is>
      </c>
      <c r="K27" t="n">
        <v>60</v>
      </c>
      <c r="L27" t="n">
        <v>80</v>
      </c>
      <c r="M27" t="n">
        <v>80</v>
      </c>
      <c r="N27" t="n">
        <v>80</v>
      </c>
      <c r="R27" t="inlineStr">
        <is>
          <t>АРОЛС</t>
        </is>
      </c>
      <c r="X27" s="10" t="inlineStr">
        <is>
          <t>#мфр #миофасциальный_релиз #массаж_стоп #йога #пилатес #самомассаж #восстановление</t>
        </is>
      </c>
      <c r="Y27" s="15" t="inlineStr">
        <is>
          <t>Мяч массажный с шипами, диаметр 7 см, жёсткий пластик. Для миофасциального релиза: прокатки мышцы после нагрузки.
Кому подходит
Тем, кто тренируется и восстанавливается сам: после бега, зала, длинной прогулки или дня на ногах.
Жёсткость высокая
Мяч не проминается под весом тела. Воздействие глубокое.
После занятия
Миофасциальный релиз делают после нагрузки, а не до неё: мяч прокатывают по мышце медленно, задерживаясь на участках, где напряжение ощутимее. По минуте на зону, пять-десять минут на подход.
Где применяют
Стопа перед упражнениями на равновесие, предплечья после упоров, спина у стены, задняя поверхность бедра сидя на полу. Работают по мышце, обходя кость и сустав.
Диаметр 7 см
Средний размер линейки: захватывает участок шире, чем 6 см,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8">
      <c r="A28" t="inlineStr">
        <is>
          <t>ACRB1MS107BL</t>
        </is>
      </c>
      <c r="B28" t="inlineStr">
        <is>
          <t>Спортивный массажный мяч</t>
        </is>
      </c>
      <c r="C28" s="10" t="inlineStr">
        <is>
          <t>Мяч массажный с шипами 7 см жесткий, мячик для стоп, голубой</t>
        </is>
      </c>
      <c r="I28" t="inlineStr">
        <is>
          <t>2415742611</t>
        </is>
      </c>
      <c r="J28" t="inlineStr">
        <is>
          <t>2044025338661</t>
        </is>
      </c>
      <c r="K28" t="n">
        <v>60</v>
      </c>
      <c r="L28" t="n">
        <v>80</v>
      </c>
      <c r="M28" t="n">
        <v>80</v>
      </c>
      <c r="N28" t="n">
        <v>80</v>
      </c>
      <c r="R28" t="inlineStr">
        <is>
          <t>АРОЛС</t>
        </is>
      </c>
      <c r="X28" s="10" t="inlineStr">
        <is>
          <t>#мфр #миофасциальный_релиз #массаж_стоп #йога #пилатес #самомассаж #восстановление</t>
        </is>
      </c>
      <c r="Y28" s="15" t="inlineStr">
        <is>
          <t>Мяч массажный с шипами, жёсткий, диаметр 7 см. Работает у стены: спина и трапеция прорабатываются самостоятельно, без второго человека.
Кому подходит
Тем, у кого к вечеру каменеет трапеция и тянет между лопатками: за рулём, за столом, за прилавком.
Жёсткость высокая
Мяч не проминается под весом тела. Воздействие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Сильнее прислонились - глубже проработка.
Плечи и трапеция
На уровне надплечья мяч прокатывается от основания шеи к плечу. Диаметр 7 см захватывает полосу мышцы шире, чем шестёрка, поэтому проход по трапеции получается за одно движение.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9">
      <c r="A29" t="inlineStr">
        <is>
          <t>ACRB1MS107RJ</t>
        </is>
      </c>
      <c r="B29" t="inlineStr">
        <is>
          <t>Спортивный массажный мяч</t>
        </is>
      </c>
      <c r="C29" s="10" t="inlineStr">
        <is>
          <t>Мяч массажный с шипами 7 см жесткий, мячик для стоп, оранжевый</t>
        </is>
      </c>
      <c r="I29" t="inlineStr">
        <is>
          <t>2415742942</t>
        </is>
      </c>
      <c r="J29" t="inlineStr">
        <is>
          <t>2044025288003</t>
        </is>
      </c>
      <c r="K29" t="n">
        <v>60</v>
      </c>
      <c r="L29" t="n">
        <v>80</v>
      </c>
      <c r="M29" t="n">
        <v>80</v>
      </c>
      <c r="N29" t="n">
        <v>80</v>
      </c>
      <c r="R29" t="inlineStr">
        <is>
          <t>АРОЛС</t>
        </is>
      </c>
      <c r="X29" s="10" t="inlineStr">
        <is>
          <t>#мфр #миофасциальный_релиз #массаж_стоп #йога #пилатес #самомассаж #восстановление</t>
        </is>
      </c>
      <c r="Y29" s="15" t="inlineStr">
        <is>
          <t>Мяч массажный с шипами, диаметр 7 см, жёсткий пластик. Прокатывает свод стопы, пятку и икру. Оранжевый видно на полу и в сумке.
Кому подходит
Тем, кто много ходит и бегает: к вечеру устают стопы, а икры забиваются после нагрузки.
Жёсткость высокая
Мяч не проминается под весом тела. Воздействие глубокое.
Стопы после дня на ногах
Мяч кладётся на пол и прокатывается стопой от пятки к пальцам, по минуте на каждую ногу. Сидя нажим мягче, стоя сильнее.
Икры и голени
Сидя на полу мяч подкладывается под икру, нога прокатывается от щиколотки к колену. Вторая нога сверху добавляет нажим, если его не хватает.
Диаметр 7 см
Средний размер линейки: под сводом стопы помещается, а по икре идёт шире, чем шестёрка.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0">
      <c r="A30" t="inlineStr">
        <is>
          <t>ACRB1MS107BС</t>
        </is>
      </c>
      <c r="B30" t="inlineStr">
        <is>
          <t>Спортивный массажный мяч</t>
        </is>
      </c>
      <c r="C30" s="10" t="inlineStr">
        <is>
          <t>Мяч массажный с шипами 7 см жесткий, мячик для стоп, черный</t>
        </is>
      </c>
      <c r="I30" t="inlineStr">
        <is>
          <t>2415742795</t>
        </is>
      </c>
      <c r="J30" t="inlineStr">
        <is>
          <t>2044025344532</t>
        </is>
      </c>
      <c r="K30" t="n">
        <v>60</v>
      </c>
      <c r="L30" t="n">
        <v>80</v>
      </c>
      <c r="M30" t="n">
        <v>80</v>
      </c>
      <c r="N30" t="n">
        <v>80</v>
      </c>
      <c r="R30" t="inlineStr">
        <is>
          <t>АРОЛС</t>
        </is>
      </c>
      <c r="X30" s="10" t="inlineStr">
        <is>
          <t>#мфр #миофасциальный_релиз #массаж_стоп #йога #пилатес #самомассаж #восстановление</t>
        </is>
      </c>
      <c r="Y30" s="15" t="inlineStr">
        <is>
          <t>Мяч массажный с шипами, диаметр 7 см, жёсткий пластик. Точечное воздействие вместо равномерного нажима: шипы продавливают мышцу глубже гладкой поверхности.
Кому подходит
Тем, кто уже пробовал гладкий мяч или ролик и хочет проработку жёстче и точнее.
Жёсткость высокая
Мяч не проминается под весом тела. Воздействие глубокое.
Чем отличается от гладкого
Шипы цепляют мышцу на небольших участках и продавливают её глубже, чем гладкая поверхность при том же нажиме. Гладкий мяч работает площадью, этот точками.
Куда применяют
Спина у стены, трапеция, свод стопы, икра сидя на полу. По минуте на зону, движения медленные, по мышце, обходя кость и сустав.
Диаметр 7 см
Средний размер линейки: шире шестёрки по захвату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1">
      <c r="A31" t="inlineStr">
        <is>
          <t>ACRB1MS109PN</t>
        </is>
      </c>
      <c r="B31" t="inlineStr">
        <is>
          <t>Спортивный массажный мяч</t>
        </is>
      </c>
      <c r="C31" s="10" t="inlineStr">
        <is>
          <t>Мяч массажный с шипами 9 см жесткий, шарик для спины, розовый</t>
        </is>
      </c>
      <c r="I31" t="inlineStr">
        <is>
          <t>2415742470</t>
        </is>
      </c>
      <c r="J31" t="inlineStr">
        <is>
          <t>2044025321588</t>
        </is>
      </c>
      <c r="K31" t="n">
        <v>100</v>
      </c>
      <c r="L31" t="n">
        <v>90</v>
      </c>
      <c r="M31" t="n">
        <v>90</v>
      </c>
      <c r="N31" t="n">
        <v>90</v>
      </c>
      <c r="R31" t="inlineStr">
        <is>
          <t>АРОЛС</t>
        </is>
      </c>
      <c r="X31" s="10" t="inlineStr">
        <is>
          <t>#мфр #миофасциальный_релиз #массаж_стоп #йога #пилатес #самомассаж #восстановление</t>
        </is>
      </c>
      <c r="Y31" s="15" t="inlineStr">
        <is>
          <t>Мяч массажный с шипами 9 см, жёсткий пластик - крупный размер линейки. Для бёдер, ягодичных и спины: за один проход захватывается полоса мышцы, а не точка.
Кому подходит
Тем, кто работает с крупными мышцами: после приседаний, бега, велосипеда. Мелкий мяч на бедре уходит вглубь и работает слишком резко.
Жёсткость высокая
Мяч не проминается под весом тела. Воздействие глубокое.
Крупные мышцы
Девять сантиметров дают широкое давление: бедро, ягодичные и широчайшие прорабатываются полосой. Для мелких участков вроде свода стопы берут 6 или 7 см.
Как пользоваться
Мяч подкладывается под мышцу сидя или лёжа, тело прокатывается по нему медленно. По минуте на зону, пять-десять минут на подход, после нагрузки, а не до неё.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2">
      <c r="A32" t="inlineStr">
        <is>
          <t>ACRB1MS109BL</t>
        </is>
      </c>
      <c r="B32" t="inlineStr">
        <is>
          <t>Спортивный массажный мяч</t>
        </is>
      </c>
      <c r="C32" s="10" t="inlineStr">
        <is>
          <t>Мяч массажный с шипами 9 см жесткий, шарик для спины, голубой</t>
        </is>
      </c>
      <c r="I32" t="inlineStr">
        <is>
          <t>2415742615</t>
        </is>
      </c>
      <c r="J32" t="inlineStr">
        <is>
          <t>2044025342057</t>
        </is>
      </c>
      <c r="K32" t="n">
        <v>100</v>
      </c>
      <c r="L32" t="n">
        <v>90</v>
      </c>
      <c r="M32" t="n">
        <v>90</v>
      </c>
      <c r="N32" t="n">
        <v>90</v>
      </c>
      <c r="R32" t="inlineStr">
        <is>
          <t>АРОЛС</t>
        </is>
      </c>
      <c r="X32" s="10" t="inlineStr">
        <is>
          <t>#мфр #миофасциальный_релиз #массаж_стоп #йога #пилатес #самомассаж #восстановление</t>
        </is>
      </c>
      <c r="Y32" s="15" t="inlineStr">
        <is>
          <t>Мяч массажный с шипами 9 см, жёсткий пластик. Работает у стены: спина проходится полосой, без второго человека и без ролика.
Кому подходит
Тем, кто хочет пройти всю спину за несколько минут: широкий шар берёт полосу мышцы за проход.
Жёсткость высокая
Мяч не проминается под весом тела. Воздействие глубокое.
Спина у стены
Мяч прижимается к стене спиной и прокатывается вдоль позвоночника, по мышцам справа и слева, не по самим позвонкам. Вес тела задаёт нажим: сильнее прислонились - глубже.
Широкая проработка
Диаметр 9 см захватывает полосу мышцы за один проход, поэтому спина проходится быстрее, чем мелким мячом. Для точки под лопаткой берут 6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3">
      <c r="A33" t="inlineStr">
        <is>
          <t>ACRB1MS109RJ</t>
        </is>
      </c>
      <c r="B33" t="inlineStr">
        <is>
          <t>Спортивный массажный мяч</t>
        </is>
      </c>
      <c r="C33" s="10" t="inlineStr">
        <is>
          <t>Мяч массажный с шипами 9 см жесткий, шарик для спины, оранжевый</t>
        </is>
      </c>
      <c r="I33" t="inlineStr">
        <is>
          <t>2415742943</t>
        </is>
      </c>
      <c r="J33" t="inlineStr">
        <is>
          <t>2044025291485</t>
        </is>
      </c>
      <c r="K33" t="n">
        <v>100</v>
      </c>
      <c r="L33" t="n">
        <v>90</v>
      </c>
      <c r="M33" t="n">
        <v>90</v>
      </c>
      <c r="N33" t="n">
        <v>90</v>
      </c>
      <c r="R33" t="inlineStr">
        <is>
          <t>АРОЛС</t>
        </is>
      </c>
      <c r="X33" s="10" t="inlineStr">
        <is>
          <t>#мфр #миофасциальный_релиз #массаж_стоп #йога #пилатес #самомассаж #восстановление</t>
        </is>
      </c>
      <c r="Y33" s="15" t="inlineStr">
        <is>
          <t>Мяч массажный с шипами, диаметр 9 см, жёсткий пластик. Для икр, бёдер и ягодичных мышц. Оранжевый видно на полу и в сумке.
Кому подходит
Тем, у кого забиваются ноги: после бега, велосипеда, долгой ходьбы или смены на ногах.
Жёсткость высокая
Мяч не проминается под весом тела. Воздействие глубокое.
Бёдра и ягодичные
Мяч подкладывается под мышцу сидя на полу, вес тела задаёт нажим. Прокатывание идёт медленно, с задержкой на участках, где напряжение ощутимее.
Икры после нагрузки
Сидя мяч подкладывается под икру, нога прокатывается от щиколотки к колену. Вторая нога сверху добавляет нажим, если его не хватает.
Диаметр 9 см
Крупный размер линейки: за один проход захватывается полоса мышцы, а не точка. Для мелких участков вроде свода стопы берут 6 или 7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4">
      <c r="A34" t="inlineStr">
        <is>
          <t>ACRB1MS109BС</t>
        </is>
      </c>
      <c r="B34" t="inlineStr">
        <is>
          <t>Спортивный массажный мяч</t>
        </is>
      </c>
      <c r="C34" s="10" t="inlineStr">
        <is>
          <t>Мяч массажный с шипами 9 см жесткий, шарик для спины, черный</t>
        </is>
      </c>
      <c r="I34" t="inlineStr">
        <is>
          <t>2415742693</t>
        </is>
      </c>
      <c r="J34" t="inlineStr">
        <is>
          <t>2044025347953</t>
        </is>
      </c>
      <c r="K34" t="n">
        <v>100</v>
      </c>
      <c r="L34" t="n">
        <v>90</v>
      </c>
      <c r="M34" t="n">
        <v>90</v>
      </c>
      <c r="N34" t="n">
        <v>90</v>
      </c>
      <c r="R34" t="inlineStr">
        <is>
          <t>АРОЛС</t>
        </is>
      </c>
      <c r="X34" s="10" t="inlineStr">
        <is>
          <t>#мфр #миофасциальный_релиз #массаж_стоп #йога #пилатес #самомассаж #восстановление</t>
        </is>
      </c>
      <c r="Y34" s="15" t="inlineStr">
        <is>
          <t>Мяч массажный с шипами, 9 см, жёсткий пластик. Крупный шар распределяет вес тела по большей площади: давление глубокое, но не сосредоточено в одной точке.
Кому подходит
Тем, кому точечный нажим мелкого мяча кажется слишком резким, а проработка нужна глубокая.
Жёсткость высокая
Мяч не проминается под весом тела. Воздействие глубокое.
Почему 9 см
Широкий захват за один проход: бедро, ягодичная мышца и спина проходятся быстрее. В свод стопы такой мяч уже не помещается - там работают шестёркой или семёркой.
Куда применяют
Бедро и ягодичная мышца сидя на полу, спина у стены, задняя поверхность голени. По минуте на зону, движения медленные.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5">
      <c r="A35" t="inlineStr">
        <is>
          <t>ACRB1MS109LI</t>
        </is>
      </c>
      <c r="B35" t="inlineStr">
        <is>
          <t>Спортивный массажный мяч</t>
        </is>
      </c>
      <c r="C35" s="10" t="inlineStr">
        <is>
          <t>Мяч массажный с шипами 9 см жесткий, шарик для спины, фиолетовый</t>
        </is>
      </c>
      <c r="I35" t="inlineStr">
        <is>
          <t>2415742565</t>
        </is>
      </c>
      <c r="J35" t="inlineStr">
        <is>
          <t>2044025354937</t>
        </is>
      </c>
      <c r="K35" t="n">
        <v>100</v>
      </c>
      <c r="L35" t="n">
        <v>90</v>
      </c>
      <c r="M35" t="n">
        <v>90</v>
      </c>
      <c r="N35" t="n">
        <v>90</v>
      </c>
      <c r="R35" t="inlineStr">
        <is>
          <t>АРОЛС</t>
        </is>
      </c>
      <c r="X35" s="10" t="inlineStr">
        <is>
          <t>#мфр #миофасциальный_релиз #массаж_стоп #йога #пилатес #самомассаж #восстановление</t>
        </is>
      </c>
      <c r="Y35" s="15" t="inlineStr">
        <is>
          <t>Мяч массажный с шипами, жёсткий, 9 см - крупный размер линейки. Прокатывает подошву целиком: пятка, свод и подушечка за один проход.
Кому подходит
Тем, кто хочет пройти всю стопу разом, а не искать точку под сводом: широкий шар берёт подошву площадью.
Жёсткость высокая
Мяч не проминается под весом тела. Воздействие глубокое.
Подошва целиком
Диаметр 9 см идёт по подошве широко, захватывая пятку, свод и подушечку за одно движение. Точечная работа под сводом - задача мяча 6 см, этот берёт площадью.
Как пользоваться
Мяч кладётся на пол, стопа прокатывает его от пятки к пальцам. Сидя нажим мягче, стоя сильнее. По минуте на каждую ногу.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9 см, вес 100 граммов. Помещается в спортивную сумку и рюкзак.
В комплекте один мяч. Бытовой инструмент для самомассажа.</t>
        </is>
      </c>
    </row>
    <row r="36">
      <c r="A36" t="inlineStr">
        <is>
          <t>ACRB1MS103BL</t>
        </is>
      </c>
      <c r="B36" t="inlineStr">
        <is>
          <t>Спортивный массажный мяч</t>
        </is>
      </c>
      <c r="C36" s="10" t="inlineStr">
        <is>
          <t>Мяч массажный мфр для йоги и пилатеса, шарик для массажа, голубой</t>
        </is>
      </c>
      <c r="I36" t="inlineStr">
        <is>
          <t>2415743200</t>
        </is>
      </c>
      <c r="J36" t="inlineStr">
        <is>
          <t>2042986356632</t>
        </is>
      </c>
      <c r="L36" t="n">
        <v>80</v>
      </c>
      <c r="M36" t="n">
        <v>60</v>
      </c>
      <c r="N36" t="n">
        <v>80</v>
      </c>
      <c r="R36" t="inlineStr">
        <is>
          <t>АРОЛС</t>
        </is>
      </c>
      <c r="X36" s="10" t="inlineStr">
        <is>
          <t>#мфр #миофасциальный_релиз #массаж_стоп #йога #пилатес #самомассаж #восстановление</t>
        </is>
      </c>
      <c r="Y36" s="15" t="inlineStr">
        <is>
          <t>Мяч массажный для мфр: гладкий шар 6 см из плотного ТПЭ. Ставят на пол, наступают и катают - свод стопы прорабатывается весом тела за пять минут.
Кому подходит
Тем, кто занимается йогой и пилатесом и восстанавливается сам, и тем, у кого к вечеру ноют стопы после дня на ногах.
Стопа после дня на ногах
Мяч кладут под стопу сидя или стоя и прокатывают от пятки к пальцам. Плотный шар не сминается под весом, поэтому давление доходит до подошвенной фасции, а не расплывается по поверхности.
Гладкий, а не шипастый
Гладкая поверхность скользит по коже: прокатка идёт непрерывно, без зацепов и покалывания. Шипы работают точечно, гладкий шар - глубокой прокаткой.
Диаметр 6 см
Ровно под свод стопы и под ладонь. Тот же мяч проходит по икрам, между лопаткой и позвоночником, по ягодичной мышце и предплечью.
Как работают
После нагрузки, медленно, по десять-пятнадцать секунд на точке. Вес добавляют постепенно: сначала сидя, потом стоя с опорой.
Уход
Мыть тёплой водой с мылом, вытирать насухо, хранить при комнатной температуре.
В комплекте один мяч. Бытовой инструмент для самомассажа.</t>
        </is>
      </c>
    </row>
    <row r="37">
      <c r="A37" t="inlineStr">
        <is>
          <t>ACRB1MS103LI</t>
        </is>
      </c>
      <c r="B37" t="inlineStr">
        <is>
          <t>Спортивный массажный мяч</t>
        </is>
      </c>
      <c r="C37" s="10" t="inlineStr">
        <is>
          <t>Мяч массажный мфр для йоги и пилатеса, шарик для массажа, сиреневый</t>
        </is>
      </c>
      <c r="I37" t="inlineStr">
        <is>
          <t>2415742578</t>
        </is>
      </c>
      <c r="J37" t="inlineStr">
        <is>
          <t>2042986372359</t>
        </is>
      </c>
      <c r="L37" t="n">
        <v>80</v>
      </c>
      <c r="M37" t="n">
        <v>60</v>
      </c>
      <c r="N37" t="n">
        <v>80</v>
      </c>
      <c r="R37" t="inlineStr">
        <is>
          <t>АРОЛС</t>
        </is>
      </c>
      <c r="X37" s="10" t="inlineStr">
        <is>
          <t>#мфр #миофасциальный_релиз #массаж_стоп #йога #пилатес #самомассаж #восстановление</t>
        </is>
      </c>
      <c r="Y37" s="15" t="inlineStr">
        <is>
          <t>Мяч массажный для мфр: гладкий шар 6 см из плотного ТПЭ. Жёсткость здесь рабочая - мяч не проминается и передаёт нажим в мышцу целиком.
Кому подходит
Тем, кому мягкий мяч кажется бесполезным: он сминается под весом и гасит давление на себя.
Жёсткий - значит рабочий
Плотный ТПЭ держит форму: вы наваливаетесь корпусом, и вся нагрузка уходит в мышцу, а не в стенку мяча.
Гладкая поверхность
Мяч скользит по коже и одежде - прокатка идёт вдоль мышечного волокна одним движением. Не цепляется за ткань и не оставляет следов на коже, в отличие от шипастых моделей.
Диаметр 6 см
Ложится в ладонь и под свод стопы, проходит между лопаткой и позвоночником, работает по ягодичной мышце и по предплечью. Помещается в карман спортивной сумки.
Куда прикладывают
Стопы, икры, бёдра, ягодичные мышцы, спина вдоль позвоночника, предплечья и кисти.
Как работают
Мяч подкладывают под мышцу и переносят на него вес - у стены, на полу, сидя. Держат по десять-пятнадцать секунд на точке, прокатывают медленно, дышат ровно.
Уход
Мыть тёплой водой с мылом, вытирать насухо, хранить при комнатной температуре.
В комплекте один мяч. Бытовой инструмент для самомассажа.</t>
        </is>
      </c>
    </row>
    <row r="38">
      <c r="A38" t="inlineStr">
        <is>
          <t>ACRB1MS103RJ</t>
        </is>
      </c>
      <c r="B38" t="inlineStr">
        <is>
          <t>Спортивный массажный мяч</t>
        </is>
      </c>
      <c r="C38" s="10" t="inlineStr">
        <is>
          <t>Мяч массажный мфр для йоги и пилатеса, шарик для массажа, оранжевый</t>
        </is>
      </c>
      <c r="I38" t="inlineStr">
        <is>
          <t>2415742537</t>
        </is>
      </c>
      <c r="J38" t="inlineStr">
        <is>
          <t>2042986377583</t>
        </is>
      </c>
      <c r="L38" t="n">
        <v>80</v>
      </c>
      <c r="M38" t="n">
        <v>60</v>
      </c>
      <c r="N38" t="n">
        <v>80</v>
      </c>
      <c r="R38" t="inlineStr">
        <is>
          <t>АРОЛС</t>
        </is>
      </c>
      <c r="X38" s="10" t="inlineStr">
        <is>
          <t>#мфр #миофасциальный_релиз #массаж_стоп #йога #пилатес #самомассаж #восстановление</t>
        </is>
      </c>
      <c r="Y38" s="15" t="inlineStr">
        <is>
          <t>Мяч массажный для мфр: гладкий шар 6 см из плотного ТПЭ. Оранжевый - видно на полу и в сумке, не теряется среди инвентаря.
Кому подходит
Тем, кто носит мяч с собой на занятие и обратно, и тем, кто прорабатывает глубокие слои мышц, до которых руками не достать.
Жёсткость передаёт нажим целиком
Плотный ТПЭ не проминается под весом тела. Вы наваливаетесь на мяч корпусом, и давление уходит в мышцу, а не гасится стенкой.
Гладкая поверхность
Мяч скользит вдоль мышцы одним движением, не цепляясь за кожу и одежду. Прокатка получается непрерывной, в отличие от шипастых моделей с точечным воздействием.
Диаметр 6 см
Под ладонь и под свод стопы. Проходит между лопаткой и позвоночником, работает по ягодичной мышце, икре и предплечью. Помещается в карман сумки.
Куда прикладывают
Стопы после дня на ногах, икры и бёдра после бега, ягодичные мышцы, спина вдоль позвоночника, кисти после клавиатуры.
Как работают
После нагрузки. Медленно, по десять-пятнадцать секунд на точке, с ровным дыханием. Нажим наращивают постепенно.
Уход
Мыть тёплой водой с мылом, вытирать насухо.
В комплекте один мяч. Бытовой инструмент для самомассажа.</t>
        </is>
      </c>
    </row>
    <row r="39">
      <c r="A39" t="inlineStr">
        <is>
          <t>ACRB3FR101CL</t>
        </is>
      </c>
      <c r="B39" t="inlineStr">
        <is>
          <t>Фитнес и йога</t>
        </is>
      </c>
      <c r="C39" s="10" t="inlineStr">
        <is>
          <t>Фитнес резинки тканевые для ягодиц и ног, набор 3 шт, 27-68 кг</t>
        </is>
      </c>
      <c r="I39" t="inlineStr">
        <is>
          <t>2009273449</t>
        </is>
      </c>
      <c r="J39" t="inlineStr">
        <is>
          <t>2048933027488</t>
        </is>
      </c>
      <c r="K39" t="n">
        <v>365</v>
      </c>
      <c r="L39" t="n">
        <v>110</v>
      </c>
      <c r="M39" t="n">
        <v>60</v>
      </c>
      <c r="N39" t="n">
        <v>300</v>
      </c>
      <c r="R39" t="inlineStr">
        <is>
          <t>АРОЛС</t>
        </is>
      </c>
      <c r="X39" s="10" t="inlineStr">
        <is>
          <t>#скакалка #фитнес_резинки #домашние_тренировки #кардио #для_ягодиц #спортинвентарь #растяжка</t>
        </is>
      </c>
    </row>
    <row r="40">
      <c r="A40" t="inlineStr">
        <is>
          <t>ACRB5FR200CL</t>
        </is>
      </c>
      <c r="B40" t="inlineStr">
        <is>
          <t>Фитнес и йога</t>
        </is>
      </c>
      <c r="C40" s="10" t="inlineStr">
        <is>
          <t>Фитнес резинки тканевые для ног и ягодиц, эспандер, набор 5 шт</t>
        </is>
      </c>
      <c r="I40" t="inlineStr">
        <is>
          <t>2009273377</t>
        </is>
      </c>
      <c r="J40" t="inlineStr">
        <is>
          <t>2046392546618</t>
        </is>
      </c>
      <c r="K40" t="n">
        <v>240</v>
      </c>
      <c r="L40" t="n">
        <v>100</v>
      </c>
      <c r="M40" t="n">
        <v>50</v>
      </c>
      <c r="N40" t="n">
        <v>190</v>
      </c>
      <c r="R40" t="inlineStr">
        <is>
          <t>АРОЛС</t>
        </is>
      </c>
      <c r="X40" s="10" t="inlineStr">
        <is>
          <t>#скакалка #фитнес_резинки #домашние_тренировки #кардио #для_ягодиц #спортинвентарь #растяжка</t>
        </is>
      </c>
    </row>
    <row r="41">
      <c r="A41" t="inlineStr">
        <is>
          <t>ACRB4FR300CL</t>
        </is>
      </c>
      <c r="B41" t="inlineStr">
        <is>
          <t>Фитнес и йога</t>
        </is>
      </c>
      <c r="C41" s="10" t="inlineStr">
        <is>
          <t>Фитнес резинки латексные для йоги, эспандер лента, набор 4 шт</t>
        </is>
      </c>
      <c r="I41" t="inlineStr">
        <is>
          <t>2009273409</t>
        </is>
      </c>
      <c r="J41" t="inlineStr">
        <is>
          <t>2046392546632</t>
        </is>
      </c>
      <c r="L41" t="n">
        <v>100</v>
      </c>
      <c r="M41" t="n">
        <v>50</v>
      </c>
      <c r="N41" t="n">
        <v>170</v>
      </c>
      <c r="R41" t="inlineStr">
        <is>
          <t>АРОЛС</t>
        </is>
      </c>
      <c r="X41" s="10" t="inlineStr">
        <is>
          <t>#скакалка #фитнес_резинки #домашние_тренировки #кардио #для_ягодиц #спортинвентарь #растяжка</t>
        </is>
      </c>
    </row>
    <row r="42">
      <c r="A42" t="inlineStr">
        <is>
          <t>ACRB5FR400CL</t>
        </is>
      </c>
      <c r="B42" t="inlineStr">
        <is>
          <t>Фитнес и йога</t>
        </is>
      </c>
      <c r="C42" s="10" t="inlineStr">
        <is>
          <t>Фитнес резинки эластичные ленты для спорта, набор 5 шт</t>
        </is>
      </c>
      <c r="J42" t="inlineStr">
        <is>
          <t>2046392546656</t>
        </is>
      </c>
      <c r="L42" t="n">
        <v>80</v>
      </c>
      <c r="M42" t="n">
        <v>40</v>
      </c>
      <c r="N42" t="n">
        <v>200</v>
      </c>
      <c r="R42" t="inlineStr">
        <is>
          <t>АРОЛС</t>
        </is>
      </c>
      <c r="X42" s="10" t="inlineStr">
        <is>
          <t>#скакалка #фитнес_резинки #домашние_тренировки #кардио #для_ягодиц #спортинвентарь #растяжка</t>
        </is>
      </c>
    </row>
    <row r="43">
      <c r="A43" t="inlineStr">
        <is>
          <t>ACRB1SK101BC</t>
        </is>
      </c>
      <c r="B43" t="inlineStr">
        <is>
          <t>Фитнес и йога</t>
        </is>
      </c>
      <c r="C43" s="10" t="inlineStr">
        <is>
          <t>Скакалка скоростная спортивная взрослая, стальной трос 3 м, черная</t>
        </is>
      </c>
      <c r="I43" t="inlineStr">
        <is>
          <t>2415742680</t>
        </is>
      </c>
      <c r="J43" t="inlineStr">
        <is>
          <t>2041473034138</t>
        </is>
      </c>
      <c r="L43" t="n">
        <v>100</v>
      </c>
      <c r="M43" t="n">
        <v>20</v>
      </c>
      <c r="N43" t="n">
        <v>200</v>
      </c>
      <c r="R43" t="inlineStr">
        <is>
          <t>АРОЛС</t>
        </is>
      </c>
      <c r="X43" s="10" t="inlineStr">
        <is>
          <t>#скакалка #фитнес_резинки #домашние_тренировки #кардио #для_ягодиц #спортинвентарь #растяжка</t>
        </is>
      </c>
    </row>
    <row r="44">
      <c r="A44" t="inlineStr">
        <is>
          <t>ACRB1SK101RD</t>
        </is>
      </c>
      <c r="B44" t="inlineStr">
        <is>
          <t>Фитнес и йога</t>
        </is>
      </c>
      <c r="C44" s="10" t="inlineStr">
        <is>
          <t>Скакалка скоростная спортивная 3 м на подшипниках, красная</t>
        </is>
      </c>
      <c r="I44" t="inlineStr">
        <is>
          <t>2415742649</t>
        </is>
      </c>
      <c r="J44" t="inlineStr">
        <is>
          <t>2041473034145</t>
        </is>
      </c>
      <c r="L44" t="n">
        <v>100</v>
      </c>
      <c r="M44" t="n">
        <v>20</v>
      </c>
      <c r="N44" t="n">
        <v>200</v>
      </c>
      <c r="R44" t="inlineStr">
        <is>
          <t>АРОЛС</t>
        </is>
      </c>
      <c r="X44" s="10" t="inlineStr">
        <is>
          <t>#скакалка #фитнес_резинки #домашние_тренировки #кардио #для_ягодиц #спортинвентарь #растяжка</t>
        </is>
      </c>
    </row>
    <row r="45">
      <c r="A45" t="inlineStr">
        <is>
          <t>ACRB1SK101BL</t>
        </is>
      </c>
      <c r="B45" t="inlineStr">
        <is>
          <t>Фитнес и йога</t>
        </is>
      </c>
      <c r="C45" s="10" t="inlineStr">
        <is>
          <t>Скакалка спортивная взрослая женская скоростная 3 м, голубая</t>
        </is>
      </c>
      <c r="I45" t="inlineStr">
        <is>
          <t>2415743140</t>
        </is>
      </c>
      <c r="J45" t="inlineStr">
        <is>
          <t>2041473034169</t>
        </is>
      </c>
      <c r="L45" t="n">
        <v>100</v>
      </c>
      <c r="M45" t="n">
        <v>20</v>
      </c>
      <c r="N45" t="n">
        <v>200</v>
      </c>
      <c r="R45" t="inlineStr">
        <is>
          <t>АРОЛС</t>
        </is>
      </c>
      <c r="X45" s="10" t="inlineStr">
        <is>
          <t>#скакалка #фитнес_резинки #домашние_тренировки #кардио #для_ягодиц #спортинвентарь #растяжка</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s="10" t="inlineStr">
        <is>
          <t>Таблетница на неделю 2 приема большая, контейнер для лекарств, черная</t>
        </is>
      </c>
      <c r="I54" t="inlineStr">
        <is>
          <t>1980946313</t>
        </is>
      </c>
      <c r="J54" t="inlineStr">
        <is>
          <t>2038891723249</t>
        </is>
      </c>
      <c r="K54" t="n">
        <v>160</v>
      </c>
      <c r="L54" t="n">
        <v>120</v>
      </c>
      <c r="M54" t="n">
        <v>50</v>
      </c>
      <c r="N54" t="n">
        <v>160</v>
      </c>
      <c r="R54" t="inlineStr">
        <is>
          <t>АРОЛС</t>
        </is>
      </c>
      <c r="X54" s="10" t="inlineStr">
        <is>
          <t>#органайзер_для_таблеток #контейнер_для_лекарств #на_неделю #утро_вечер #для_витаминов #хранение_лекарств #в_дорогу #аптечка</t>
        </is>
      </c>
      <c r="Y54" s="15" t="inlineStr">
        <is>
          <t>Таблетница на неделю 2 приема: большой органайзер для таблеток на 14 ячеек, футляр 15 × 9 × 4 см. Семь съёмных контейнеров по дням, в каждом два отсека - утро и вечер.
Кому подходит
Тем, кто принимает несколько препаратов сразу и раскладывает их на неделю вперёд: пожилым родителям, людям на постоянной терапии, тем, кто пьёт витамины курсом. Строгий чёрный корпус - вариант для рабочего стола и мужской сумки.
Семь контейнеров, а не одна коробка
Контейнеры вынимаются из футляра поодиночке. Запас на неделю раскладывается дома, с собой берётся один, тот что нужен сегодня. Контейнер 7,8 × 3,5 × 1,8 см, помещается в карман и в небольшую сумку. Остальные шесть остаются в футляре.
Утро и вечер разделены
В каждом контейнере две откидные половины с отдельными крышками: на одной солнце, на другой луна. Открывается только та половина, которая нужна. Вечерняя доза не смешивается с утренней, а по пустому отсеку видно, принята утренняя или нет.
Чёрный корпус и чёрные контейнеры
Дни различаются надписью - SUN, MON, TUE и далее. Цветных вставок нет, коробка не выглядит игрушечной.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и в бардачке, не выпирает.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5">
      <c r="A55" t="inlineStr">
        <is>
          <t>ACRA7TB201CL</t>
        </is>
      </c>
      <c r="B55" t="inlineStr">
        <is>
          <t>Таблетница</t>
        </is>
      </c>
      <c r="C55" s="10" t="inlineStr">
        <is>
          <t>Таблетница на неделю утро вечер, органайзер для таблеток, цветная</t>
        </is>
      </c>
      <c r="I55" t="inlineStr">
        <is>
          <t>2168964833</t>
        </is>
      </c>
      <c r="J55" t="inlineStr">
        <is>
          <t>2044025155923</t>
        </is>
      </c>
      <c r="K55" t="n">
        <v>160</v>
      </c>
      <c r="L55" t="n">
        <v>120</v>
      </c>
      <c r="M55" t="n">
        <v>50</v>
      </c>
      <c r="N55" t="n">
        <v>160</v>
      </c>
      <c r="R55" t="inlineStr">
        <is>
          <t>АРОЛС</t>
        </is>
      </c>
      <c r="X55" s="10" t="inlineStr">
        <is>
          <t>#органайзер_для_таблеток #контейнер_для_лекарств #на_неделю #утро_вечер #для_витаминов #хранение_лекарств #в_дорогу #аптечка</t>
        </is>
      </c>
      <c r="Y55" s="15" t="inlineStr">
        <is>
          <t>Таблетница на неделю утро вечер: органайзер для таблеток на 14 ячеек, футляр 15 × 9 × 4 см. Семь съёмных контейнеров, каждый своего цвета - день опознаётся по цвету, а не по мелкой надписи.
Кому подходит
Тем, кто принимает лекарства утром спросонья и вечером перед сном, и тем, кто раскладывает таблетки не себе, а родителям: по цвету видно, тот контейнер взят или соседний.
Цвет вместо чтения
Красный, оранжевый, жёлтый, зелёный, голубой, синий, фиолетовый - семь контейнеров идут по порядку дней. Чтобы найти сегодняшний, не нужно вглядываться в буквы: достаточно запомнить, что вторник жёлтый. Разница между «взял и пошёл» и «сначала нашёл очки».
Утро и вечер разделены
В каждом контейнере две откидные половины с отдельными крышками, на одной солнце, на другой луна. Открывается только нужная. По пустой половине видно, принята доза или нет.
Один контейнер берётся с собой
Контейнеры вынимаются поодиночке. Контейнер 7,8 × 3,5 × 1,8 см помещается в карман, в косметичку,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Дымчатый пластик полупрозрачный: видно, какие контейнеры ещё полные, не открывая крышку.
Уход
Моется тёплой водой, перед раскладкой просушивается. Заполненный контейнер держат в недоступном для детей месте.</t>
        </is>
      </c>
    </row>
    <row r="56">
      <c r="A56" t="inlineStr">
        <is>
          <t>ACRA7TB201WH</t>
        </is>
      </c>
      <c r="B56" t="inlineStr">
        <is>
          <t>Таблетница</t>
        </is>
      </c>
      <c r="C56" s="10" t="inlineStr">
        <is>
          <t>Таблетница на неделю 2 приема, контейнер для таблеток, прозрачная</t>
        </is>
      </c>
      <c r="I56" t="inlineStr">
        <is>
          <t>2409846808</t>
        </is>
      </c>
      <c r="J56" t="inlineStr">
        <is>
          <t>2044516485386</t>
        </is>
      </c>
      <c r="K56" t="n">
        <v>160</v>
      </c>
      <c r="L56" t="n">
        <v>120</v>
      </c>
      <c r="M56" t="n">
        <v>50</v>
      </c>
      <c r="N56" t="n">
        <v>160</v>
      </c>
      <c r="R56" t="inlineStr">
        <is>
          <t>АРОЛС</t>
        </is>
      </c>
      <c r="X56" s="10" t="inlineStr">
        <is>
          <t>#органайзер_для_таблеток #контейнер_для_лекарств #на_неделю #утро_вечер #для_витаминов #хранение_лекарств #в_дорогу #аптечка</t>
        </is>
      </c>
      <c r="Y56" s="15" t="inlineStr">
        <is>
          <t>Таблетница на неделю 2 приема: контейнер для таблеток на 14 ячеек в прозрачном корпусе, футляр 15 × 9 × 4 см. Семь съёмных контейнеров по дням, утро и вечер в каждом.
Кому подходит
Тем, кто хочет видеть остаток не открывая коробку: сколько дней уже пройдено и когда пора раскладывать следующую неделю. Удобно, когда таблетки раскладывает один человек, а принимает другой.
Прозрачный корпус
Крышка и стенки прозрачные, контейнеры цветные. Взгляд на закрытый футляр сразу отвечает, дошли вы до четверга или нет, и какой контейнер вынули и не поставили обратно.
Утро и вечер разделены
В каждом контейнере две откидные половины с отдельными крышками, на одной солнце, на другой луна. Открывается только нужная половина, соседняя доза остаётся закрытой.
Один контейнер берётся с собой
Контейнеры вынимаются поодиночке, каждый своего цвета. Контейнер 7,8 × 3,5 × 1,8 см помещается в карман и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в бардачке.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7">
      <c r="A57" t="inlineStr">
        <is>
          <t>ACRA7TB201LI</t>
        </is>
      </c>
      <c r="B57" t="inlineStr">
        <is>
          <t>Таблетница</t>
        </is>
      </c>
      <c r="C57" s="10" t="inlineStr">
        <is>
          <t>Таблетница на неделю 2 приема или на 14 дней, органайзер, сиреневая</t>
        </is>
      </c>
      <c r="I57" t="inlineStr">
        <is>
          <t>2409845343</t>
        </is>
      </c>
      <c r="J57" t="inlineStr">
        <is>
          <t>2044516498812</t>
        </is>
      </c>
      <c r="K57" t="n">
        <v>160</v>
      </c>
      <c r="L57" t="n">
        <v>120</v>
      </c>
      <c r="M57" t="n">
        <v>50</v>
      </c>
      <c r="N57" t="n">
        <v>160</v>
      </c>
      <c r="R57" t="inlineStr">
        <is>
          <t>АРОЛС</t>
        </is>
      </c>
      <c r="X57" s="10" t="inlineStr">
        <is>
          <t>#органайзер_для_таблеток #контейнер_для_лекарств #на_неделю #утро_вечер #для_витаминов #хранение_лекарств #в_дорогу #аптечка</t>
        </is>
      </c>
      <c r="Y57" s="15" t="inlineStr">
        <is>
          <t>Таблетница на неделю 2 приема или на 14 дней: семь съёмных контейнеров, в каждом две откидные половины, всего 14 отсеков. Футляр 15 × 9 × 4 см. При одном приёме в день раскладки хватает на две недели.
Кому подходит
Тем, у кого приём один раз в день и раскладывать каждую неделю не хочется, и тем, кто уезжает на две недели: запас помещается в одну коробку.
Две недели вместо одной
При одном приёме отсеки заполняются подряд: четырнадцать отсеков - четырнадцать дней. Раскладывать приходится вдвое реже. При двух приёмах работает обычная схема, утро и вечер, семь дней.
Утро и вечер разделены
В каждом контейнере две откидные половины с отдельными крышками, на одной солнце, на другой луна. Открывается только нужная, соседняя доза не высыпается.
Один контейнер берётся с собой
Контейнеры вынимаются поодиночке, каждый своего цвета. Контейнер 7,8 × 3,5 × 1,8 см помещается в карман и в небольшую сумку.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Корпус сиреневый, контейнеры цветные.
Уход
Моется тёплой водой, перед раскладкой просушивается. Заполненный контейнер держат в недоступном для детей месте.</t>
        </is>
      </c>
    </row>
    <row r="58">
      <c r="A58" t="inlineStr">
        <is>
          <t>ACRA7TB101BC</t>
        </is>
      </c>
      <c r="B58" t="inlineStr">
        <is>
          <t>Таблетница</t>
        </is>
      </c>
      <c r="C58" s="10" t="inlineStr">
        <is>
          <t>Таблетница на неделю 2 приема круглая, органайзер для таблеток, черная</t>
        </is>
      </c>
      <c r="I58" t="inlineStr">
        <is>
          <t>2087001323</t>
        </is>
      </c>
      <c r="J58" t="inlineStr">
        <is>
          <t>2038890789598</t>
        </is>
      </c>
      <c r="L58" t="n">
        <v>120</v>
      </c>
      <c r="M58" t="n">
        <v>70</v>
      </c>
      <c r="N58" t="n">
        <v>170</v>
      </c>
      <c r="R58" t="inlineStr">
        <is>
          <t>АРОЛС</t>
        </is>
      </c>
      <c r="X58" s="10" t="inlineStr">
        <is>
          <t>#органайзер_для_таблеток #контейнер_для_лекарств #на_неделю #утро_вечер #для_витаминов #хранение_лекарств #в_дорогу #аптечка</t>
        </is>
      </c>
      <c r="Y58" s="15" t="inlineStr">
        <is>
          <t>Таблетница на неделю 2 приема, круглая: семь круглых контейнеров в футляре 15 × 7 × 7 см, 14 отсеков. Крышка фиксируется креплениями и не раскрывается сама.
Кому подходит
Тем, кто возит таблетницу в сумке, рюкзаке и чемодане: содержимое не рассыпается в дороге. Строгий чёрный корпус без цветных вставок.
Крепления на корпусе
Отличие этой сборки от простой круглой - крепления по краю крышки. Футляр держится закрытым сам, контейнеры остаются на местах.
Круглый контейнер удобнее в руке
Контейнер 6 см в поперечнике и 1,8 см толщиной. Плоский и без углов: не цепляется в кармане, вынимается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Чёрный корпус, чёрные контейнеры
Дни различаются надписью - Sun, Mon, Tue и далее. Вид строгий, коробка не выглядит игрушечной ни на рабочем столе, ни в мужской сумке.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59">
      <c r="A59" t="inlineStr">
        <is>
          <t>ACRA7TB101CL</t>
        </is>
      </c>
      <c r="B59" t="inlineStr">
        <is>
          <t>Таблетница</t>
        </is>
      </c>
      <c r="C59" s="10" t="inlineStr">
        <is>
          <t>Таблетница на неделю 2 приема круглая, органайзер для таблеток, цветная</t>
        </is>
      </c>
      <c r="I59" t="inlineStr">
        <is>
          <t>2087000633</t>
        </is>
      </c>
      <c r="J59" t="inlineStr">
        <is>
          <t>2042160422832</t>
        </is>
      </c>
      <c r="L59" t="n">
        <v>120</v>
      </c>
      <c r="M59" t="n">
        <v>70</v>
      </c>
      <c r="N59" t="n">
        <v>170</v>
      </c>
      <c r="R59" t="inlineStr">
        <is>
          <t>АРОЛС</t>
        </is>
      </c>
      <c r="X59" s="10" t="inlineStr">
        <is>
          <t>#органайзер_для_таблеток #контейнер_для_лекарств #на_неделю #утро_вечер #для_витаминов #хранение_лекарств #в_дорогу #аптечка</t>
        </is>
      </c>
      <c r="Y59" s="15" t="inlineStr">
        <is>
          <t>Таблетница на неделю 2 приема, круглая цветная: семь круглых контейнеров разных цветов, 14 отсеков, футляр 15 × 7 × 7 см. Крышка фиксируется креплениями и не раскрывается сама.
Кому подходит
Тем, кто возит таблетницу с собой и хочет находить нужный день по цвету, а не по надписи: в дороге это быстрее, а крепления держат содержимое на местах.
Крепления на корпусе
Отличие этой сборки от простой круглой - крепления по краю крышки. Футляр держится закрытым в сумке, рюкзаке и чемодане, контейнеры остаются на местах.
Цвет вместо чтения
Семь контейнеров идут цветами по порядку дней. Найти сегодняшний можно не вглядываясь в мелкие буквы на торце: достаточно запомнить, что среда зелёная.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Корпус чёрный дымчатый, контейнеры цветные.
Уход
Моется тёплой водой, перед раскладкой просушивается. Заполненный контейнер держат в недоступном для детей месте.</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s="10" t="inlineStr">
        <is>
          <t>Таблетница на неделю 2 приема круглая компактная, органайзер, серая</t>
        </is>
      </c>
      <c r="I61" t="inlineStr">
        <is>
          <t>2082252055</t>
        </is>
      </c>
      <c r="J61" t="inlineStr">
        <is>
          <t>2041680530447</t>
        </is>
      </c>
      <c r="K61" t="n">
        <v>150</v>
      </c>
      <c r="L61" t="n">
        <v>120</v>
      </c>
      <c r="M61" t="n">
        <v>70</v>
      </c>
      <c r="N61" t="n">
        <v>170</v>
      </c>
      <c r="R61" t="inlineStr">
        <is>
          <t>АРОЛС</t>
        </is>
      </c>
      <c r="X61" s="10" t="inlineStr">
        <is>
          <t>#органайзер_для_таблеток #контейнер_для_лекарств #на_неделю #утро_вечер #для_витаминов #хранение_лекарств #в_дорогу #аптечка</t>
        </is>
      </c>
      <c r="Y61" s="15" t="inlineStr">
        <is>
          <t>Таблетница на неделю 2 приема, круглая и компактная: семь круглых контейнеров в футляре 15 × 7 × 7 см, 14 отсеков. Один контейнер - один день, 6 см в поперечнике, помещается в ладонь.
Кому подходит
Тем, кто носит таблетки с собой каждый день: круглая шайба ложится в карман ровнее плоского кейса. Серый корпус без цветных вставок - спокойный вариант для сумки и стола.
Круглый контейнер удобнее в руке
Контейнер 6 см в поперечнике и 1,8 см толщиной. Плоский и без углов: не цепляется в кармане, не давит через ткань, вынимается из сумки одной рукой. Форма шайбы держит таблетки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Серый корпус, серые контейнеры
Дни различаются надписью - Sun, Mon, Tue и далее. Дымчатый пластик полупрозрачный: содержимое просматривается сквозь стенку, видно, какие контейнеры ещё полные.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По площади компактнее плоской модели,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62">
      <c r="A62" t="inlineStr">
        <is>
          <t>ACRA7TB301CL</t>
        </is>
      </c>
      <c r="B62" t="inlineStr">
        <is>
          <t>Таблетница</t>
        </is>
      </c>
      <c r="C62" s="10" t="inlineStr">
        <is>
          <t>Таблетница на неделю утро вечер круглая, контейнер для лекарств, цветная</t>
        </is>
      </c>
      <c r="I62" t="inlineStr">
        <is>
          <t>2082255799</t>
        </is>
      </c>
      <c r="J62" t="inlineStr">
        <is>
          <t>2043048226719</t>
        </is>
      </c>
      <c r="K62" t="n">
        <v>150</v>
      </c>
      <c r="L62" t="n">
        <v>120</v>
      </c>
      <c r="M62" t="n">
        <v>70</v>
      </c>
      <c r="N62" t="n">
        <v>170</v>
      </c>
      <c r="R62" t="inlineStr">
        <is>
          <t>АРОЛС</t>
        </is>
      </c>
      <c r="X62" s="10" t="inlineStr">
        <is>
          <t>#органайзер_для_таблеток #контейнер_для_лекарств #на_неделю #утро_вечер #для_витаминов #хранение_лекарств #в_дорогу #аптечка</t>
        </is>
      </c>
      <c r="Y62" s="15" t="inlineStr">
        <is>
          <t>Таблетница на неделю утро вечер, круглая: семь круглых контейнеров, каждый своего цвета, 14 отсеков. Футляр 15 × 7 × 7 см, один контейнер 6 см в поперечнике помещается в ладонь.
Кому подходит
Тем, кто принимает лекарства дважды в день и не хочет каждый раз искать нужный день: цвет читается быстрее надписи. И тем, кто берёт один день с собой, а остальные оставляет дома.
Цвет вместо чтения
Семь контейнеров идут цветами по порядку дней. Чтобы найти сегодняшний, не нужно вглядываться в мелкие буквы на торце - достаточно запомнить, что среда зелёная. Утром спросонья это заметная разница.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Корпус дымчато-серый, полупрозрачный: видно, какие контейнеры ещё полные.
Уход
Моется тёплой водой, перед раскладкой просушивается. Заполненный контейнер держат в недоступном для детей месте.</t>
        </is>
      </c>
    </row>
    <row r="63">
      <c r="A63" t="inlineStr">
        <is>
          <t>ACRA7TB301WH</t>
        </is>
      </c>
      <c r="B63" t="inlineStr">
        <is>
          <t>Таблетница</t>
        </is>
      </c>
      <c r="C63" s="10" t="inlineStr">
        <is>
          <t>Таблетница круглая на неделю 2 приема, контейнер для лекарств, прозрачная</t>
        </is>
      </c>
      <c r="I63" t="inlineStr">
        <is>
          <t>2138705583</t>
        </is>
      </c>
      <c r="J63" t="inlineStr">
        <is>
          <t>2041532808502</t>
        </is>
      </c>
      <c r="K63" t="n">
        <v>150</v>
      </c>
      <c r="L63" t="n">
        <v>120</v>
      </c>
      <c r="M63" t="n">
        <v>70</v>
      </c>
      <c r="N63" t="n">
        <v>170</v>
      </c>
      <c r="R63" t="inlineStr">
        <is>
          <t>АРОЛС</t>
        </is>
      </c>
      <c r="X63" s="10" t="inlineStr">
        <is>
          <t>#органайзер_для_таблеток #контейнер_для_лекарств #на_неделю #утро_вечер #для_витаминов #хранение_лекарств #в_дорогу #аптечка</t>
        </is>
      </c>
      <c r="Y63" s="15" t="inlineStr">
        <is>
          <t>Таблетница круглая на неделю 2 приема, маленькая: контейнер одного дня 6 см в поперечнике и 1,8 см толщиной, помещается в ладонь и в карман. Семь контейнеров, 14 отсеков, футляр 15 × 7 × 7 см.
Кому подходит
Тем, кто носит таблетки с собой: на работу, в поездку, в спортивную сумку. Расчёт этой модели - карман, а не тумба.
Размер под сумку
Из футляра вынимается один контейнер толщиной 1,8 см. Он ложится в карман брюк, в карман куртки, в косметичку и в маленькую сумку, не выпирая. Остальные шесть остаются дома в футляре.
Прозрачный корпус
Футляр прозрачный, контейнеры цветные: видно, какие дни ещё заполнены, не открывая крышку. Понятно, дошли вы до четверга или пора раскладывать следующую неделю.
Утро и вечер разделены
Контейнер поделён надвое, у каждой половины своя откидная крышка: на одной солнце, на другой луна. Открывается только нужная, вторая доза остаётся закрытой.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64">
      <c r="A64" t="inlineStr">
        <is>
          <t>AAND1BL101RD</t>
        </is>
      </c>
      <c r="B64" t="inlineStr">
        <is>
          <t>Игрушка для животных</t>
        </is>
      </c>
      <c r="C64" s="10" t="inlineStr">
        <is>
          <t>Мячик для собак мелких пород на резинке, игрушка регби 7 см</t>
        </is>
      </c>
      <c r="I64" t="inlineStr">
        <is>
          <t>2415742463</t>
        </is>
      </c>
      <c r="J64" t="inlineStr">
        <is>
          <t>2040903539366</t>
        </is>
      </c>
      <c r="L64" t="n">
        <v>80</v>
      </c>
      <c r="M64" t="n">
        <v>60</v>
      </c>
      <c r="N64" t="n">
        <v>110</v>
      </c>
      <c r="R64" t="inlineStr">
        <is>
          <t>АРОЛС</t>
        </is>
      </c>
      <c r="X64" s="10" t="inlineStr">
        <is>
          <t>#игрушки_для_собак #прочная_игрушка #для_крупных_пород #для_мелких_пород #канат_для_собак #активные_игры #для_питомца</t>
        </is>
      </c>
    </row>
    <row r="65">
      <c r="A65" t="inlineStr">
        <is>
          <t>AAND1BL101BL</t>
        </is>
      </c>
      <c r="B65" t="inlineStr">
        <is>
          <t>Игрушка для животных</t>
        </is>
      </c>
      <c r="C65" s="10" t="inlineStr">
        <is>
          <t>Мячик для собак мелких пород на веревке, прочная игрушка, синий</t>
        </is>
      </c>
      <c r="I65" t="inlineStr">
        <is>
          <t>2415743157</t>
        </is>
      </c>
      <c r="J65" t="inlineStr">
        <is>
          <t>2040903547941</t>
        </is>
      </c>
      <c r="L65" t="n">
        <v>80</v>
      </c>
      <c r="M65" t="n">
        <v>60</v>
      </c>
      <c r="N65" t="n">
        <v>110</v>
      </c>
      <c r="R65" t="inlineStr">
        <is>
          <t>АРОЛС</t>
        </is>
      </c>
      <c r="X65" s="10" t="inlineStr">
        <is>
          <t>#игрушки_для_собак #прочная_игрушка #для_крупных_пород #для_мелких_пород #канат_для_собак #активные_игры #для_питомца</t>
        </is>
      </c>
    </row>
    <row r="66">
      <c r="A66" t="inlineStr">
        <is>
          <t>AAND1BL102RD</t>
        </is>
      </c>
      <c r="B66" t="inlineStr">
        <is>
          <t>Игрушка для животных</t>
        </is>
      </c>
      <c r="C66" s="10" t="inlineStr">
        <is>
          <t>Мяч для собак крупных пород на резинке, прочная игрушка, красный</t>
        </is>
      </c>
      <c r="I66" t="inlineStr">
        <is>
          <t>1980956952</t>
        </is>
      </c>
      <c r="J66" t="inlineStr">
        <is>
          <t>2040902555480</t>
        </is>
      </c>
      <c r="L66" t="n">
        <v>90</v>
      </c>
      <c r="M66" t="n">
        <v>70</v>
      </c>
      <c r="N66" t="n">
        <v>120</v>
      </c>
      <c r="R66" t="inlineStr">
        <is>
          <t>АРОЛС</t>
        </is>
      </c>
      <c r="X66" s="10" t="inlineStr">
        <is>
          <t>#игрушки_для_собак #прочная_игрушка #для_крупных_пород #для_мелких_пород #канат_для_собак #активные_игры #для_питомца</t>
        </is>
      </c>
    </row>
    <row r="67">
      <c r="A67" t="inlineStr">
        <is>
          <t>AAND1BL102BL</t>
        </is>
      </c>
      <c r="B67" t="inlineStr">
        <is>
          <t>Игрушка для животных</t>
        </is>
      </c>
      <c r="C67" s="10" t="inlineStr">
        <is>
          <t>Мяч для собак крупных пород на веревке, прочная игрушка, синий</t>
        </is>
      </c>
      <c r="I67" t="inlineStr">
        <is>
          <t>1980958902</t>
        </is>
      </c>
      <c r="J67" t="inlineStr">
        <is>
          <t>2040900511679</t>
        </is>
      </c>
      <c r="L67" t="n">
        <v>90</v>
      </c>
      <c r="M67" t="n">
        <v>70</v>
      </c>
      <c r="N67" t="n">
        <v>120</v>
      </c>
      <c r="R67" t="inlineStr">
        <is>
          <t>АРОЛС</t>
        </is>
      </c>
      <c r="X67" s="10" t="inlineStr">
        <is>
          <t>#игрушки_для_собак #прочная_игрушка #для_крупных_пород #для_мелких_пород #канат_для_собак #активные_игры #для_питомца</t>
        </is>
      </c>
    </row>
    <row r="68">
      <c r="A68" t="inlineStr">
        <is>
          <t>AAND1RP301BG</t>
        </is>
      </c>
      <c r="B68" t="inlineStr">
        <is>
          <t>Игрушка для животных</t>
        </is>
      </c>
      <c r="C68" s="10" t="inlineStr">
        <is>
          <t>Канат для собак крупных пород, игрушка петля 55 см, хлопок</t>
        </is>
      </c>
      <c r="J68" t="inlineStr">
        <is>
          <t>2041534216404</t>
        </is>
      </c>
      <c r="L68" t="n">
        <v>190</v>
      </c>
      <c r="M68" t="n">
        <v>80</v>
      </c>
      <c r="N68" t="n">
        <v>190</v>
      </c>
      <c r="R68" t="inlineStr">
        <is>
          <t>АРОЛС</t>
        </is>
      </c>
      <c r="X68" s="10" t="inlineStr">
        <is>
          <t>#игрушки_для_собак #прочная_игрушка #для_крупных_пород #для_мелких_пород #канат_для_собак #активные_игры #для_питомца</t>
        </is>
      </c>
    </row>
    <row r="69">
      <c r="A69" t="inlineStr">
        <is>
          <t>AAND1RP301YL</t>
        </is>
      </c>
      <c r="B69" t="inlineStr">
        <is>
          <t>Игрушка для животных</t>
        </is>
      </c>
      <c r="C69" s="10" t="inlineStr">
        <is>
          <t>Канат для собак средних пород, игрушка жгут 55 см, хлопок</t>
        </is>
      </c>
      <c r="J69" t="inlineStr">
        <is>
          <t>2041534288661</t>
        </is>
      </c>
      <c r="L69" t="n">
        <v>150</v>
      </c>
      <c r="M69" t="n">
        <v>60</v>
      </c>
      <c r="N69" t="n">
        <v>210</v>
      </c>
      <c r="R69" t="inlineStr">
        <is>
          <t>АРОЛС</t>
        </is>
      </c>
      <c r="X69" s="10" t="inlineStr">
        <is>
          <t>#игрушки_для_собак #прочная_игрушка #для_крупных_пород #для_мелких_пород #канат_для_собак #активные_игры #для_питомца</t>
        </is>
      </c>
    </row>
    <row r="70">
      <c r="A70" t="inlineStr">
        <is>
          <t>AKTA4ST101CL</t>
        </is>
      </c>
      <c r="B70" t="inlineStr">
        <is>
          <t>Пробка</t>
        </is>
      </c>
      <c r="C70" s="10" t="inlineStr">
        <is>
          <t>Пробка для бутылки и вина силиконовая многоразовая, набор 4 шт</t>
        </is>
      </c>
      <c r="I70" t="inlineStr">
        <is>
          <t>2415742645</t>
        </is>
      </c>
      <c r="J70" t="inlineStr">
        <is>
          <t>2041533648312</t>
        </is>
      </c>
      <c r="K70" t="n">
        <v>50</v>
      </c>
      <c r="L70" t="n">
        <v>70</v>
      </c>
      <c r="M70" t="n">
        <v>60</v>
      </c>
      <c r="N70" t="n">
        <v>70</v>
      </c>
      <c r="R70" t="inlineStr">
        <is>
          <t>АРОЛС</t>
        </is>
      </c>
      <c r="X70" s="10" t="inlineStr">
        <is>
          <t>#пробка_для_вина #для_шампанского #винные_аксессуары #сервировка #многоразовая #барные_аксессуары</t>
        </is>
      </c>
    </row>
    <row r="71">
      <c r="A71" t="inlineStr">
        <is>
          <t>AKTA4ST103CL</t>
        </is>
      </c>
      <c r="B71" t="inlineStr">
        <is>
          <t>Пробка</t>
        </is>
      </c>
      <c r="C71" s="10" t="inlineStr">
        <is>
          <t>Пробка для бутылки вина многоразовая, крышка закрывашка, 4 шт</t>
        </is>
      </c>
      <c r="I71" t="inlineStr">
        <is>
          <t>2415742703</t>
        </is>
      </c>
      <c r="J71" t="inlineStr">
        <is>
          <t>2043369755509</t>
        </is>
      </c>
      <c r="K71" t="n">
        <v>50</v>
      </c>
      <c r="L71" t="n">
        <v>70</v>
      </c>
      <c r="M71" t="n">
        <v>60</v>
      </c>
      <c r="N71" t="n">
        <v>70</v>
      </c>
      <c r="R71" t="inlineStr">
        <is>
          <t>АРОЛС</t>
        </is>
      </c>
      <c r="X71" s="10" t="inlineStr">
        <is>
          <t>#пробка_для_вина #для_шампанского #винные_аксессуары #сервировка #многоразовая #барные_аксессуары</t>
        </is>
      </c>
    </row>
    <row r="72">
      <c r="A72" t="inlineStr">
        <is>
          <t>AKTA4ST102CL</t>
        </is>
      </c>
      <c r="B72" t="inlineStr">
        <is>
          <t>Пробка</t>
        </is>
      </c>
      <c r="C72" s="10" t="inlineStr">
        <is>
          <t>Пробка для вина и шампанского силиконовая, стоппер бутылки 4 шт</t>
        </is>
      </c>
      <c r="I72" t="inlineStr">
        <is>
          <t>2415742927</t>
        </is>
      </c>
      <c r="J72" t="inlineStr">
        <is>
          <t>2042678197468</t>
        </is>
      </c>
      <c r="L72" t="n">
        <v>120</v>
      </c>
      <c r="M72" t="n">
        <v>30</v>
      </c>
      <c r="N72" t="n">
        <v>160</v>
      </c>
      <c r="R72" t="inlineStr">
        <is>
          <t>АРОЛС</t>
        </is>
      </c>
      <c r="X72" s="10" t="inlineStr">
        <is>
          <t>#пробка_для_вина #для_шампанского #винные_аксессуары #сервировка #многоразовая #барные_аксессуары</t>
        </is>
      </c>
    </row>
    <row r="73">
      <c r="A73" t="inlineStr">
        <is>
          <t>AKTA2KN101YL</t>
        </is>
      </c>
      <c r="B73" t="inlineStr">
        <is>
          <t>Шпатель-скребок кондитерский</t>
        </is>
      </c>
      <c r="C73" s="10" t="inlineStr">
        <is>
          <t>Шпатель скребок кондитерский для теста стальной, лопатка, желтый</t>
        </is>
      </c>
      <c r="I73" t="inlineStr">
        <is>
          <t>2086999506</t>
        </is>
      </c>
      <c r="J73" t="inlineStr">
        <is>
          <t>2041533399818</t>
        </is>
      </c>
      <c r="K73" t="n">
        <v>200</v>
      </c>
      <c r="L73" t="n">
        <v>120</v>
      </c>
      <c r="M73" t="n">
        <v>30</v>
      </c>
      <c r="N73" t="n">
        <v>160</v>
      </c>
      <c r="R73" t="inlineStr">
        <is>
          <t>АРОЛС</t>
        </is>
      </c>
      <c r="X73" s="10" t="inlineStr">
        <is>
          <t>#кондитерский_инвентарь #для_теста #выпечка #для_кондитера #скребок_для_теста #лопатка</t>
        </is>
      </c>
    </row>
    <row r="74">
      <c r="A74" t="inlineStr">
        <is>
          <t>AKTA2KN102YL</t>
        </is>
      </c>
      <c r="B74" t="inlineStr">
        <is>
          <t>Кухонный нож</t>
        </is>
      </c>
      <c r="C74" s="10" t="inlineStr">
        <is>
          <t>Нож для пиццы и теста качающийся с чехлом 15 см, тесторезка, желтый</t>
        </is>
      </c>
      <c r="I74" t="inlineStr">
        <is>
          <t>2092093001</t>
        </is>
      </c>
      <c r="J74" t="inlineStr">
        <is>
          <t>2041533038113</t>
        </is>
      </c>
      <c r="L74" t="n">
        <v>130</v>
      </c>
      <c r="M74" t="n">
        <v>30</v>
      </c>
      <c r="N74" t="n">
        <v>160</v>
      </c>
      <c r="R74" t="inlineStr">
        <is>
          <t>АРОЛС</t>
        </is>
      </c>
      <c r="X74" s="10" t="inlineStr">
        <is>
          <t>#нож_для_пиццы #для_теста #тесторезка #кухонные_принадлежности #выпечка #для_кондитера</t>
        </is>
      </c>
    </row>
    <row r="75">
      <c r="A75" t="inlineStr">
        <is>
          <t>AKTA2KN102GN</t>
        </is>
      </c>
      <c r="B75" t="inlineStr">
        <is>
          <t>Кухонный нож</t>
        </is>
      </c>
      <c r="C75" s="10" t="inlineStr">
        <is>
          <t>Нож для пиццы и теста качающийся с чехлом 15 см, резак, зеленый</t>
        </is>
      </c>
      <c r="I75" t="inlineStr">
        <is>
          <t>2087000111</t>
        </is>
      </c>
      <c r="J75" t="inlineStr">
        <is>
          <t>2042777181566</t>
        </is>
      </c>
      <c r="L75" t="n">
        <v>130</v>
      </c>
      <c r="M75" t="n">
        <v>30</v>
      </c>
      <c r="N75" t="n">
        <v>160</v>
      </c>
      <c r="R75" t="inlineStr">
        <is>
          <t>АРОЛС</t>
        </is>
      </c>
      <c r="X75" s="10" t="inlineStr">
        <is>
          <t>#нож_для_пиццы #для_теста #тесторезка #кухонные_принадлежности #выпечка #для_кондитера</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9" t="inlineStr"/>
    </row>
    <row r="5">
      <c r="A5" t="inlineStr">
        <is>
          <t>ACRB1MS101PN</t>
        </is>
      </c>
      <c r="B5" s="9" t="inlineStr"/>
    </row>
    <row r="6">
      <c r="A6" t="inlineStr">
        <is>
          <t>ACRB1MS101BL</t>
        </is>
      </c>
      <c r="B6" s="9"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row>
    <row r="4">
      <c r="A4" t="inlineStr">
        <is>
          <t>AAND1BL101BL</t>
        </is>
      </c>
      <c r="B4" s="10" t="inlineStr">
        <is>
          <t>4016999708 - Изделия из вулканизованной резины, кроме твердой резины, прочие: прочие, прочие</t>
        </is>
      </c>
    </row>
    <row r="5">
      <c r="A5" t="inlineStr">
        <is>
          <t>AAND1BL102RD</t>
        </is>
      </c>
      <c r="B5" s="10" t="inlineStr">
        <is>
          <t>4016999708 - Изделия из вулканизованной резины, кроме твердой резины, прочие: прочие, прочие</t>
        </is>
      </c>
    </row>
    <row r="6">
      <c r="A6" t="inlineStr">
        <is>
          <t>AAND1BL102BL</t>
        </is>
      </c>
      <c r="B6" s="10" t="inlineStr">
        <is>
          <t>4016999708 - Изделия из вулканизованной резины, кроме твердой резины, прочие: прочие, прочие</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row>
    <row r="4">
      <c r="A4" t="inlineStr">
        <is>
          <t>AKTA2KN102GN</t>
        </is>
      </c>
      <c r="B4" s="10"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row>
    <row r="4">
      <c r="A4" t="inlineStr">
        <is>
          <t>AHMA1BW101BG</t>
        </is>
      </c>
      <c r="B4" s="10" t="inlineStr">
        <is>
          <t>6307909800 - Прочие готовые изделия, включая выкройки одежды</t>
        </is>
      </c>
    </row>
    <row r="5">
      <c r="A5" t="inlineStr">
        <is>
          <t>AHMA3BW101BG</t>
        </is>
      </c>
      <c r="B5" s="10" t="inlineStr">
        <is>
          <t>6307909800 - Прочие готовые изделия, включая выкройки одежды</t>
        </is>
      </c>
    </row>
    <row r="6">
      <c r="A6" t="inlineStr">
        <is>
          <t>AHMA3BW102BG</t>
        </is>
      </c>
      <c r="B6" s="10" t="inlineStr">
        <is>
          <t>6307909800 - Прочие готовые изделия, включая выкройки одежды</t>
        </is>
      </c>
    </row>
    <row r="7">
      <c r="A7" t="inlineStr">
        <is>
          <t>AHMA3BW201WH</t>
        </is>
      </c>
      <c r="B7" s="10" t="inlineStr">
        <is>
          <t>6307909800 - Прочие готовые изделия, включая выкройки одежды</t>
        </is>
      </c>
    </row>
    <row r="8">
      <c r="A8" t="inlineStr">
        <is>
          <t>AHMA3BW202WH</t>
        </is>
      </c>
    </row>
    <row r="9">
      <c r="A9" t="inlineStr">
        <is>
          <t>AHMA2BW201WH</t>
        </is>
      </c>
      <c r="B9" s="10" t="inlineStr">
        <is>
          <t>6307909800 - Прочие готовые изделия, включая выкройки одежды</t>
        </is>
      </c>
    </row>
    <row r="10">
      <c r="A10" t="inlineStr">
        <is>
          <t>AHMA2BW202WH</t>
        </is>
      </c>
    </row>
    <row r="11">
      <c r="A11" t="inlineStr">
        <is>
          <t>AHMA1BW112WH</t>
        </is>
      </c>
      <c r="B11" s="10" t="inlineStr">
        <is>
          <t>6307909800 - Прочие готовые изделия, включая выкройки одежды</t>
        </is>
      </c>
    </row>
    <row r="12">
      <c r="A12" t="inlineStr">
        <is>
          <t>AHMA1BW111WH</t>
        </is>
      </c>
      <c r="B12" s="10" t="inlineStr">
        <is>
          <t>6307909800 - Прочие готовые изделия, включая выкройки одежды</t>
        </is>
      </c>
    </row>
    <row r="13">
      <c r="A13" t="inlineStr">
        <is>
          <t>AHMA1BW302WH</t>
        </is>
      </c>
      <c r="B13" s="10"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row>
    <row r="4">
      <c r="A4" t="inlineStr">
        <is>
          <t>AKTA4ST103CL</t>
        </is>
      </c>
      <c r="B4" s="10"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row>
    <row r="4">
      <c r="A4" t="inlineStr">
        <is>
          <t>ACRB1MS106PN</t>
        </is>
      </c>
      <c r="B4" s="10" t="inlineStr">
        <is>
          <t>9506919000 - Прочий инвентарь и оборудование для занятий общей физкультурой, гимнастикой или атлетикой</t>
        </is>
      </c>
    </row>
    <row r="5">
      <c r="A5" t="inlineStr">
        <is>
          <t>ACRB1MS106BL</t>
        </is>
      </c>
      <c r="B5" s="10" t="inlineStr">
        <is>
          <t>9506919000 - Прочий инвентарь и оборудование для занятий общей физкультурой, гимнастикой или атлетикой</t>
        </is>
      </c>
    </row>
    <row r="6">
      <c r="A6" t="inlineStr">
        <is>
          <t>ACRB1MS106RJ</t>
        </is>
      </c>
      <c r="B6" s="10" t="inlineStr">
        <is>
          <t>9506919000 - Прочий инвентарь и оборудование для занятий общей физкультурой, гимнастикой или атлетикой</t>
        </is>
      </c>
    </row>
    <row r="7">
      <c r="A7" t="inlineStr">
        <is>
          <t>ACRB1MS106BС</t>
        </is>
      </c>
      <c r="B7" s="10" t="inlineStr">
        <is>
          <t>9506919000 - Прочий инвентарь и оборудование для занятий общей физкультурой, гимнастикой или атлетикой</t>
        </is>
      </c>
    </row>
    <row r="8">
      <c r="A8" t="inlineStr">
        <is>
          <t>ACRB1MS107WH</t>
        </is>
      </c>
      <c r="B8" s="10" t="inlineStr">
        <is>
          <t>9506919000 - Прочий инвентарь и оборудование для занятий общей физкультурой, гимнастикой или атлетикой</t>
        </is>
      </c>
    </row>
    <row r="9">
      <c r="A9" t="inlineStr">
        <is>
          <t>ACRB1MS107PN</t>
        </is>
      </c>
      <c r="B9" s="10" t="inlineStr">
        <is>
          <t>9506919000 - Прочий инвентарь и оборудование для занятий общей физкультурой, гимнастикой или атлетикой</t>
        </is>
      </c>
    </row>
    <row r="10">
      <c r="A10" t="inlineStr">
        <is>
          <t>ACRB1MS107BL</t>
        </is>
      </c>
      <c r="B10" s="10" t="inlineStr">
        <is>
          <t>9506919000 - Прочий инвентарь и оборудование для занятий общей физкультурой, гимнастикой или атлетикой</t>
        </is>
      </c>
    </row>
    <row r="11">
      <c r="A11" t="inlineStr">
        <is>
          <t>ACRB1MS107RJ</t>
        </is>
      </c>
      <c r="B11" s="10" t="inlineStr">
        <is>
          <t>9506919000 - Прочий инвентарь и оборудование для занятий общей физкультурой, гимнастикой или атлетикой</t>
        </is>
      </c>
    </row>
    <row r="12">
      <c r="A12" t="inlineStr">
        <is>
          <t>ACRB1MS107BС</t>
        </is>
      </c>
      <c r="B12" s="10" t="inlineStr">
        <is>
          <t>9506919000 - Прочий инвентарь и оборудование для занятий общей физкультурой, гимнастикой или атлетикой</t>
        </is>
      </c>
    </row>
    <row r="13">
      <c r="A13" t="inlineStr">
        <is>
          <t>ACRB1MS109PN</t>
        </is>
      </c>
      <c r="B13" s="10" t="inlineStr">
        <is>
          <t>9506919000 - Прочий инвентарь и оборудование для занятий общей физкультурой, гимнастикой или атлетикой</t>
        </is>
      </c>
    </row>
    <row r="14">
      <c r="A14" t="inlineStr">
        <is>
          <t>ACRB1MS109BL</t>
        </is>
      </c>
      <c r="B14" s="10" t="inlineStr">
        <is>
          <t>9506919000 - Прочий инвентарь и оборудование для занятий общей физкультурой, гимнастикой или атлетикой</t>
        </is>
      </c>
    </row>
    <row r="15">
      <c r="A15" t="inlineStr">
        <is>
          <t>ACRB1MS109RJ</t>
        </is>
      </c>
      <c r="B15" s="10" t="inlineStr">
        <is>
          <t>9506919000 - Прочий инвентарь и оборудование для занятий общей физкультурой, гимнастикой или атлетикой</t>
        </is>
      </c>
    </row>
    <row r="16">
      <c r="A16" t="inlineStr">
        <is>
          <t>ACRB1MS109BС</t>
        </is>
      </c>
      <c r="B16" s="10" t="inlineStr">
        <is>
          <t>9506919000 - Прочий инвентарь и оборудование для занятий общей физкультурой, гимнастикой или атлетикой</t>
        </is>
      </c>
    </row>
    <row r="17">
      <c r="A17" t="inlineStr">
        <is>
          <t>ACRB1MS109LI</t>
        </is>
      </c>
      <c r="B17" s="10"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row>
    <row r="4">
      <c r="A4" t="inlineStr">
        <is>
          <t>ACRB5FR200CL</t>
        </is>
      </c>
      <c r="B4" s="10" t="inlineStr">
        <is>
          <t>9506919000 - Прочий инвентарь и оборудование для занятий общей физкультурой, гимнастикой или атлетикой</t>
        </is>
      </c>
    </row>
    <row r="5">
      <c r="A5" t="inlineStr">
        <is>
          <t>ACRB4FR300CL</t>
        </is>
      </c>
      <c r="B5" s="10"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2026-09-11T09:25:38Z</dcterms:modified>
</cp:coreProperties>
</file>