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s>
  <fills count="6">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row>
    <row r="2" ht="46" customHeight="1">
      <c r="A2" s="6" t="inlineStr">
        <is>
          <t>Ваш код товара. По нему строка связывается с листом категории.</t>
        </is>
      </c>
      <c r="B2" s="6" t="inlineStr">
        <is>
          <t>Из списка. Определяет, в какой шаблон Ozon уйдёт строка.</t>
        </is>
      </c>
      <c r="C2" s="6" t="inlineStr">
        <is>
          <t>Ознакомьтесь с Требованиями к названию, чтобы указать правильное название товара и пройти модерацию.</t>
        </is>
      </c>
      <c r="D2" s="6" t="inlineStr">
        <is>
          <t>Цена, которую вы устанавливаете вручную</t>
        </is>
      </c>
      <c r="E2" s="6" t="inlineStr">
        <is>
          <t>Цена, которую покупатель видит зачёркнутой</t>
        </is>
      </c>
      <c r="F2" s="6" t="inlineStr">
        <is>
          <t>Укажите ставку НДС.</t>
        </is>
      </c>
      <c r="G2" s="6" t="inlineStr">
        <is>
          <t>Добавим товару пометку «Рассрочка 0–0–6» и будем отображать в специальных подборках.</t>
        </is>
      </c>
      <c r="H2" s="6" t="inlineStr">
        <is>
          <t>Подключим товару ускоренный сбор отзывов.</t>
        </is>
      </c>
      <c r="I2" s="6" t="inlineStr">
        <is>
          <t>Заполните поле, если хотите скопировать чужой товар, размещённый на Ozon.</t>
        </is>
      </c>
      <c r="J2" s="6" t="inlineStr">
        <is>
          <t>Введите штрихкод товара от производителя и наклейте его на упаковку.</t>
        </is>
      </c>
      <c r="K2" s="6" t="inlineStr">
        <is>
          <t>Можем взять дополнительную плату, если ОВХ отличаются от реальных.</t>
        </is>
      </c>
      <c r="L2" s="6" t="inlineStr">
        <is>
          <t>Можем взять дополнительную плату, если ОВХ отличаются от реальных.</t>
        </is>
      </c>
      <c r="M2" s="6" t="inlineStr">
        <is>
          <t>Можем взять дополнительную плату, если ОВХ отличаются от реальных.</t>
        </is>
      </c>
      <c r="N2" s="6" t="inlineStr">
        <is>
          <t>Можем взять дополнительную плату, если ОВХ отличаются от реальных.</t>
        </is>
      </c>
      <c r="O2" s="6"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6"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6" t="inlineStr">
        <is>
          <t>Название файла с изображением товара.</t>
        </is>
      </c>
      <c r="R2" s="6" t="inlineStr">
        <is>
          <t>Среди брендов есть продвигаемые — в вашем личном кабинете отмечаем их значком молнии.</t>
        </is>
      </c>
      <c r="S2" s="6" t="inlineStr">
        <is>
          <t>Заполните данное поле любым одинаковым значением на товарах, которые хотите объединить.</t>
        </is>
      </c>
      <c r="T2" s="6" t="inlineStr">
        <is>
          <t>Основной или доминирующий цвет товара.</t>
        </is>
      </c>
      <c r="U2" s="6" t="inlineStr">
        <is>
          <t>Выберите «Да», если товар имеет код маркировки (КИЗ).</t>
        </is>
      </c>
      <c r="V2" s="6" t="inlineStr">
        <is>
          <t>УЕИ – унифицированная единица измерения.</t>
        </is>
      </c>
      <c r="W2" s="6" t="inlineStr">
        <is>
          <t>Заполните поле (укажите целое число), чтобы продавать товар оптом покупателям-юрлицам.</t>
        </is>
      </c>
      <c r="X2" s="6" t="inlineStr">
        <is>
          <t>Хештеги работают так же, как в соцсетях: покупатели могут нажать на них в карточке или написать в поиске.</t>
        </is>
      </c>
      <c r="Y2" s="6" t="inlineStr">
        <is>
          <t>Описание товара, маркетинговый текст</t>
        </is>
      </c>
      <c r="Z2" s="6" t="inlineStr">
        <is>
          <t>Добавьте расширенное описание товара с фото и видео по шаблону в формате JSON.</t>
        </is>
      </c>
      <c r="AA2" s="6" t="inlineStr">
        <is>
          <t>Введите одинаковое значение в этом атрибуте для объединения товаров в группу "Похожие".</t>
        </is>
      </c>
      <c r="AB2" s="6" t="inlineStr">
        <is>
          <t>Страна, в которой изготовлен/собран товар и которая указана на упаковке.</t>
        </is>
      </c>
      <c r="AC2" s="6" t="inlineStr">
        <is>
          <t>Сколько заводских упаковок продаёте под этим SKU.</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7" t="inlineStr">
        <is>
          <t>Общий — Вид выпуска товара</t>
        </is>
      </c>
      <c r="B1" s="7" t="inlineStr">
        <is>
          <t>Общий — Вид игрушки для животных</t>
        </is>
      </c>
      <c r="C1" s="7" t="inlineStr">
        <is>
          <t>Общий — Вид массажа</t>
        </is>
      </c>
      <c r="D1" s="7" t="inlineStr">
        <is>
          <t>Общий — Вид эспандера</t>
        </is>
      </c>
      <c r="E1" s="7" t="inlineStr">
        <is>
          <t>Общий — Возрастной диапазон</t>
        </is>
      </c>
      <c r="F1" s="7" t="inlineStr">
        <is>
          <t>Общий — Гарантия</t>
        </is>
      </c>
      <c r="G1" s="7" t="inlineStr">
        <is>
          <t>Общий — Зоны массажа</t>
        </is>
      </c>
      <c r="H1" s="7" t="inlineStr">
        <is>
          <t>Общий — Класс опасности пиротехнического изделия</t>
        </is>
      </c>
      <c r="I1" s="7" t="inlineStr">
        <is>
          <t>Общий — Коллекция</t>
        </is>
      </c>
      <c r="J1" s="7" t="inlineStr">
        <is>
          <t>Общий — Материал лезвия</t>
        </is>
      </c>
      <c r="K1" s="7" t="inlineStr">
        <is>
          <t>Общий — Материал лопатки</t>
        </is>
      </c>
      <c r="L1" s="7" t="inlineStr">
        <is>
          <t>Общий — Материал рукояти</t>
        </is>
      </c>
      <c r="M1" s="7" t="inlineStr">
        <is>
          <t>Общий — Место для игр</t>
        </is>
      </c>
      <c r="N1" s="7" t="inlineStr">
        <is>
          <t>Общий — Можно мыть в посудомоечной машине</t>
        </is>
      </c>
      <c r="O1" s="7" t="inlineStr">
        <is>
          <t>Общий — Назначение</t>
        </is>
      </c>
      <c r="P1" s="7" t="inlineStr">
        <is>
          <t>Общий — Назначение игрушки</t>
        </is>
      </c>
      <c r="Q1" s="7" t="inlineStr">
        <is>
          <t>Общий — Назначение питьевого стекла</t>
        </is>
      </c>
      <c r="R1" s="7" t="inlineStr">
        <is>
          <t>Общий — Особенности игрушки</t>
        </is>
      </c>
      <c r="S1" s="7" t="inlineStr">
        <is>
          <t>Общий — Особенности пробки</t>
        </is>
      </c>
      <c r="T1" s="7" t="inlineStr">
        <is>
          <t>Общий — Особенности состава</t>
        </is>
      </c>
      <c r="U1" s="7" t="inlineStr">
        <is>
          <t>Общий — Особенности тренажеров</t>
        </is>
      </c>
      <c r="V1" s="7" t="inlineStr">
        <is>
          <t>Общий — Особенности фитнес-инвентаря</t>
        </is>
      </c>
      <c r="W1" s="7" t="inlineStr">
        <is>
          <t>Общий — Пол</t>
        </is>
      </c>
      <c r="X1" s="7" t="inlineStr">
        <is>
          <t>Общий — Предназначено для</t>
        </is>
      </c>
      <c r="Y1" s="7" t="inlineStr">
        <is>
          <t>Общий — Размер</t>
        </is>
      </c>
      <c r="Z1" s="7" t="inlineStr">
        <is>
          <t>Общий — Страна-изготовитель</t>
        </is>
      </c>
      <c r="AA1" s="7" t="inlineStr">
        <is>
          <t>Общий — Тип режущей кромки</t>
        </is>
      </c>
      <c r="AB1" s="7" t="inlineStr">
        <is>
          <t>Общий — Тренируемые группы мышц</t>
        </is>
      </c>
      <c r="AC1" s="7" t="inlineStr">
        <is>
          <t>Общий — Упаковка</t>
        </is>
      </c>
      <c r="AD1" s="7" t="inlineStr">
        <is>
          <t>Общий — Цвет товара</t>
        </is>
      </c>
      <c r="AE1" s="7" t="inlineStr">
        <is>
          <t>Общий — Целевая аудитория</t>
        </is>
      </c>
      <c r="AF1" s="7" t="inlineStr">
        <is>
          <t>Аксессуар для массажа — Материал</t>
        </is>
      </c>
      <c r="AG1" s="7" t="inlineStr">
        <is>
          <t>Аксессуар для массажа — ТН ВЭД коды ЕАЭС</t>
        </is>
      </c>
      <c r="AH1" s="7" t="inlineStr">
        <is>
          <t>Аксессуар для массажа — Тип</t>
        </is>
      </c>
      <c r="AI1" s="7" t="inlineStr">
        <is>
          <t>Игрушка для животных — Материал</t>
        </is>
      </c>
      <c r="AJ1" s="7" t="inlineStr">
        <is>
          <t>Игрушка для животных — ТН ВЭД коды ЕАЭС</t>
        </is>
      </c>
      <c r="AK1" s="7" t="inlineStr">
        <is>
          <t>Кухонный нож — ТН ВЭД коды ЕАЭС</t>
        </is>
      </c>
      <c r="AL1" s="7" t="inlineStr">
        <is>
          <t>Кухонный нож — Тип</t>
        </is>
      </c>
      <c r="AM1" s="7" t="inlineStr">
        <is>
          <t>Маска-бандаж — ТН ВЭД коды ЕАЭС</t>
        </is>
      </c>
      <c r="AN1" s="7" t="inlineStr">
        <is>
          <t>Маска-бандаж — Тип</t>
        </is>
      </c>
      <c r="AO1" s="7" t="inlineStr">
        <is>
          <t>Мешок для стирки — Материал</t>
        </is>
      </c>
      <c r="AP1" s="7" t="inlineStr">
        <is>
          <t>Мешок для стирки — ТН ВЭД коды ЕАЭС</t>
        </is>
      </c>
      <c r="AQ1" s="7" t="inlineStr">
        <is>
          <t>Пробка — Материал</t>
        </is>
      </c>
      <c r="AR1" s="7" t="inlineStr">
        <is>
          <t>Пробка — ТН ВЭД коды ЕАЭС</t>
        </is>
      </c>
      <c r="AS1" s="7" t="inlineStr">
        <is>
          <t>Спортивный массажный мяч — Материал</t>
        </is>
      </c>
      <c r="AT1" s="7" t="inlineStr">
        <is>
          <t>Спортивный массажный мяч — ТН ВЭД коды ЕАЭС</t>
        </is>
      </c>
      <c r="AU1" s="7" t="inlineStr">
        <is>
          <t>Таблетница — Материал</t>
        </is>
      </c>
      <c r="AV1" s="7" t="inlineStr">
        <is>
          <t>Таблетница — ТН ВЭД коды ЕАЭС</t>
        </is>
      </c>
      <c r="AW1" s="7" t="inlineStr">
        <is>
          <t>Таблетница — Тип</t>
        </is>
      </c>
      <c r="AX1" s="7" t="inlineStr">
        <is>
          <t>Тренажер для кисти — ТН ВЭД коды ЕАЭС</t>
        </is>
      </c>
      <c r="AY1" s="7" t="inlineStr">
        <is>
          <t>Фитнес и йога — ТН ВЭД коды ЕАЭС</t>
        </is>
      </c>
      <c r="AZ1" s="7" t="inlineStr">
        <is>
          <t>Фитнес и йога — Тип</t>
        </is>
      </c>
      <c r="BA1" s="7" t="inlineStr">
        <is>
          <t>Шпатель-скребок кондитерский — ТН ВЭД коды ЕАЭС</t>
        </is>
      </c>
      <c r="BB1" s="7"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6" t="inlineStr">
        <is>
          <t>Тот же артикул, что на листе «Товары».</t>
        </is>
      </c>
      <c r="B2" s="6" t="inlineStr">
        <is>
          <t>Выберите одно значение из списка.</t>
        </is>
      </c>
      <c r="C2" s="6" t="inlineStr">
        <is>
          <t>Выберите из списка наиболее подходящий тип товара.</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Вес товара без упаковки (нетто) в граммах в расчете на 1 SKU.</t>
        </is>
      </c>
      <c r="F2" s="6" t="inlineStr">
        <is>
          <t>Укажите наименование организации, которая является производителем товара</t>
        </is>
      </c>
      <c r="G2" s="6"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6" t="inlineStr">
        <is>
          <t>Выберите из списка или укажите вручную.</t>
        </is>
      </c>
      <c r="I2" s="6" t="inlineStr">
        <is>
          <t>Укажите зону использования массажера, это необходимо для правильной навигации на сайте.</t>
        </is>
      </c>
      <c r="J2" s="6" t="inlineStr">
        <is>
          <t>Можно указать только целое число или десятичную дробь.</t>
        </is>
      </c>
      <c r="K2" s="6" t="inlineStr">
        <is>
          <t>В порядке убывания перечислите материалы, из которых изготовлен товар.</t>
        </is>
      </c>
      <c r="L2" s="6" t="inlineStr">
        <is>
          <t>Можно указать только целое число или десятичную дробь.</t>
        </is>
      </c>
      <c r="M2" s="6" t="inlineStr">
        <is>
          <t>Можно указать только целое число или десятичную дробь.</t>
        </is>
      </c>
      <c r="N2" s="6" t="inlineStr">
        <is>
          <t>Выберите не больше 2 подходящих значений из списка.</t>
        </is>
      </c>
      <c r="O2" s="6" t="inlineStr">
        <is>
          <t>Перечислите, что входит в комплект вместе с товаром: инструкция, чехол, комплект проводов и т.п.</t>
        </is>
      </c>
      <c r="P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6" t="inlineStr">
        <is>
          <t>Период, в течение которого производитель отвечает за качество товара.</t>
        </is>
      </c>
      <c r="R2" s="6" t="inlineStr">
        <is>
          <t>Срок годности, установленный производителем.</t>
        </is>
      </c>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6" t="inlineStr">
        <is>
          <t>Тот же артикул, что на листе «Товары».</t>
        </is>
      </c>
      <c r="B2" s="6" t="inlineStr">
        <is>
          <t>Выберите одно значение из списка.</t>
        </is>
      </c>
      <c r="C2" s="6" t="inlineStr">
        <is>
          <t>Количество единиц товара, которое будет продано клиенту за указанную цену.</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одно или несколько значений из выпадающего списка, но не более 4-х.</t>
        </is>
      </c>
      <c r="G2" s="6" t="inlineStr">
        <is>
          <t>Вес товара без упаковки (нетто) в граммах в расчете на 1 SKU.</t>
        </is>
      </c>
      <c r="H2" s="6" t="inlineStr">
        <is>
          <t>Выберите одно или несколько результатов из списка, но не более 3-х.</t>
        </is>
      </c>
      <c r="I2" s="6" t="inlineStr">
        <is>
          <t>Выберите одно или несколько значений из списка, но не больше 2.</t>
        </is>
      </c>
      <c r="J2" s="6" t="inlineStr">
        <is>
          <t>Выберите из списка или укажите вручную.</t>
        </is>
      </c>
      <c r="K2" s="6" t="inlineStr">
        <is>
          <t>Выберите одно или несколько результатов из списка, но не более 3-х.</t>
        </is>
      </c>
      <c r="L2" s="6" t="inlineStr">
        <is>
          <t>Размеры сторон товара в упаковке в сантиметрах.</t>
        </is>
      </c>
      <c r="M2" s="6" t="inlineStr">
        <is>
          <t>Выберите одно или несколько значений из выпадающего списка, но не более 5-ти.</t>
        </is>
      </c>
      <c r="N2" s="6" t="inlineStr">
        <is>
          <t>Размеры сторон товара без упаковки в миллиметрах.</t>
        </is>
      </c>
      <c r="O2" s="6" t="inlineStr">
        <is>
          <t>Выберите одно или несколько значений из выпадающего списка, но не более 3-х.</t>
        </is>
      </c>
      <c r="P2" s="6" t="inlineStr">
        <is>
          <t>Перечислите, что входит в комплект вместе с товаром: инструкция, чехол, комплект проводов и т.п.</t>
        </is>
      </c>
      <c r="Q2" s="6" t="inlineStr">
        <is>
          <t>Срок годности, установленный производителем.</t>
        </is>
      </c>
      <c r="R2" s="6" t="inlineStr">
        <is>
          <t>Период, в течение которого производитель отвечает за качество товара.</t>
        </is>
      </c>
      <c r="S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Максимальная длина режущей части, без учета ручки.</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из списка.</t>
        </is>
      </c>
      <c r="G2" s="6" t="inlineStr">
        <is>
          <t>Выберите из списка или укажите вручную.</t>
        </is>
      </c>
      <c r="H2" s="6" t="inlineStr">
        <is>
          <t>Выберите из списка или укажите вручную.</t>
        </is>
      </c>
      <c r="I2" s="6" t="inlineStr">
        <is>
          <t>Выберите из списка или укажите вручную.</t>
        </is>
      </c>
      <c r="J2" s="6" t="inlineStr">
        <is>
          <t>Выберите из списка.</t>
        </is>
      </c>
      <c r="K2" s="6" t="inlineStr">
        <is>
          <t>Можно указать только целое число или десятичную дробь.</t>
        </is>
      </c>
      <c r="L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6" t="inlineStr">
        <is>
          <t>Период, в течение которого производитель отвечает за качество товара.</t>
        </is>
      </c>
      <c r="N2" s="6" t="inlineStr">
        <is>
          <t>Вес товара без упаковки (нетто) в граммах в расчете на 1 SKU.</t>
        </is>
      </c>
      <c r="O2" s="6" t="inlineStr">
        <is>
          <t>Автоматически укажем значение "Фабричное производство", если оставите это поле пустым.</t>
        </is>
      </c>
      <c r="P2" s="6" t="inlineStr">
        <is>
          <t>Перечислите, что входит в комплект вместе с товаром: инструкция, чехол, комплект проводов и т.п.</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6" t="inlineStr">
        <is>
          <t>Тот же артикул, что на листе «Товары».</t>
        </is>
      </c>
      <c r="B2" s="6" t="inlineStr">
        <is>
          <t>Выберите одно значение из списка.</t>
        </is>
      </c>
      <c r="C2" s="6" t="inlineStr">
        <is>
          <t>Выберите из списка наиболее подходящий тип товара.</t>
        </is>
      </c>
      <c r="D2" s="6" t="inlineStr">
        <is>
          <t>Количество единиц товара, которое будет продано клиенту за указанную цену.</t>
        </is>
      </c>
      <c r="E2" s="6" t="inlineStr">
        <is>
          <t>Вес товара без упаковки (нетто) в граммах в расчете на 1 SKU.</t>
        </is>
      </c>
      <c r="F2" s="6" t="inlineStr">
        <is>
          <t>Укажите наименование организации, которая является производителем товара</t>
        </is>
      </c>
      <c r="G2" s="6"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6" t="inlineStr">
        <is>
          <t>Если состав средства имеет дополнительные особенности, выберите вариант из списка, укажите не более 6 значений.</t>
        </is>
      </c>
      <c r="I2" s="6" t="inlineStr">
        <is>
          <t>Автоматически укажем значение "Взрослая", если оставите это поле пустым.</t>
        </is>
      </c>
      <c r="J2" s="6" t="inlineStr">
        <is>
          <t>Автоматически укажем значение "Женский", если оставите это поле пустым.</t>
        </is>
      </c>
      <c r="K2" s="6" t="inlineStr">
        <is>
          <t>Возрастная категория покупателя, для которого предназначен продукт.</t>
        </is>
      </c>
      <c r="L2" s="6" t="inlineStr">
        <is>
          <t>Если на упаковке товара указан не "Объем", а "Вес", то заполните данную характеристику значением на упаковке.</t>
        </is>
      </c>
      <c r="M2" s="6" t="inlineStr">
        <is>
          <t>Можно указать только целое число или десятичную дробь.</t>
        </is>
      </c>
      <c r="N2" s="6" t="inlineStr">
        <is>
          <t>Выберите не больше 2 подходящих значений из списка.</t>
        </is>
      </c>
      <c r="O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6" t="inlineStr">
        <is>
          <t>Срок годности, установленный производителем.</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Можно указать только целое число.</t>
        </is>
      </c>
      <c r="E2" s="6" t="inlineStr">
        <is>
          <t>Выберите из списка наиболее подходящий тип товара.</t>
        </is>
      </c>
      <c r="F2" s="6" t="inlineStr">
        <is>
          <t>Вес товара без упаковки (нетто) в граммах в расчете на 1 SKU.</t>
        </is>
      </c>
      <c r="G2" s="6" t="inlineStr">
        <is>
          <t>Можно указать только целое число или десятичную дробь.</t>
        </is>
      </c>
      <c r="H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6" t="inlineStr">
        <is>
          <t>Основной материал изделия.</t>
        </is>
      </c>
      <c r="J2" s="6" t="inlineStr">
        <is>
          <t>Период, в течение которого производитель отвечает за качество товара.</t>
        </is>
      </c>
      <c r="K2" s="6" t="inlineStr">
        <is>
          <t>Автоматически укажем значение "Фабричное производство", если оставите это поле пустым.</t>
        </is>
      </c>
      <c r="L2" s="6" t="inlineStr">
        <is>
          <t>Перечислите, что входит в комплект вместе с товаром: инструкция, чехол, комплект проводов и т.п.</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из списка или укажите вручную.</t>
        </is>
      </c>
      <c r="G2" s="6" t="inlineStr">
        <is>
          <t>Выберите одно или несколько значений из списка, но не больше 6.</t>
        </is>
      </c>
      <c r="H2" s="6" t="inlineStr">
        <is>
          <t>Выберите из списка.</t>
        </is>
      </c>
      <c r="I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6" t="inlineStr">
        <is>
          <t>Основной материал изделия.</t>
        </is>
      </c>
      <c r="K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6" t="inlineStr">
        <is>
          <t>Период, в течение которого производитель отвечает за качество товара.</t>
        </is>
      </c>
      <c r="M2" s="6" t="inlineStr">
        <is>
          <t>Вес товара без упаковки (нетто) в граммах в расчете на 1 SKU.</t>
        </is>
      </c>
      <c r="N2" s="6" t="inlineStr">
        <is>
          <t>Автоматически укажем значение "Фабричное производство", если оставите это поле пустым.</t>
        </is>
      </c>
      <c r="O2" s="6" t="inlineStr">
        <is>
          <t>Перечислите, что входит в комплект вместе с товаром: инструкция, чехол, комплект проводов и т.п.</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6" t="inlineStr">
        <is>
          <t>Тот же артикул, что на листе «Товары».</t>
        </is>
      </c>
      <c r="B2" s="6" t="inlineStr">
        <is>
          <t>Выберите одно значение из списка.</t>
        </is>
      </c>
      <c r="C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6" t="inlineStr">
        <is>
          <t>Серия моделей, приуроченная к конкретному сезону продажи.</t>
        </is>
      </c>
      <c r="E2" s="6" t="inlineStr">
        <is>
          <t>Выберите из списка наиболее подходящий тип товара.</t>
        </is>
      </c>
      <c r="F2" s="6" t="inlineStr">
        <is>
          <t>Период, в течение которого производитель отвечает за качество товара.</t>
        </is>
      </c>
      <c r="G2" s="6" t="inlineStr">
        <is>
          <t>Можно указать только целое число или десятичную дробь.</t>
        </is>
      </c>
      <c r="H2" s="6" t="inlineStr">
        <is>
          <t>Выберите из списка или укажите вручную.</t>
        </is>
      </c>
      <c r="I2" s="6" t="inlineStr">
        <is>
          <t>Количество единиц товара, которое будет продано клиенту за указанную цену.</t>
        </is>
      </c>
      <c r="J2" s="6" t="inlineStr">
        <is>
          <t>Указывается значение без единицы измерения.</t>
        </is>
      </c>
      <c r="K2" s="6" t="inlineStr">
        <is>
          <t>Выберите из списка.</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t>
        </is>
      </c>
      <c r="D2" s="6" t="inlineStr">
        <is>
          <t>Выберите из списка наиболее подходящий тип товара.</t>
        </is>
      </c>
      <c r="E2" s="6" t="inlineStr">
        <is>
          <t>Можно указать только целое число.</t>
        </is>
      </c>
      <c r="F2" s="6" t="inlineStr">
        <is>
          <t>Выберите из списка или укажите вручную.</t>
        </is>
      </c>
      <c r="G2" s="6" t="inlineStr">
        <is>
          <t>Срок годности, установленный производителем.</t>
        </is>
      </c>
      <c r="H2" s="6" t="inlineStr">
        <is>
          <t>Количество единиц товара, которое будет продано клиенту за указанную цену.</t>
        </is>
      </c>
      <c r="I2" s="6" t="inlineStr">
        <is>
          <t>В порядке убывания перечислите материалы, из которых изготовлен товар.</t>
        </is>
      </c>
      <c r="J2" s="6" t="inlineStr">
        <is>
          <t>Размеры сторон товара в упаковке в сантиметрах.</t>
        </is>
      </c>
      <c r="K2" s="6" t="inlineStr">
        <is>
          <t>Можно указать только целое число или десятичную дробь.</t>
        </is>
      </c>
      <c r="L2" s="6" t="inlineStr">
        <is>
          <t>Можно указать только целое число или десятичную дробь.</t>
        </is>
      </c>
      <c r="M2" s="6" t="inlineStr">
        <is>
          <t>Можно указать только целое число или десятичную дробь.</t>
        </is>
      </c>
      <c r="N2" s="6" t="inlineStr">
        <is>
          <t>Размеры сторон товара без упаковки в миллиметрах.</t>
        </is>
      </c>
      <c r="O2" s="6" t="inlineStr">
        <is>
          <t>Вес товара без упаковки (нетто) в граммах в расчете на 1 SKU.</t>
        </is>
      </c>
      <c r="P2" s="6" t="inlineStr">
        <is>
          <t>Выберите из списка или укажите вручную.</t>
        </is>
      </c>
      <c r="Q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6" t="inlineStr">
        <is>
          <t>Перечислите, что входит в комплект вместе с товаром: инструкция, чехол, комплект проводов и т.п.</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Выберите из списка наиболее подходящий тип товара.</t>
        </is>
      </c>
      <c r="E2" s="6" t="inlineStr">
        <is>
          <t>Вес товара без упаковки (нетто) в граммах в расчете на 1 SKU.</t>
        </is>
      </c>
      <c r="F2" s="6" t="inlineStr">
        <is>
          <t>Выберите из списка.</t>
        </is>
      </c>
      <c r="G2" s="6" t="inlineStr">
        <is>
          <t>Выберите из списка или укажите вручную.</t>
        </is>
      </c>
      <c r="H2" s="6" t="inlineStr">
        <is>
          <t>Выберите из списка или укажите вручную.</t>
        </is>
      </c>
      <c r="I2" s="6" t="inlineStr">
        <is>
          <t>Выберите из списка или укажите вручную.</t>
        </is>
      </c>
      <c r="J2" s="6"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Выберите из списка наиболее подходящий тип товара.</t>
        </is>
      </c>
      <c r="E2" s="6" t="inlineStr">
        <is>
          <t>Вес товара без упаковки (нетто) в граммах в расчете на 1 SKU.</t>
        </is>
      </c>
      <c r="F2" s="6" t="inlineStr">
        <is>
          <t>Можно указать только целое число или десятичную дробь.</t>
        </is>
      </c>
      <c r="G2" s="6" t="inlineStr">
        <is>
          <t>Можно указать только целое число.</t>
        </is>
      </c>
      <c r="H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6" t="inlineStr">
        <is>
          <t>Выберите из списка или укажите вручную.</t>
        </is>
      </c>
      <c r="J2" s="6" t="inlineStr">
        <is>
          <t>Выберите из списка или укажите вручную.</t>
        </is>
      </c>
      <c r="K2" s="6" t="inlineStr">
        <is>
          <t>Выберите из списка или укажите вручную.</t>
        </is>
      </c>
      <c r="L2" s="6" t="inlineStr">
        <is>
          <t>Перечислите, что входит в комплект вместе с товаром: инструкция, чехол, комплект проводов и т.п.</t>
        </is>
      </c>
      <c r="M2" s="6"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6" t="inlineStr">
        <is>
          <t>Можно указать только целое число или десятичную дробь.</t>
        </is>
      </c>
      <c r="E2" s="6" t="inlineStr">
        <is>
          <t>Можно указать только целое число.</t>
        </is>
      </c>
      <c r="F2" s="6" t="inlineStr">
        <is>
          <t>Выберите из списка наиболее подходящий тип товара.</t>
        </is>
      </c>
      <c r="G2" s="6" t="inlineStr">
        <is>
          <t>Вес товара без упаковки (нетто) в граммах в расчете на 1 SKU.</t>
        </is>
      </c>
      <c r="H2" s="6" t="inlineStr">
        <is>
          <t>Выберите из списка.</t>
        </is>
      </c>
      <c r="I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6" t="inlineStr">
        <is>
          <t>Можно указать только целое число или десятичную дробь.</t>
        </is>
      </c>
      <c r="K2" s="6" t="inlineStr">
        <is>
          <t>Выберите из списка или укажите вручную.</t>
        </is>
      </c>
      <c r="L2" s="6" t="inlineStr">
        <is>
          <t>Выберите из списка или укажите вручную.</t>
        </is>
      </c>
      <c r="M2" s="6" t="inlineStr">
        <is>
          <t>Период, в течение которого производитель отвечает за качество товара.</t>
        </is>
      </c>
      <c r="N2" s="6" t="inlineStr">
        <is>
          <t>Автоматически укажем значение "Фабричное производство", если оставите это поле пустым.</t>
        </is>
      </c>
      <c r="O2" s="6" t="inlineStr">
        <is>
          <t>Перечислите, что входит в комплект вместе с товаром: инструкция, чехол, комплект проводов и т.п.</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2026-09-10T16:41:42Z</dcterms:created>
  <dcterms:modified xsi:type="dcterms:W3CDTF">2026-09-10T16:41:42Z</dcterms:modified>
</cp:coreProperties>
</file>