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GH\Desktop\"/>
    </mc:Choice>
  </mc:AlternateContent>
  <xr:revisionPtr revIDLastSave="0" documentId="13_ncr:1_{43013FB6-7285-451A-A366-6376B86B2470}" xr6:coauthVersionLast="47" xr6:coauthVersionMax="47" xr10:uidLastSave="{00000000-0000-0000-0000-000000000000}"/>
  <bookViews>
    <workbookView xWindow="5115" yWindow="0" windowWidth="19095" windowHeight="1354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<sst xmlns="http://schemas.openxmlformats.org/spreadsheetml/2006/main" count="67" uniqueCount="54">
  <si>
    <t>Название приложения:</t>
  </si>
  <si>
    <t>Название теста</t>
  </si>
  <si>
    <t>Описание теста</t>
  </si>
  <si>
    <t>Результат(Pass/Fail)</t>
  </si>
  <si>
    <t>Pass</t>
  </si>
  <si>
    <t>Shop</t>
  </si>
  <si>
    <t>коректность логина/пароля</t>
  </si>
  <si>
    <t>Ввод корректного логина и пароля</t>
  </si>
  <si>
    <t xml:space="preserve"> 1. Ввести корректный логин и пароль.
2. Нажать кнопку "Войти".</t>
  </si>
  <si>
    <t>Ввод некорректного логина или пароля</t>
  </si>
  <si>
    <t>не заполнить поля ввода для логина или пароля</t>
  </si>
  <si>
    <t>Ввести неправельный лигин или пароль</t>
  </si>
  <si>
    <t>Ожидаемый результат</t>
  </si>
  <si>
    <t>Ввод пустого логина 
или пароля</t>
  </si>
  <si>
    <t xml:space="preserve">Ввод логина или 
пароля с
недопустимыми 
символами
</t>
  </si>
  <si>
    <t xml:space="preserve">1. Ввести логин или 
пароль, содержащий
недопустимые символы (например, специальные символы).
2. Нажать кнопку "Войти"
</t>
  </si>
  <si>
    <t>Отображается сообщение об ошибке
 "Неверный формат логина/пароля"</t>
  </si>
  <si>
    <t>Блокировка аккаунта</t>
  </si>
  <si>
    <t>Превышение максимального количества
неудачных попыток входа</t>
  </si>
  <si>
    <t xml:space="preserve">Ввести неправильный логин или пароль
несколько раз подряд, пока не будет 
достигнуто максимальное количество попыток
</t>
  </si>
  <si>
    <t>Аккаунт блокируется, отображается сообщение о 
блокировке</t>
  </si>
  <si>
    <t>Попытка входа после блокировки 
аккаунта</t>
  </si>
  <si>
    <t xml:space="preserve">1. Ввести корректный логин и пароль.
2. Нажать кнопку "Войти".
</t>
  </si>
  <si>
    <t>Отображается сообщение о блокировке 
аккаунта.</t>
  </si>
  <si>
    <t>Восстановление пароля</t>
  </si>
  <si>
    <t>Успешное восстановление пароля</t>
  </si>
  <si>
    <t>Неуспешное восстановление пароля с несуществующим 
email</t>
  </si>
  <si>
    <t xml:space="preserve">1. Нажать на ссылку "Забыли пароль?".
2. Ввести корректный email.
3. Подтвердить запрос на восстановление пароля, следуя инструкциям в
письме.
4. Установить новый пароль
</t>
  </si>
  <si>
    <t>Пароль успешно восстановлен, пользователь может войти в систему с новым 
паролем.</t>
  </si>
  <si>
    <t xml:space="preserve">1. Нажать на ссылку "Забыли пароль?".
2. Ввести несуществующий email.
3. Нажать кнопку "Выслать".
</t>
  </si>
  <si>
    <t>Отображается сообщение об ошибке "Пользователь с таким email не 
найден"</t>
  </si>
  <si>
    <t xml:space="preserve">1. Нажать на ссылку "Забыли пароль?".
2. Ввести корректный email.
3. Дождаться истечения срока действия кода.
4. Перейти по ссылке из письма.
</t>
  </si>
  <si>
    <t xml:space="preserve">Двухфакторная аутентификация </t>
  </si>
  <si>
    <t>Успешная аутентификация с двухфакторной 
аутентификацией</t>
  </si>
  <si>
    <t xml:space="preserve">1. Ввести корректный логин и пароль.
2. Ввести код подтверждения, полученный через
email/приложение
</t>
  </si>
  <si>
    <t>Пользователь успешно 
аутентифицирован</t>
  </si>
  <si>
    <t xml:space="preserve">Неуспешная аутентификация с неправильным кодом
 подтверждения
</t>
  </si>
  <si>
    <t xml:space="preserve">1. Ввести корректный логин и пароль.
2. Ввести неправильный код подтверждения.
</t>
  </si>
  <si>
    <t xml:space="preserve">Отображается сообщение об ошибке 
"Неверный код подтверждения"
</t>
  </si>
  <si>
    <t>Проверка работы капчи</t>
  </si>
  <si>
    <t>Успешная аутентификация с правильной 
капчей</t>
  </si>
  <si>
    <t xml:space="preserve">Ввести корректный логин и пароль. 2. Ввести правильный
текст с капчи. 3. Нажать кнопку "Войти"
</t>
  </si>
  <si>
    <t xml:space="preserve">Пользователь успешно аутентифицирован и перенаправлен на страницу личного
кабинета
</t>
  </si>
  <si>
    <t>Неуспешная аутентификация с неправильной
капчей</t>
  </si>
  <si>
    <t>1. Ввести корректный логин и пароль. 2. Ввести
неправильный текст с капчи. 
3. Нажать кнопку "Войти".</t>
  </si>
  <si>
    <t>Отображается сообщение об ошибке 
"Неверная капча"</t>
  </si>
  <si>
    <t>Неуспешная аутентификация с 
пустой капчей</t>
  </si>
  <si>
    <t>Ввести корректный логин и пароль. 2. Оставить поле капчи
пустым. 3. Нажать кнопку "Войти"</t>
  </si>
  <si>
    <t>Отображается сообщение об ошибке
"Пожалуйста, введите капчу"</t>
  </si>
  <si>
    <t>Пользователь успешно аутентифицирован и перенаправлен на страницу личного 
кабинета</t>
  </si>
  <si>
    <t>Отображается сообщение об ошибке "Неверный логин или 
пароль"</t>
  </si>
  <si>
    <t>Отображается сообщение об ошибке 
"Введите почту и пароль"</t>
  </si>
  <si>
    <t xml:space="preserve">Неуспешное восстановление пароля с просроченным
кодом из письма
</t>
  </si>
  <si>
    <t>Отображается сообщение об ошибке 
"Код восстановления просрочен"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</si>
</sst>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3B3B43"/>
      <name val="Times New Roman"/>
      <family val="1"/>
      <charset val="204"/>
    </font>
    <font>
      <b/>
      <sz val="12"/>
      <color rgb="FF3B3B43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16" zoomScaleNormal="100" workbookViewId="0">
      <selection activeCell="F17" sqref="F17"/>
    </sheetView>
  </sheetViews>
  <sheetFormatPr defaultRowHeight="15" x14ac:dyDescent="0.25"/>
  <cols>
    <col min="1" max="1" width="49.28515625" bestFit="1" customWidth="1"/>
    <col min="2" max="2" width="28.5703125" customWidth="1"/>
    <col min="3" max="3" width="22.140625" customWidth="1"/>
    <col min="4" max="4" width="23.140625" customWidth="1"/>
    <col min="6" max="6" width="17.85546875" customWidth="1"/>
  </cols>
  <sheetData>
    <row r="1" spans="1:4" ht="20.25" customHeight="1" x14ac:dyDescent="0.25">
      <c r="A1" s="24" t="s">
        <v>0</v>
      </c>
      <c r="B1" s="24" t="s">
        <v>5</v>
      </c>
      <c r="C1" s="24"/>
      <c r="D1" s="24"/>
    </row>
    <row r="2" spans="1:4" x14ac:dyDescent="0.25">
      <c r="A2" s="24"/>
      <c r="B2" s="24"/>
      <c r="C2" s="24"/>
      <c r="D2" s="24"/>
    </row>
    <row r="3" spans="1:4" x14ac:dyDescent="0.25">
      <c r="A3" s="17" t="s">
        <v>1</v>
      </c>
      <c r="B3" s="18" t="s">
        <v>2</v>
      </c>
      <c r="C3" s="17" t="s">
        <v>12</v>
      </c>
      <c r="D3" s="17" t="s">
        <v>3</v>
      </c>
    </row>
    <row r="4" spans="1:4" ht="29.25" customHeight="1" x14ac:dyDescent="0.25">
      <c r="A4" s="25" t="s">
        <v>6</v>
      </c>
      <c r="B4" s="26"/>
      <c r="C4" s="27"/>
      <c r="D4" s="28">
        <v>45587</v>
      </c>
    </row>
    <row r="5" spans="1:4" ht="78.75" customHeight="1" x14ac:dyDescent="0.25">
      <c r="A5" s="2" t="s">
        <v>7</v>
      </c>
      <c r="B5" s="3" t="s">
        <v>8</v>
      </c>
      <c r="C5" s="5" t="s">
        <v>49</v>
      </c>
      <c r="D5" s="1" t="s">
        <v>4</v>
      </c>
    </row>
    <row r="6" spans="1:4" ht="75.75" customHeight="1" x14ac:dyDescent="0.25">
      <c r="A6" s="2" t="s">
        <v>9</v>
      </c>
      <c r="B6" s="12" t="s">
        <v>11</v>
      </c>
      <c r="C6" s="5" t="s">
        <v>50</v>
      </c>
      <c r="D6" s="1" t="s">
        <v>4</v>
      </c>
    </row>
    <row r="7" spans="1:4" ht="60" x14ac:dyDescent="0.25">
      <c r="A7" s="6" t="s">
        <v>13</v>
      </c>
      <c r="B7" s="12" t="s">
        <v>10</v>
      </c>
      <c r="C7" s="5" t="s">
        <v>51</v>
      </c>
      <c r="D7" s="1" t="s">
        <v>4</v>
      </c>
    </row>
    <row r="8" spans="1:4" ht="105" x14ac:dyDescent="0.25">
      <c r="A8" s="6" t="s">
        <v>14</v>
      </c>
      <c r="B8" s="12" t="s">
        <v>15</v>
      </c>
      <c r="C8" s="5" t="s">
        <v>16</v>
      </c>
      <c r="D8" s="1" t="s">
        <v>4</v>
      </c>
    </row>
    <row r="9" spans="1:4" x14ac:dyDescent="0.25">
      <c r="A9" s="25" t="s">
        <v>17</v>
      </c>
      <c r="B9" s="26"/>
      <c r="C9" s="26"/>
      <c r="D9" s="27"/>
    </row>
    <row r="10" spans="1:4" ht="105" x14ac:dyDescent="0.25">
      <c r="A10" s="6" t="s">
        <v>18</v>
      </c>
      <c r="B10" s="12" t="s">
        <v>19</v>
      </c>
      <c r="C10" s="5" t="s">
        <v>20</v>
      </c>
      <c r="D10" s="1" t="s">
        <v>4</v>
      </c>
    </row>
    <row r="11" spans="1:4" ht="100.5" customHeight="1" x14ac:dyDescent="0.25">
      <c r="A11" s="8" t="s">
        <v>21</v>
      </c>
      <c r="B11" s="14" t="s">
        <v>22</v>
      </c>
      <c r="C11" s="9" t="s">
        <v>23</v>
      </c>
      <c r="D11" s="10" t="s">
        <v>4</v>
      </c>
    </row>
    <row r="12" spans="1:4" ht="21.75" customHeight="1" x14ac:dyDescent="0.25">
      <c r="A12" s="19" t="s">
        <v>24</v>
      </c>
      <c r="B12" s="19"/>
      <c r="C12" s="19"/>
      <c r="D12" s="19"/>
    </row>
    <row r="13" spans="1:4" ht="108" customHeight="1" x14ac:dyDescent="0.25">
      <c r="A13" s="7" t="s">
        <v>25</v>
      </c>
      <c r="B13" s="7" t="s">
        <v>27</v>
      </c>
      <c r="C13" s="7" t="s">
        <v>28</v>
      </c>
      <c r="D13" s="1" t="s">
        <v>4</v>
      </c>
    </row>
    <row r="14" spans="1:4" ht="110.25" x14ac:dyDescent="0.25">
      <c r="A14" s="12" t="s">
        <v>26</v>
      </c>
      <c r="B14" s="7" t="s">
        <v>29</v>
      </c>
      <c r="C14" s="7" t="s">
        <v>30</v>
      </c>
      <c r="D14" s="1" t="s">
        <v>4</v>
      </c>
    </row>
    <row r="15" spans="1:4" ht="125.25" customHeight="1" x14ac:dyDescent="0.25">
      <c r="A15" s="12" t="s">
        <v>52</v>
      </c>
      <c r="B15" s="7" t="s">
        <v>31</v>
      </c>
      <c r="C15" s="12" t="s">
        <v>53</v>
      </c>
      <c r="D15" s="1" t="s">
        <v>4</v>
      </c>
    </row>
    <row r="16" spans="1:4" ht="25.5" customHeight="1" x14ac:dyDescent="0.25">
      <c r="A16" s="20" t="s">
        <v>32</v>
      </c>
      <c r="B16" s="20"/>
      <c r="C16" s="20"/>
      <c r="D16" s="20"/>
    </row>
    <row r="17" spans="1:4" ht="109.5" customHeight="1" x14ac:dyDescent="0.25">
      <c r="A17" s="12" t="s">
        <v>33</v>
      </c>
      <c r="B17" s="7" t="s">
        <v>34</v>
      </c>
      <c r="C17" s="12" t="s">
        <v>35</v>
      </c>
      <c r="D17" s="1" t="s">
        <v>4</v>
      </c>
    </row>
    <row r="18" spans="1:4" ht="113.25" customHeight="1" x14ac:dyDescent="0.25">
      <c r="A18" s="7" t="s">
        <v>36</v>
      </c>
      <c r="B18" s="7" t="s">
        <v>37</v>
      </c>
      <c r="C18" s="7" t="s">
        <v>38</v>
      </c>
      <c r="D18" s="1" t="s">
        <v>4</v>
      </c>
    </row>
    <row r="19" spans="1:4" ht="23.25" customHeight="1" x14ac:dyDescent="0.25">
      <c r="A19" s="21" t="s">
        <v>39</v>
      </c>
      <c r="B19" s="22"/>
      <c r="C19" s="22"/>
      <c r="D19" s="23"/>
    </row>
    <row r="20" spans="1:4" ht="80.25" customHeight="1" x14ac:dyDescent="0.25">
      <c r="A20" s="4" t="s">
        <v>40</v>
      </c>
      <c r="B20" s="12" t="s">
        <v>41</v>
      </c>
      <c r="C20" s="12" t="s">
        <v>42</v>
      </c>
      <c r="D20" s="1" t="s">
        <v>4</v>
      </c>
    </row>
    <row r="21" spans="1:4" ht="100.5" customHeight="1" x14ac:dyDescent="0.25">
      <c r="A21" s="12" t="s">
        <v>43</v>
      </c>
      <c r="B21" s="12" t="s">
        <v>44</v>
      </c>
      <c r="C21" s="12" t="s">
        <v>45</v>
      </c>
      <c r="D21" s="1" t="s">
        <v>4</v>
      </c>
    </row>
    <row r="22" spans="1:4" ht="75" x14ac:dyDescent="0.25">
      <c r="A22" s="12" t="s">
        <v>46</v>
      </c>
      <c r="B22" s="12" t="s">
        <v>47</v>
      </c>
      <c r="C22" s="12" t="s">
        <v>48</v>
      </c>
      <c r="D22" s="1" t="s">
        <v>4</v>
      </c>
    </row>
    <row r="23" spans="1:4" ht="96" customHeight="1" x14ac:dyDescent="0.25">
      <c r="A23" s="15"/>
      <c r="B23" s="15"/>
      <c r="C23" s="15"/>
      <c r="D23" s="16"/>
    </row>
    <row r="24" spans="1:4" x14ac:dyDescent="0.25">
      <c r="A24" s="15"/>
      <c r="B24" s="15"/>
      <c r="C24" s="15"/>
      <c r="D24" s="16"/>
    </row>
    <row r="25" spans="1:4" ht="73.5" customHeight="1" x14ac:dyDescent="0.25">
      <c r="A25" s="15"/>
      <c r="B25" s="15"/>
      <c r="C25" s="15"/>
      <c r="D25" s="16"/>
    </row>
    <row r="26" spans="1:4" ht="15.75" customHeight="1" x14ac:dyDescent="0.25">
      <c r="A26" s="15"/>
      <c r="B26" s="15"/>
      <c r="C26" s="15"/>
      <c r="D26" s="16"/>
    </row>
    <row r="27" spans="1:4" x14ac:dyDescent="0.25">
      <c r="A27" s="15"/>
      <c r="B27" s="15"/>
      <c r="C27" s="15"/>
      <c r="D27" s="16"/>
    </row>
    <row r="28" spans="1:4" x14ac:dyDescent="0.25">
      <c r="A28" s="15"/>
      <c r="B28" s="15"/>
      <c r="C28" s="15"/>
      <c r="D28" s="16"/>
    </row>
    <row r="29" spans="1:4" x14ac:dyDescent="0.25">
      <c r="A29" s="15"/>
      <c r="B29" s="15"/>
      <c r="C29" s="15"/>
      <c r="D29" s="16"/>
    </row>
    <row r="30" spans="1:4" x14ac:dyDescent="0.25">
      <c r="A30" s="15"/>
      <c r="B30" s="15"/>
      <c r="C30" s="15"/>
      <c r="D30" s="16"/>
    </row>
    <row r="31" spans="1:4" x14ac:dyDescent="0.25">
      <c r="A31" s="15"/>
      <c r="B31" s="15"/>
      <c r="C31" s="15"/>
      <c r="D31" s="15"/>
    </row>
    <row r="32" spans="1:4" x14ac:dyDescent="0.25">
      <c r="A32" s="15"/>
      <c r="B32" s="15"/>
      <c r="C32" s="15"/>
      <c r="D32" s="15"/>
    </row>
    <row r="33" spans="1:4" x14ac:dyDescent="0.25">
      <c r="A33" s="15"/>
      <c r="B33" s="15"/>
      <c r="C33" s="15"/>
      <c r="D33" s="15"/>
    </row>
    <row r="34" spans="1:4" x14ac:dyDescent="0.25">
      <c r="A34" s="15"/>
      <c r="B34" s="15"/>
      <c r="C34" s="15"/>
      <c r="D34" s="15"/>
    </row>
    <row r="35" spans="1:4" x14ac:dyDescent="0.25">
      <c r="A35" s="13"/>
      <c r="B35" s="13"/>
      <c r="C35" s="13"/>
      <c r="D35" s="13"/>
    </row>
    <row r="36" spans="1:4" x14ac:dyDescent="0.25">
      <c r="A36" s="11"/>
      <c r="B36" s="11"/>
      <c r="C36" s="11"/>
      <c r="D36" s="11"/>
    </row>
    <row r="37" spans="1:4" x14ac:dyDescent="0.25">
      <c r="A37" s="11"/>
      <c r="B37" s="11"/>
      <c r="C37" s="11"/>
      <c r="D37" s="11"/>
    </row>
  </sheetData>
  <mergeCells count="7">
    <mergeCell ref="A12:D12"/>
    <mergeCell ref="A16:D16"/>
    <mergeCell ref="A19:D19"/>
    <mergeCell ref="B1:D2"/>
    <mergeCell ref="A9:D9"/>
    <mergeCell ref="A1:A2"/>
    <mergeCell ref="A4:C4"/>
  </mergeCells>
  <conditionalFormatting sqref="B5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SGH</cp:lastModifiedBy>
  <dcterms:created xsi:type="dcterms:W3CDTF">2015-06-05T18:19:34Z</dcterms:created>
  <dcterms:modified xsi:type="dcterms:W3CDTF">2024-10-22T16:07:37Z</dcterms:modified>
</cp:coreProperties>
</file>