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B8F3CC0D-4461-4241-871A-DA7DF9CD1D43}" xr6:coauthVersionLast="47" xr6:coauthVersionMax="47" xr10:uidLastSave="{00000000-0000-0000-0000-000000000000}"/>
  <bookViews>
    <workbookView xWindow="12480" yWindow="-16320" windowWidth="29040" windowHeight="16440" activeTab="1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Feuil1!$A$1:$G$494</definedName>
  </definedNames>
  <calcPr calcId="191029"/>
  <pivotCaches>
    <pivotCache cacheId="5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<sst xmlns="http://schemas.openxmlformats.org/spreadsheetml/2006/main" count="6041" uniqueCount="1667">
  <si>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</si>
  <si>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</si>
  <si>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</si>
  <si>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</si>
  <si>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</si>
  <si>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</si>
  <si>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</si>
  <si>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</si>
  <si>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</si>
  <si>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</si>
  <si>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</si>
  <si>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</si>
  <si>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</si>
  <si>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</si>
  <si>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</si>
  <si>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</si>
  <si>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</si>
  <si>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</si>
  <si>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</si>
  <si>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</si>
  <si>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</si>
  <si>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</si>
  <si>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</si>
  <si>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</si>
  <si>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</si>
  <si>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</si>
  <si>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</si>
  <si>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</si>
  <si>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</si>
  <si>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</si>
  <si>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</si>
  <si>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</si>
  <si>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</si>
  <si>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</si>
  <si>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</si>
  <si>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</si>
  <si>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</si>
  <si>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</si>
  <si>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</si>
  <si>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</si>
  <si>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</si>
  <si>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</si>
  <si>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</si>
  <si>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</si>
  <si>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</si>
  <si>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</si>
  <si>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</si>
  <si>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</si>
  <si>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</si>
  <si>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</si>
  <si>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</si>
  <si>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</si>
  <si>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</si>
  <si>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</si>
  <si>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</si>
  <si>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</si>
  <si>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</si>
  <si>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</si>
  <si>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</si>
  <si>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</si>
  <si>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</si>
  <si>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</si>
  <si>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</si>
  <si>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</si>
  <si>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</si>
  <si>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</si>
  <si>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</si>
  <si>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</si>
  <si>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</si>
  <si>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</si>
  <si>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</si>
  <si>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</si>
  <si>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</si>
  <si>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</si>
  <si>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</si>
  <si>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</si>
  <si>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</si>
  <si>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</si>
  <si>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</si>
  <si>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</si>
  <si>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</si>
  <si>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</si>
  <si>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</si>
  <si>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</si>
  <si>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</si>
  <si>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</si>
  <si>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</si>
  <si>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</si>
  <si>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</si>
  <si>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</si>
  <si>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</si>
  <si>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</si>
  <si>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</si>
  <si>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</si>
  <si>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</si>
  <si>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</si>
  <si>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</si>
  <si>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</si>
  <si>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</si>
  <si>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</si>
  <si>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</si>
  <si>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</si>
  <si>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</si>
  <si>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</si>
  <si>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</si>
  <si>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</si>
  <si>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</si>
  <si>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</si>
  <si>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</si>
  <si>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</si>
  <si>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</si>
  <si>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</si>
  <si>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</si>
  <si>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</si>
  <si>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</si>
  <si>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</si>
  <si>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</si>
  <si>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</si>
  <si>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</si>
  <si>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</si>
  <si>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</si>
  <si>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</si>
  <si>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</si>
  <si>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</si>
  <si>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</si>
  <si>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</si>
  <si>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</si>
  <si>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</si>
  <si>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</si>
  <si>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</si>
  <si>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</si>
  <si>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</si>
  <si>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</si>
  <si>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</si>
  <si>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</si>
  <si>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</si>
  <si>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</si>
  <si>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</si>
  <si>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</si>
  <si>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</si>
  <si>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</si>
  <si>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</si>
  <si>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</si>
  <si>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</si>
  <si>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</si>
  <si>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</si>
  <si>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</si>
  <si>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</si>
  <si>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</si>
  <si>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</si>
  <si>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</si>
  <si>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</si>
  <si>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</si>
  <si>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</si>
  <si>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</si>
  <si>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</si>
  <si>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</si>
  <si>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</si>
  <si>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</si>
  <si>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</si>
  <si>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</si>
  <si>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</si>
  <si>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</si>
  <si>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</si>
  <si>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</si>
  <si>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</si>
  <si>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</si>
  <si>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</si>
  <si>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</si>
  <si>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</si>
  <si>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</si>
  <si>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</si>
  <si>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</si>
  <si>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</si>
  <si>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</si>
  <si>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</si>
  <si>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</si>
  <si>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</si>
  <si>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</si>
  <si>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</si>
  <si>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</si>
  <si>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</si>
  <si>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</si>
  <si>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</si>
  <si>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</si>
  <si>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</si>
  <si>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</si>
  <si>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</si>
  <si>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</si>
  <si>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</si>
  <si>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</si>
  <si>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</si>
  <si>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</si>
  <si>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</si>
  <si>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</si>
  <si>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</si>
  <si>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</si>
  <si>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</si>
  <si>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</si>
  <si>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</si>
  <si>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</si>
  <si>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</si>
  <si>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</si>
  <si>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</si>
  <si>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</si>
  <si>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</si>
  <si>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</si>
  <si>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</si>
  <si>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</si>
  <si>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</si>
  <si>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</si>
  <si>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</si>
  <si>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</si>
  <si>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</si>
  <si>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</si>
  <si>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</si>
  <si>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</si>
  <si>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</si>
  <si>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</si>
  <si>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</si>
  <si>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</si>
  <si>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</si>
  <si>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</si>
  <si>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</si>
  <si>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</si>
  <si>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</si>
  <si>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</si>
  <si>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</si>
  <si>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</si>
  <si>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</si>
  <si>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</si>
  <si>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</si>
  <si>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</si>
  <si>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</si>
  <si>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</si>
  <si>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</si>
  <si>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</si>
  <si>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</si>
  <si>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</si>
  <si>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</si>
  <si>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</si>
  <si>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</si>
  <si>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</si>
  <si>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</si>
  <si>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</si>
  <si>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</si>
  <si>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</si>
  <si>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</si>
  <si>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</si>
  <si>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</si>
  <si>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</si>
  <si>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</si>
  <si>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</si>
  <si>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</si>
  <si>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</si>
  <si>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</si>
  <si>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</si>
  <si>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</si>
  <si>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</si>
  <si>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</si>
  <si>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</si>
  <si>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</si>
  <si>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</si>
  <si>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</si>
  <si>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</si>
  <si>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</si>
  <si>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</si>
  <si>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</si>
  <si>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</si>
  <si>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</si>
  <si>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</si>
  <si>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</si>
  <si>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</si>
  <si>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</si>
  <si>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</si>
  <si>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</si>
  <si>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</si>
  <si>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</si>
  <si>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</si>
  <si>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</si>
  <si>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</si>
  <si>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</si>
  <si>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</si>
  <si>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</si>
  <si>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</si>
  <si>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</si>
  <si>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</si>
  <si>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</si>
  <si>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</si>
  <si>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</si>
  <si>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</si>
  <si>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</si>
  <si>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</si>
  <si>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</si>
  <si>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</si>
  <si>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</si>
  <si>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</si>
  <si>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</si>
  <si>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</si>
  <si>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</si>
  <si>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</si>
  <si>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</si>
  <si>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</si>
  <si>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</si>
  <si>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</si>
  <si>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</si>
  <si>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</si>
  <si>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</si>
  <si>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</si>
  <si>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</si>
  <si>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</si>
  <si>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</si>
  <si>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</si>
  <si>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</si>
  <si>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</si>
  <si>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</si>
  <si>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</si>
  <si>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</si>
  <si>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</si>
  <si>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</si>
  <si>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</si>
  <si>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</si>
  <si>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</si>
  <si>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</si>
  <si>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</si>
  <si>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</si>
  <si>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</si>
  <si>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</si>
  <si>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</si>
  <si>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</si>
  <si>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</si>
  <si>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</si>
  <si>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</si>
  <si>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</si>
  <si>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</si>
  <si>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</si>
  <si>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</si>
  <si>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</si>
  <si>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</si>
  <si>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</si>
  <si>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</si>
  <si>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</si>
  <si>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</si>
  <si>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</si>
  <si>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</si>
  <si>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</si>
  <si>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</si>
  <si>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</si>
  <si>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</si>
  <si>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</si>
  <si>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</si>
  <si>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</si>
  <si>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</si>
  <si>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</si>
  <si>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</si>
  <si>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</si>
  <si>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</si>
  <si>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</si>
  <si>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</si>
  <si>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</si>
  <si>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</si>
  <si>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</si>
  <si>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</si>
  <si>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</si>
  <si>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</si>
  <si>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</si>
  <si>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</si>
  <si>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</si>
  <si>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</si>
  <si>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</si>
  <si>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</si>
  <si>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</si>
  <si>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</si>
  <si>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</si>
  <si>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</si>
  <si>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</si>
  <si>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</si>
  <si>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</si>
  <si>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</si>
  <si>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</si>
  <si>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</si>
  <si>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</si>
  <si>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</si>
  <si>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</si>
  <si>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</si>
  <si>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</si>
  <si>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</si>
  <si>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</si>
  <si>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</si>
  <si>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</si>
  <si>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</si>
  <si>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</si>
  <si>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</si>
  <si>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</si>
  <si>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</si>
  <si>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</si>
  <si>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</si>
  <si>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</si>
  <si>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</si>
  <si>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</si>
  <si>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</si>
  <si>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</si>
  <si>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</si>
  <si>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</si>
  <si>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</si>
  <si>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</si>
  <si>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</si>
  <si>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</si>
  <si>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</si>
  <si>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</si>
  <si>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</si>
  <si>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</si>
  <si>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</si>
  <si>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</si>
  <si>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</si>
  <si>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</si>
  <si>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</si>
  <si>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</si>
  <si>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</si>
  <si>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</si>
  <si>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</si>
  <si>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</si>
  <si>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</si>
  <si>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</si>
  <si>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</si>
  <si>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</si>
  <si>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</si>
  <si>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</si>
  <si>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</si>
  <si>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</si>
  <si>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</si>
  <si>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</si>
  <si>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</si>
  <si>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</si>
  <si>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</si>
  <si>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</si>
  <si>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</si>
  <si>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</si>
  <si>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</si>
  <si>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</si>
  <si>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</si>
  <si>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</si>
  <si>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</si>
  <si>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</si>
  <si>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</si>
  <si>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</si>
  <si>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</si>
  <si>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</si>
  <si>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</si>
  <si>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</si>
  <si>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</si>
  <si>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</si>
  <si>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</si>
  <si>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</si>
  <si>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</si>
  <si>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</si>
  <si>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</si>
  <si>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</si>
  <si>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</si>
  <si>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</si>
  <si>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</si>
  <si>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</si>
  <si>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</si>
  <si>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</si>
  <si>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</si>
  <si>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</si>
  <si>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</si>
  <si>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</si>
  <si>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</si>
  <si>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</si>
  <si>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</si>
  <si>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</si>
  <si>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</si>
  <si>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</si>
  <si>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</si>
  <si>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</si>
  <si>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</si>
  <si>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</si>
  <si>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</si>
  <si>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</si>
  <si>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</si>
  <si>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</si>
  <si>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</si>
  <si>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</si>
  <si>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</si>
  <si>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</si>
  <si>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</si>
  <si>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</si>
  <si>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</si>
  <si>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</si>
  <si>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</si>
  <si>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</si>
  <si>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</si>
  <si>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</si>
  <si>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</si>
  <si>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</si>
  <si>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</si>
  <si>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</si>
  <si>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</si>
  <si>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</si>
  <si>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</si>
  <si>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</si>
  <si>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</si>
  <si>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</si>
  <si>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</si>
  <si>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</si>
  <si>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</si>
  <si>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</si>
  <si>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</si>
  <si>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</si>
  <si>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</si>
  <si>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</si>
  <si>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</si>
  <si>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</si>
  <si>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</si>
  <si>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</si>
  <si>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</si>
  <si>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</si>
  <si>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</si>
  <si>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</si>
  <si>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</si>
  <si>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</si>
  <si>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</si>
  <si>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</si>
  <si>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</si>
  <si>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</si>
  <si>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</si>
  <si>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</si>
  <si>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</si>
  <si>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</si>
  <si>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</si>
  <si>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</si>
  <si>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</si>
  <si>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</si>
  <si>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</si>
  <si>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</si>
  <si>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</si>
  <si>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</si>
  <si>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</si>
  <si>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</si>
  <si>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</si>
  <si>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</si>
  <si>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</si>
  <si>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</si>
  <si>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</si>
  <si>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</si>
  <si>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</si>
  <si>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</si>
  <si>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</si>
  <si>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</si>
  <si>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</si>
  <si>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</si>
  <si>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</si>
  <si>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</si>
  <si>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</si>
  <si>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</si>
  <si>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</si>
  <si>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</si>
  <si>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</si>
  <si>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</si>
  <si>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</si>
  <si>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</si>
  <si>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</si>
  <si>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</si>
  <si>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</si>
  <si>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</si>
  <si>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</si>
  <si>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</si>
  <si>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</si>
  <si>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</si>
  <si>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</si>
  <si>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</si>
  <si>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</si>
  <si>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</si>
  <si>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</si>
  <si>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</si>
  <si>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</si>
  <si>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</si>
  <si>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</si>
  <si>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</si>
  <si>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</si>
  <si>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</si>
  <si>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</si>
  <si>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</si>
  <si>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</si>
  <si>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</si>
  <si>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</si>
  <si>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</si>
  <si>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</si>
  <si>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</si>
  <si>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</si>
  <si>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</si>
  <si>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</si>
  <si>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</si>
  <si>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</si>
  <si>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</si>
  <si>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</si>
  <si>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</si>
  <si>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</si>
  <si>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</si>
  <si>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</si>
  <si>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</si>
  <si>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</si>
  <si>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</si>
  <si>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</si>
  <si>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</si>
  <si>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</si>
  <si>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</si>
  <si>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</si>
  <si>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</si>
  <si>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</si>
  <si>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</si>
  <si>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</si>
  <si>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</si>
  <si>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</si>
  <si>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</si>
  <si>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</si>
  <si>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</si>
  <si>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</si>
  <si>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</si>
  <si>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</si>
  <si>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</si>
  <si>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</si>
  <si>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</si>
  <si>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</si>
  <si>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</si>
  <si>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</si>
  <si>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</si>
  <si>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</si>
  <si>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</si>
  <si>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</si>
  <si>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</si>
  <si>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</si>
  <si>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</si>
  <si>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</si>
  <si>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</si>
  <si>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</si>
  <si>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</si>
  <si>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</si>
  <si>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</si>
  <si>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</si>
  <si>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</si>
  <si>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</si>
  <si>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</si>
  <si>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</si>
  <si>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</si>
  <si>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</si>
  <si>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</si>
  <si>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</si>
  <si>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</si>
  <si>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</si>
  <si>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</si>
  <si>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</si>
  <si>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</si>
  <si>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</si>
  <si>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</si>
  <si>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</si>
  <si>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</si>
  <si>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</si>
  <si>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</si>
  <si>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</si>
  <si>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</si>
  <si>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</si>
  <si>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</si>
  <si>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</si>
  <si>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</si>
  <si>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</si>
  <si>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</si>
  <si>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</si>
  <si>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</si>
  <si>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</si>
  <si>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</si>
  <si>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</si>
  <si>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</si>
  <si>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</si>
  <si>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</si>
  <si>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</si>
  <si>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</si>
  <si>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</si>
  <si>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</si>
  <si>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</si>
  <si>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</si>
  <si>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</si>
  <si>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</si>
  <si>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</si>
  <si>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</si>
  <si>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</si>
  <si>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</si>
  <si>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</si>
  <si>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</si>
  <si>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</si>
  <si>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</si>
  <si>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</si>
  <si>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</si>
  <si>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</si>
  <si>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</si>
  <si>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</si>
  <si>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</si>
  <si>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</si>
  <si>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</si>
  <si>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</si>
  <si>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</si>
  <si>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</si>
  <si>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</si>
  <si>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</si>
  <si>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</si>
  <si>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</si>
  <si>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</si>
  <si>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</si>
  <si>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</si>
  <si>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</si>
  <si>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</si>
  <si>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</si>
  <si>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</si>
  <si>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</si>
  <si>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</si>
  <si>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</si>
  <si>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</si>
  <si>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</si>
  <si>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</si>
  <si>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</si>
  <si>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</si>
  <si>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</si>
  <si>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</si>
  <si>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</si>
  <si>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</si>
  <si>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</si>
  <si>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</si>
  <si>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</si>
  <si>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</si>
  <si>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</si>
  <si>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</si>
  <si>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</si>
  <si>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</si>
  <si>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</si>
  <si>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</si>
  <si>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</si>
  <si>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</si>
  <si>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</si>
  <si>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</si>
  <si>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</si>
  <si>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</si>
  <si>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</si>
  <si>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</si>
  <si>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</si>
  <si>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</si>
  <si>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</si>
  <si>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</si>
  <si>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</si>
  <si>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</si>
  <si>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</si>
  <si>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</si>
  <si>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</si>
  <si>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</si>
  <si>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</si>
  <si>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</si>
  <si>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</si>
  <si>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</si>
  <si>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</si>
  <si>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</si>
  <si>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</si>
  <si>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</si>
  <si>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</si>
  <si>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</si>
  <si>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</si>
  <si>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</si>
  <si>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</si>
  <si>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</si>
  <si>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</si>
  <si>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</si>
  <si>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</si>
  <si>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</si>
  <si>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</si>
  <si>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</si>
  <si>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</si>
  <si>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</si>
  <si>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</si>
  <si>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</si>
  <si>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</si>
  <si>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</si>
  <si>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</si>
  <si>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</si>
  <si>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</si>
  <si>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</si>
  <si>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</si>
  <si>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</si>
  <si>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</si>
  <si>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</si>
  <si>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</si>
  <si>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</si>
  <si>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</si>
  <si>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</si>
  <si>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</si>
  <si>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</si>
  <si>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</si>
  <si>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</si>
  <si>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</si>
  <si>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</si>
  <si>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</si>
  <si>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</si>
  <si>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</si>
  <si>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</si>
  <si>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</si>
  <si>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</si>
  <si>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</si>
  <si>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</si>
  <si>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</si>
  <si>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</si>
  <si>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</si>
  <si>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</si>
  <si>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</si>
  <si>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</si>
  <si>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</si>
  <si>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</si>
  <si>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</si>
  <si>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</si>
  <si>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</si>
  <si>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</si>
  <si>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</si>
  <si>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</si>
  <si>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</si>
  <si>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</si>
  <si>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</si>
  <si>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</si>
  <si>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</si>
  <si>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</si>
  <si>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</si>
  <si>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</si>
  <si>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</si>
  <si>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</si>
  <si>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</si>
  <si>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</si>
  <si>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</si>
  <si>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</si>
  <si>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</si>
  <si>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</si>
  <si>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</si>
  <si>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</si>
  <si>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</si>
  <si>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</si>
  <si>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</si>
  <si>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</si>
  <si>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</si>
  <si>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</si>
  <si>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</si>
  <si>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</si>
  <si>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</si>
  <si>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</si>
  <si>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</si>
  <si>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</si>
  <si>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</si>
  <si>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</si>
  <si>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</si>
  <si>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</si>
  <si>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</si>
  <si>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</si>
  <si>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</si>
  <si>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</si>
  <si>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</si>
  <si>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</si>
  <si>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</si>
  <si>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</si>
  <si>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</si>
  <si>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</si>
  <si>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</si>
  <si>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</si>
  <si>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</si>
  <si>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</si>
  <si>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</si>
  <si>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</si>
  <si>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</si>
  <si>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</si>
  <si>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</si>
  <si>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</si>
  <si>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</si>
  <si>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</si>
  <si>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</si>
  <si>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</si>
  <si>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</si>
  <si>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</si>
  <si>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</si>
  <si>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</si>
  <si>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</si>
  <si>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</si>
  <si>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</si>
  <si>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</si>
  <si>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</si>
  <si>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</si>
  <si>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</si>
  <si>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</si>
  <si>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</si>
  <si>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</si>
  <si>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</si>
  <si>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</si>
  <si>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</si>
  <si>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</si>
  <si>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</si>
  <si>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</si>
  <si>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</si>
  <si>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</si>
  <si>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</si>
  <si>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</si>
  <si>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</si>
  <si>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</si>
  <si>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</si>
  <si>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</si>
  <si>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</si>
  <si>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</si>
  <si>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</si>
  <si>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</si>
  <si>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</si>
  <si>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</si>
  <si>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</si>
  <si>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</si>
  <si>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</si>
  <si>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</si>
  <si>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</si>
  <si>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</si>
  <si>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</si>
  <si>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</si>
  <si>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</si>
  <si>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</si>
  <si>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</si>
  <si>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</si>
  <si>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</si>
  <si>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</si>
  <si>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</si>
  <si>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</si>
  <si>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</si>
  <si>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</si>
  <si>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</si>
  <si>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</si>
  <si>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</si>
  <si>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</si>
  <si>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</si>
  <si>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</si>
  <si>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</si>
  <si>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</si>
  <si>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</si>
  <si>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</si>
  <si>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</si>
  <si>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</si>
  <si>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</si>
  <si>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</si>
  <si>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</si>
  <si>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</si>
  <si>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</si>
  <si>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</si>
  <si>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</si>
  <si>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</si>
  <si>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</si>
  <si>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</si>
  <si>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</si>
  <si>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</si>
  <si>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</si>
  <si>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</si>
  <si>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</si>
  <si>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</si>
  <si>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</si>
  <si>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</si>
  <si>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</si>
  <si>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</si>
  <si>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</si>
  <si>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</si>
  <si>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</si>
  <si>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</si>
  <si>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</si>
  <si>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</si>
  <si>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</si>
  <si>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</si>
  <si>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</si>
  <si>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</si>
  <si>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</si>
  <si>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</si>
  <si>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</si>
  <si>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</si>
  <si>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</si>
  <si>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</si>
  <si>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</si>
  <si>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</si>
  <si>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</si>
  <si>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</si>
  <si>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</si>
  <si>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</si>
  <si>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</si>
  <si>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</si>
  <si>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</si>
  <si>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</si>
  <si>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</si>
  <si>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</si>
  <si>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</si>
  <si>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</si>
  <si>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</si>
  <si>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</si>
  <si>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</si>
  <si>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</si>
  <si>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</si>
  <si>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</si>
  <si>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</si>
  <si>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</si>
  <si>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</si>
  <si>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</si>
  <si>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</si>
  <si>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</si>
  <si>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</si>
  <si>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</si>
  <si>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</si>
  <si>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</si>
  <si>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</si>
  <si>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</si>
  <si>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</si>
  <si>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</si>
  <si>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</si>
  <si>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</si>
  <si>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</si>
  <si>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</si>
  <si>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</si>
  <si>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</si>
  <si>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</si>
  <si>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</si>
  <si>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</si>
  <si>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</si>
  <si>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</si>
  <si>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</si>
  <si>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</si>
  <si>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</si>
  <si>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</si>
  <si>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</si>
  <si>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</si>
  <si>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</si>
  <si>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</si>
  <si>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</si>
  <si>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</si>
  <si>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</si>
  <si>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</si>
  <si>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</si>
  <si>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</si>
  <si>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</si>
  <si>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</si>
  <si>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</si>
  <si>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</si>
  <si>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</si>
  <si>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</si>
  <si>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</si>
  <si>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</si>
  <si>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</si>
  <si>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</si>
  <si>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</si>
  <si>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</si>
  <si>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</si>
  <si>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</si>
  <si>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</si>
  <si>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</si>
  <si>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</si>
  <si>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</si>
  <si>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</si>
  <si>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</si>
  <si>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</si>
  <si>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</si>
  <si>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</si>
  <si>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</si>
  <si>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</si>
  <si>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</si>
  <si>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</si>
  <si>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</si>
  <si>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</si>
  <si>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</si>
  <si>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</si>
  <si>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</si>
  <si>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</si>
  <si>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</si>
  <si>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</si>
  <si>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</si>
  <si>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</si>
  <si>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</si>
  <si>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</si>
  <si>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</si>
  <si>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</si>
  <si>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</si>
  <si>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</si>
  <si>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</si>
  <si>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</si>
  <si>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</si>
  <si>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</si>
  <si>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</si>
  <si>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</si>
  <si>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</si>
  <si>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</si>
  <si>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</si>
  <si>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</si>
  <si>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</si>
  <si>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</si>
  <si>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</si>
  <si>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</si>
  <si>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</si>
  <si>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</si>
  <si>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</si>
  <si>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</si>
  <si>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</si>
  <si>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</si>
  <si>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</si>
  <si>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</si>
  <si>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</si>
  <si>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</si>
  <si>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</si>
  <si>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</si>
  <si>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</si>
  <si>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</si>
  <si>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</si>
  <si>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</si>
  <si>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</si>
  <si>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</si>
  <si>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</si>
  <si>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</si>
  <si>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</si>
  <si>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</si>
  <si>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</si>
  <si>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</si>
  <si>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</si>
  <si>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</si>
  <si>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</si>
  <si>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</si>
  <si>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</si>
  <si>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</si>
  <si>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</si>
  <si>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</si>
  <si>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</si>
  <si>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</si>
  <si>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</si>
  <si>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</si>
  <si>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</si>
  <si>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</si>
  <si>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</si>
  <si>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</si>
  <si>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</si>
  <si>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</si>
  <si>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</si>
  <si>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</si>
  <si>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</si>
  <si>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</si>
  <si>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</si>
  <si>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</si>
  <si>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</si>
  <si>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</si>
  <si>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</si>
  <si>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</si>
  <si>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</si>
  <si>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</si>
  <si>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</si>
  <si>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</si>
  <si>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</si>
  <si>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</si>
  <si>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</si>
  <si>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</si>
  <si>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</si>
  <si>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</si>
  <si>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</si>
  <si>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</si>
  <si>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</si>
  <si>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</si>
  <si>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</si>
  <si>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</si>
  <si>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</si>
  <si>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</si>
  <si>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</si>
  <si>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</si>
  <si>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</si>
  <si>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</si>
  <si>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</si>
  <si>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</si>
  <si>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</si>
  <si>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</si>
  <si>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</si>
  <si>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</si>
  <si>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</si>
  <si>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</si>
  <si>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</si>
  <si>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</si>
  <si>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</si>
  <si>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</si>
  <si>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</si>
  <si>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</si>
  <si>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</si>
  <si>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</si>
  <si>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</si>
  <si>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</si>
  <si>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</si>
  <si>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</si>
  <si>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</si>
  <si>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</si>
  <si>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</si>
  <si>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</si>
  <si>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</si>
  <si>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</si>
  <si>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</si>
  <si>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</si>
  <si>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</si>
  <si>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</si>
  <si>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</si>
  <si>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</si>
  <si>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</si>
  <si>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</si>
  <si>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</si>
  <si>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</si>
  <si>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</si>
  <si>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</si>
  <si>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</si>
  <si>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</si>
  <si>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</si>
  <si>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</si>
  <si>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</si>
  <si>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</si>
  <si>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</si>
  <si>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</si>
  <si>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</si>
  <si>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</si>
  <si>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</si>
  <si>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</si>
  <si>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</si>
  <si>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</si>
  <si>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</si>
  <si>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</si>
  <si>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</si>
  <si>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</si>
  <si>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</si>
  <si>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</si>
  <si>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</si>
  <si>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</si>
  <si>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</si>
  <si>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</si>
  <si>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</si>
  <si>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</si>
  <si>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</si>
  <si>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</si>
  <si>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</si>
  <si>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</si>
  <si>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</si>
  <si>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</si>
  <si>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</si>
  <si>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</si>
  <si>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</si>
  <si>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</si>
  <si>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</si>
  <si>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</si>
  <si>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</si>
  <si>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</si>
  <si>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</si>
  <si>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</si>
  <si>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</si>
  <si>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</si>
  <si>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</si>
  <si>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</si>
  <si>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</si>
  <si>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</si>
  <si>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</si>
  <si>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</si>
  <si>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</si>
  <si>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</si>
  <si>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</si>
  <si>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</si>
  <si>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</si>
  <si>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</si>
  <si>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</si>
  <si>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</si>
  <si>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</si>
  <si>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</si>
  <si>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</si>
  <si>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</si>
  <si>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</si>
  <si>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</si>
  <si>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</si>
  <si>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</si>
  <si>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</si>
  <si>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</si>
  <si>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</si>
  <si>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</si>
  <si>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</si>
  <si>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</si>
  <si>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</si>
  <si>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</si>
  <si>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</si>
  <si>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</si>
  <si>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</si>
  <si>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</si>
  <si>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</si>
  <si>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</si>
  <si>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</si>
  <si>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</si>
  <si>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</si>
  <si>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</si>
  <si>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</si>
  <si>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</si>
  <si>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</si>
  <si>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</si>
  <si>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</si>
  <si>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</si>
  <si>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</si>
  <si>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</si>
  <si>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</si>
  <si>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</si>
  <si>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</si>
  <si>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</si>
  <si>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</si>
  <si>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</si>
  <si>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</si>
  <si>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</si>
  <si>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</si>
  <si>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</si>
  <si>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</si>
  <si>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</si>
  <si>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</si>
  <si>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</si>
  <si>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</si>
  <si>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</si>
  <si>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</si>
  <si>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</si>
  <si>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</si>
  <si>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</si>
  <si>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</si>
  <si>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</si>
  <si>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</si>
  <si>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</si>
  <si>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</si>
  <si>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</si>
  <si>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</si>
  <si>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</si>
  <si>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</si>
  <si>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</si>
  <si>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</si>
  <si>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</si>
  <si>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</si>
  <si>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</si>
  <si>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</si>
  <si>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</si>
  <si>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</si>
  <si>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</si>
  <si>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</si>
  <si>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</si>
  <si>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</si>
  <si>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</si>
  <si>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</si>
  <si>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</si>
  <si>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</si>
  <si>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</si>
  <si>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</si>
  <si>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</si>
  <si>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</si>
  <si>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</si>
  <si>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</si>
  <si>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</si>
  <si>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</si>
  <si>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</si>
  <si>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</si>
  <si>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</si>
  <si>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</si>
  <si>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</si>
  <si>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</si>
  <si>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</si>
  <si>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</si>
  <si>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</si>
  <si>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</si>
  <si>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</si>
  <si>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</si>
  <si>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</si>
  <si>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</si>
  <si>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</si>
  <si>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</si>
  <si>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</si>
  <si>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</si>
  <si>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</si>
  <si>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</si>
  <si>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</si>
  <si>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</si>
  <si>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</si>
  <si>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</si>
  <si>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</si>
  <si>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</si>
  <si>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</si>
  <si>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</si>
  <si>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</si>
  <si>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</si>
  <si>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</si>
  <si>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</si>
  <si>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</si>
  <si>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</si>
  <si>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</si>
  <si>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</si>
  <si>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</si>
  <si>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</si>
  <si>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</si>
  <si>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</si>
  <si>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</si>
  <si>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</si>
  <si>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</si>
  <si>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</si>
  <si>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</si>
  <si>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</si>
  <si>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</si>
  <si>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</si>
  <si>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</si>
  <si>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</si>
  <si>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</si>
  <si>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</si>
  <si>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</si>
  <si>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</si>
  <si>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</si>
  <si>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</si>
  <si>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</si>
  <si>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</si>
  <si>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</si>
  <si>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</si>
  <si>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</si>
  <si>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</si>
  <si>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</si>
  <si>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</si>
  <si>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</si>
  <si>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</si>
  <si>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</si>
  <si>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</si>
  <si>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</si>
  <si>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</si>
  <si>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</si>
  <si>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</si>
  <si>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</si>
  <si>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</si>
  <si>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</si>
  <si>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</si>
  <si>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</si>
  <si>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</si>
  <si>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</si>
  <si>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</si>
  <si>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</si>
  <si>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</si>
  <si>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</si>
  <si>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</si>
  <si>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</si>
  <si>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</si>
  <si>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</si>
  <si>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</si>
  <si>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</si>
  <si>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</si>
  <si>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</si>
  <si>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</si>
  <si>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</si>
  <si>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</si>
  <si>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</si>
  <si>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</si>
  <si>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</si>
  <si>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</si>
  <si>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</si>
  <si>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</si>
  <si>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</si>
  <si>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</si>
  <si>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</si>
  <si>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</si>
  <si>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</si>
  <si>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</si>
  <si>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</si>
  <si>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</si>
  <si>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</si>
  <si>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</si>
  <si>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</si>
  <si>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</si>
  <si>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</si>
  <si>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</si>
  <si>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</si>
  <si>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</si>
  <si>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</si>
  <si>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</si>
  <si>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</si>
  <si>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</si>
  <si>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</si>
  <si>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</si>
  <si>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</si>
  <si>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</si>
  <si>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</si>
  <si>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</si>
  <si>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</si>
  <si>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</si>
  <si>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</si>
  <si>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</si>
  <si>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</si>
  <si>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</si>
  <si>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</si>
  <si>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</si>
  <si>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</si>
  <si>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</si>
  <si>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</si>
  <si>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</si>
  <si>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</si>
  <si>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</si>
  <si>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</si>
  <si>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</si>
  <si>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</si>
  <si>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</si>
  <si>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</si>
  <si>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</si>
  <si>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</si>
  <si>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</si>
  <si>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</si>
  <si>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</si>
  <si>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</si>
  <si>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</si>
  <si>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</si>
  <si>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</si>
  <si>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</si>
  <si>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</si>
  <si>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</si>
  <si>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</si>
  <si>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</si>
  <si>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</si>
  <si>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</si>
  <si>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</si>
  <si>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</si>
  <si>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</si>
  <si>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</si>
  <si>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</si>
  <si>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</si>
  <si>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</si>
  <si>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</si>
  <si>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</si>
  <si>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</si>
  <si>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</si>
  <si>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</si>
  <si>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</si>
  <si>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</si>
  <si>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</si>
  <si>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</si>
  <si>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</si>
  <si>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</si>
  <si>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</si>
  <si>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</si>
  <si>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</si>
  <si>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</si>
  <si>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</si>
  <si>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</si>
  <si>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</si>
  <si>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</si>
  <si>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</si>
  <si>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</si>
  <si>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</si>
  <si>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</si>
  <si>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</si>
  <si>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</si>
  <si>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</si>
  <si>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</si>
  <si>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</si>
  <si>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</si>
  <si>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</si>
  <si>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</si>
  <si>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</si>
  <si>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</si>
  <si>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</si>
  <si>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</si>
  <si>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</si>
  <si>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</si>
  <si>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</si>
  <si>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</si>
  <si>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</si>
  <si>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</si>
  <si>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</si>
  <si>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</si>
  <si>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</si>
  <si>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</si>
  <si>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</si>
  <si>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</si>
  <si>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</si>
  <si>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</si>
  <si>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</si>
  <si>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</si>
  <si>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</si>
  <si>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</si>
  <si>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</si>
  <si>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</si>
  <si>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</si>
  <si>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</si>
  <si>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</si>
  <si>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</si>
  <si>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</si>
  <si>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</si>
  <si>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</si>
  <si>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</si>
  <si>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</si>
  <si>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</si>
  <si>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</si>
  <si>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</si>
  <si>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</si>
  <si>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</si>
  <si>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</si>
  <si>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</si>
  <si>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</si>
  <si>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</si>
  <si>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</si>
  <si>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</si>
  <si>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</si>
  <si>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</si>
  <si>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</si>
  <si>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</si>
  <si>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</si>
  <si>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</si>
  <si>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</si>
  <si>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</si>
  <si>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</si>
  <si>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</si>
  <si>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</si>
  <si>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</si>
  <si>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</si>
  <si>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</si>
  <si>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</si>
  <si>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</si>
  <si>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</si>
  <si>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</si>
  <si>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</si>
  <si>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</si>
  <si>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</si>
  <si>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</si>
  <si>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</si>
  <si>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</si>
  <si>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</si>
  <si>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</si>
  <si>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</si>
  <si>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</si>
  <si>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</si>
  <si>
    <t>OPEL COMBO TAILLE M BLUEHDI 100S&amp;S 950KG</t>
  </si>
  <si>
    <t xml:space="preserve">1702012/17,001  n serie 100390125 </t>
  </si>
  <si>
    <t>grue  hmf type1920k-rcs serie 1420898 numero 1150698</t>
  </si>
  <si>
    <t>Grue Marrel 1520 K 1051408</t>
  </si>
  <si>
    <t>wma26szz7hm733114 modele pk17001sld03/serie 100389876</t>
  </si>
  <si>
    <t>type 1920k serie 1420896 numero 1150689</t>
  </si>
  <si>
    <t>1520k2 n 1051470</t>
  </si>
  <si>
    <t>WV3ZZZSZ5S9048974</t>
  </si>
  <si>
    <t>WOVVST600KB176553</t>
  </si>
  <si>
    <t>WOVVST608KB176705</t>
  </si>
  <si>
    <t>VF6VG000156476840</t>
  </si>
  <si>
    <t>ZCFCA35BXOD656276</t>
  </si>
  <si>
    <t>ZCFC835B105427703</t>
  </si>
  <si>
    <t>VF6VG000160943713</t>
  </si>
  <si>
    <t>VF6VG000660943710</t>
  </si>
  <si>
    <t>VF6VG000X60943712</t>
  </si>
  <si>
    <t>VF1MAA4DE49510821</t>
  </si>
  <si>
    <t>WOVMRS605KB176811</t>
  </si>
  <si>
    <t>VF1MAFESC50070941</t>
  </si>
  <si>
    <t>VF7SC8HR4EW533362</t>
  </si>
  <si>
    <t>W1V9076331P482482</t>
  </si>
  <si>
    <t>WOVMRL601KB162765</t>
  </si>
  <si>
    <t>N10PELCT626P650</t>
  </si>
  <si>
    <t>VF1MAFESC50070935</t>
  </si>
  <si>
    <t>VF6VG000458583918</t>
  </si>
  <si>
    <t>VF6VG000058583916</t>
  </si>
  <si>
    <t>VF6VG000258583917</t>
  </si>
  <si>
    <t>VF6VG000858608514</t>
  </si>
  <si>
    <t>VF6VG76J449603891</t>
  </si>
  <si>
    <t>VF6VGV6U451373689</t>
  </si>
  <si>
    <t>VF6VG000556476842</t>
  </si>
  <si>
    <t>VF6VG000756476843</t>
  </si>
  <si>
    <t>WMA03VUY9N9018667</t>
  </si>
  <si>
    <t>WV3ZZZSZ8R9045450</t>
  </si>
  <si>
    <t>WOVMRT606KB176998</t>
  </si>
  <si>
    <t>VF6VG000858608321</t>
  </si>
  <si>
    <t>WV3ZZZSZXR9045594</t>
  </si>
  <si>
    <t>WOVF7G606KV647004</t>
  </si>
  <si>
    <t>WV3ZZZSZ2S9047247</t>
  </si>
  <si>
    <t>WOVVRS608KB176886</t>
  </si>
  <si>
    <t>W0VVST608KB176462</t>
  </si>
  <si>
    <t>ZCFCA35B905423595</t>
  </si>
  <si>
    <t>WOVVST608KB176445</t>
  </si>
  <si>
    <t>pm18,5fab g15300111813 annéé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</si>
</sst>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35975347224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10149" maxValue="14140021" count="21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s v=" 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20"/>
    <x v="0"/>
  </r>
  <r>
    <x v="204"/>
    <x v="185"/>
    <x v="201"/>
    <x v="2"/>
    <x v="22"/>
    <x v="20"/>
    <x v="0"/>
  </r>
  <r>
    <x v="205"/>
    <x v="186"/>
    <x v="202"/>
    <x v="2"/>
    <x v="173"/>
    <x v="20"/>
    <x v="0"/>
  </r>
  <r>
    <x v="206"/>
    <x v="187"/>
    <x v="203"/>
    <x v="5"/>
    <x v="174"/>
    <x v="20"/>
    <x v="0"/>
  </r>
  <r>
    <x v="207"/>
    <x v="188"/>
    <x v="204"/>
    <x v="3"/>
    <x v="175"/>
    <x v="20"/>
    <x v="0"/>
  </r>
  <r>
    <x v="208"/>
    <x v="189"/>
    <x v="205"/>
    <x v="10"/>
    <x v="15"/>
    <x v="20"/>
    <x v="0"/>
  </r>
  <r>
    <x v="209"/>
    <x v="190"/>
    <x v="206"/>
    <x v="6"/>
    <x v="15"/>
    <x v="20"/>
    <x v="0"/>
  </r>
  <r>
    <x v="210"/>
    <x v="191"/>
    <x v="207"/>
    <x v="7"/>
    <x v="15"/>
    <x v="20"/>
    <x v="0"/>
  </r>
  <r>
    <x v="211"/>
    <x v="189"/>
    <x v="208"/>
    <x v="8"/>
    <x v="15"/>
    <x v="20"/>
    <x v="0"/>
  </r>
  <r>
    <x v="212"/>
    <x v="192"/>
    <x v="209"/>
    <x v="7"/>
    <x v="15"/>
    <x v="20"/>
    <x v="0"/>
  </r>
  <r>
    <x v="213"/>
    <x v="193"/>
    <x v="210"/>
    <x v="8"/>
    <x v="15"/>
    <x v="20"/>
    <x v="0"/>
  </r>
  <r>
    <x v="214"/>
    <x v="194"/>
    <x v="211"/>
    <x v="5"/>
    <x v="176"/>
    <x v="20"/>
    <x v="0"/>
  </r>
  <r>
    <x v="215"/>
    <x v="195"/>
    <x v="212"/>
    <x v="10"/>
    <x v="22"/>
    <x v="20"/>
    <x v="0"/>
  </r>
  <r>
    <x v="216"/>
    <x v="196"/>
    <x v="213"/>
    <x v="5"/>
    <x v="15"/>
    <x v="20"/>
    <x v="0"/>
  </r>
  <r>
    <x v="217"/>
    <x v="197"/>
    <x v="214"/>
    <x v="8"/>
    <x v="15"/>
    <x v="20"/>
    <x v="0"/>
  </r>
  <r>
    <x v="218"/>
    <x v="198"/>
    <x v="215"/>
    <x v="7"/>
    <x v="22"/>
    <x v="20"/>
    <x v="0"/>
  </r>
  <r>
    <x v="219"/>
    <x v="199"/>
    <x v="216"/>
    <x v="8"/>
    <x v="22"/>
    <x v="20"/>
    <x v="0"/>
  </r>
  <r>
    <x v="220"/>
    <x v="200"/>
    <x v="217"/>
    <x v="8"/>
    <x v="22"/>
    <x v="20"/>
    <x v="0"/>
  </r>
  <r>
    <x v="221"/>
    <x v="201"/>
    <x v="218"/>
    <x v="8"/>
    <x v="22"/>
    <x v="20"/>
    <x v="0"/>
  </r>
  <r>
    <x v="222"/>
    <x v="202"/>
    <x v="219"/>
    <x v="7"/>
    <x v="15"/>
    <x v="20"/>
    <x v="0"/>
  </r>
  <r>
    <x v="223"/>
    <x v="203"/>
    <x v="220"/>
    <x v="5"/>
    <x v="15"/>
    <x v="20"/>
    <x v="0"/>
  </r>
  <r>
    <x v="224"/>
    <x v="204"/>
    <x v="221"/>
    <x v="8"/>
    <x v="15"/>
    <x v="20"/>
    <x v="0"/>
  </r>
  <r>
    <x v="225"/>
    <x v="205"/>
    <x v="222"/>
    <x v="8"/>
    <x v="15"/>
    <x v="20"/>
    <x v="0"/>
  </r>
  <r>
    <x v="226"/>
    <x v="206"/>
    <x v="223"/>
    <x v="8"/>
    <x v="22"/>
    <x v="20"/>
    <x v="0"/>
  </r>
  <r>
    <x v="227"/>
    <x v="207"/>
    <x v="224"/>
    <x v="7"/>
    <x v="22"/>
    <x v="20"/>
    <x v="0"/>
  </r>
  <r>
    <x v="228"/>
    <x v="208"/>
    <x v="225"/>
    <x v="5"/>
    <x v="15"/>
    <x v="20"/>
    <x v="0"/>
  </r>
  <r>
    <x v="229"/>
    <x v="209"/>
    <x v="226"/>
    <x v="8"/>
    <x v="15"/>
    <x v="20"/>
    <x v="0"/>
  </r>
  <r>
    <x v="230"/>
    <x v="210"/>
    <x v="227"/>
    <x v="7"/>
    <x v="15"/>
    <x v="20"/>
    <x v="0"/>
  </r>
  <r>
    <x v="231"/>
    <x v="211"/>
    <x v="228"/>
    <x v="7"/>
    <x v="15"/>
    <x v="20"/>
    <x v="0"/>
  </r>
  <r>
    <x v="232"/>
    <x v="212"/>
    <x v="229"/>
    <x v="7"/>
    <x v="15"/>
    <x v="20"/>
    <x v="0"/>
  </r>
  <r>
    <x v="233"/>
    <x v="213"/>
    <x v="230"/>
    <x v="8"/>
    <x v="15"/>
    <x v="20"/>
    <x v="0"/>
  </r>
  <r>
    <x v="234"/>
    <x v="214"/>
    <x v="231"/>
    <x v="5"/>
    <x v="15"/>
    <x v="20"/>
    <x v="0"/>
  </r>
  <r>
    <x v="235"/>
    <x v="215"/>
    <x v="232"/>
    <x v="6"/>
    <x v="15"/>
    <x v="20"/>
    <x v="0"/>
  </r>
  <r>
    <x v="236"/>
    <x v="216"/>
    <x v="233"/>
    <x v="7"/>
    <x v="15"/>
    <x v="20"/>
    <x v="0"/>
  </r>
  <r>
    <x v="237"/>
    <x v="217"/>
    <x v="234"/>
    <x v="7"/>
    <x v="15"/>
    <x v="20"/>
    <x v="0"/>
  </r>
  <r>
    <x v="238"/>
    <x v="218"/>
    <x v="235"/>
    <x v="5"/>
    <x v="15"/>
    <x v="20"/>
    <x v="0"/>
  </r>
  <r>
    <x v="239"/>
    <x v="219"/>
    <x v="236"/>
    <x v="5"/>
    <x v="177"/>
    <x v="20"/>
    <x v="0"/>
  </r>
  <r>
    <x v="240"/>
    <x v="220"/>
    <x v="237"/>
    <x v="8"/>
    <x v="178"/>
    <x v="20"/>
    <x v="0"/>
  </r>
  <r>
    <x v="241"/>
    <x v="221"/>
    <x v="238"/>
    <x v="0"/>
    <x v="179"/>
    <x v="20"/>
    <x v="0"/>
  </r>
  <r>
    <x v="242"/>
    <x v="222"/>
    <x v="239"/>
    <x v="8"/>
    <x v="180"/>
    <x v="20"/>
    <x v="0"/>
  </r>
  <r>
    <x v="243"/>
    <x v="223"/>
    <x v="240"/>
    <x v="7"/>
    <x v="181"/>
    <x v="20"/>
    <x v="0"/>
  </r>
  <r>
    <x v="244"/>
    <x v="224"/>
    <x v="241"/>
    <x v="5"/>
    <x v="182"/>
    <x v="20"/>
    <x v="0"/>
  </r>
  <r>
    <x v="245"/>
    <x v="225"/>
    <x v="242"/>
    <x v="4"/>
    <x v="183"/>
    <x v="20"/>
    <x v="0"/>
  </r>
  <r>
    <x v="246"/>
    <x v="226"/>
    <x v="243"/>
    <x v="7"/>
    <x v="184"/>
    <x v="20"/>
    <x v="0"/>
  </r>
  <r>
    <x v="247"/>
    <x v="227"/>
    <x v="244"/>
    <x v="11"/>
    <x v="185"/>
    <x v="20"/>
    <x v="0"/>
  </r>
  <r>
    <x v="248"/>
    <x v="228"/>
    <x v="245"/>
    <x v="7"/>
    <x v="186"/>
    <x v="20"/>
    <x v="0"/>
  </r>
  <r>
    <x v="249"/>
    <x v="229"/>
    <x v="246"/>
    <x v="12"/>
    <x v="187"/>
    <x v="20"/>
    <x v="0"/>
  </r>
  <r>
    <x v="250"/>
    <x v="230"/>
    <x v="247"/>
    <x v="7"/>
    <x v="188"/>
    <x v="20"/>
    <x v="0"/>
  </r>
  <r>
    <x v="251"/>
    <x v="231"/>
    <x v="248"/>
    <x v="7"/>
    <x v="189"/>
    <x v="20"/>
    <x v="0"/>
  </r>
  <r>
    <x v="252"/>
    <x v="232"/>
    <x v="249"/>
    <x v="8"/>
    <x v="190"/>
    <x v="20"/>
    <x v="0"/>
  </r>
  <r>
    <x v="253"/>
    <x v="233"/>
    <x v="250"/>
    <x v="7"/>
    <x v="191"/>
    <x v="20"/>
    <x v="0"/>
  </r>
  <r>
    <x v="254"/>
    <x v="234"/>
    <x v="251"/>
    <x v="7"/>
    <x v="192"/>
    <x v="20"/>
    <x v="0"/>
  </r>
  <r>
    <x v="255"/>
    <x v="235"/>
    <x v="252"/>
    <x v="6"/>
    <x v="193"/>
    <x v="20"/>
    <x v="0"/>
  </r>
  <r>
    <x v="256"/>
    <x v="236"/>
    <x v="253"/>
    <x v="7"/>
    <x v="194"/>
    <x v="20"/>
    <x v="0"/>
  </r>
  <r>
    <x v="257"/>
    <x v="237"/>
    <x v="254"/>
    <x v="2"/>
    <x v="195"/>
    <x v="20"/>
    <x v="0"/>
  </r>
  <r>
    <x v="258"/>
    <x v="238"/>
    <x v="255"/>
    <x v="5"/>
    <x v="196"/>
    <x v="20"/>
    <x v="0"/>
  </r>
  <r>
    <x v="259"/>
    <x v="239"/>
    <x v="256"/>
    <x v="4"/>
    <x v="197"/>
    <x v="20"/>
    <x v="0"/>
  </r>
  <r>
    <x v="260"/>
    <x v="240"/>
    <x v="257"/>
    <x v="7"/>
    <x v="198"/>
    <x v="20"/>
    <x v="0"/>
  </r>
  <r>
    <x v="261"/>
    <x v="241"/>
    <x v="258"/>
    <x v="3"/>
    <x v="199"/>
    <x v="20"/>
    <x v="0"/>
  </r>
  <r>
    <x v="262"/>
    <x v="242"/>
    <x v="259"/>
    <x v="5"/>
    <x v="200"/>
    <x v="20"/>
    <x v="0"/>
  </r>
  <r>
    <x v="263"/>
    <x v="243"/>
    <x v="260"/>
    <x v="2"/>
    <x v="201"/>
    <x v="20"/>
    <x v="0"/>
  </r>
  <r>
    <x v="264"/>
    <x v="244"/>
    <x v="261"/>
    <x v="4"/>
    <x v="202"/>
    <x v="20"/>
    <x v="0"/>
  </r>
  <r>
    <x v="265"/>
    <x v="245"/>
    <x v="262"/>
    <x v="7"/>
    <x v="203"/>
    <x v="20"/>
    <x v="0"/>
  </r>
  <r>
    <x v="266"/>
    <x v="246"/>
    <x v="263"/>
    <x v="0"/>
    <x v="204"/>
    <x v="20"/>
    <x v="0"/>
  </r>
  <r>
    <x v="267"/>
    <x v="247"/>
    <x v="264"/>
    <x v="11"/>
    <x v="205"/>
    <x v="20"/>
    <x v="0"/>
  </r>
  <r>
    <x v="268"/>
    <x v="248"/>
    <x v="265"/>
    <x v="11"/>
    <x v="206"/>
    <x v="20"/>
    <x v="0"/>
  </r>
  <r>
    <x v="269"/>
    <x v="249"/>
    <x v="266"/>
    <x v="7"/>
    <x v="207"/>
    <x v="20"/>
    <x v="0"/>
  </r>
  <r>
    <x v="270"/>
    <x v="250"/>
    <x v="267"/>
    <x v="11"/>
    <x v="208"/>
    <x v="20"/>
    <x v="0"/>
  </r>
  <r>
    <x v="271"/>
    <x v="251"/>
    <x v="268"/>
    <x v="3"/>
    <x v="209"/>
    <x v="20"/>
    <x v="0"/>
  </r>
  <r>
    <x v="272"/>
    <x v="252"/>
    <x v="269"/>
    <x v="8"/>
    <x v="210"/>
    <x v="20"/>
    <x v="0"/>
  </r>
  <r>
    <x v="273"/>
    <x v="253"/>
    <x v="270"/>
    <x v="4"/>
    <x v="211"/>
    <x v="20"/>
    <x v="0"/>
  </r>
  <r>
    <x v="274"/>
    <x v="251"/>
    <x v="271"/>
    <x v="2"/>
    <x v="212"/>
    <x v="20"/>
    <x v="0"/>
  </r>
  <r>
    <x v="275"/>
    <x v="254"/>
    <x v="272"/>
    <x v="5"/>
    <x v="213"/>
    <x v="20"/>
    <x v="0"/>
  </r>
  <r>
    <x v="276"/>
    <x v="255"/>
    <x v="273"/>
    <x v="4"/>
    <x v="214"/>
    <x v="20"/>
    <x v="0"/>
  </r>
  <r>
    <x v="277"/>
    <x v="256"/>
    <x v="274"/>
    <x v="4"/>
    <x v="215"/>
    <x v="20"/>
    <x v="0"/>
  </r>
  <r>
    <x v="278"/>
    <x v="257"/>
    <x v="275"/>
    <x v="3"/>
    <x v="216"/>
    <x v="20"/>
    <x v="0"/>
  </r>
  <r>
    <x v="279"/>
    <x v="258"/>
    <x v="276"/>
    <x v="8"/>
    <x v="217"/>
    <x v="20"/>
    <x v="0"/>
  </r>
  <r>
    <x v="280"/>
    <x v="259"/>
    <x v="277"/>
    <x v="7"/>
    <x v="218"/>
    <x v="20"/>
    <x v="0"/>
  </r>
  <r>
    <x v="281"/>
    <x v="260"/>
    <x v="278"/>
    <x v="7"/>
    <x v="219"/>
    <x v="20"/>
    <x v="0"/>
  </r>
  <r>
    <x v="282"/>
    <x v="261"/>
    <x v="279"/>
    <x v="6"/>
    <x v="220"/>
    <x v="20"/>
    <x v="0"/>
  </r>
  <r>
    <x v="283"/>
    <x v="262"/>
    <x v="280"/>
    <x v="7"/>
    <x v="221"/>
    <x v="20"/>
    <x v="0"/>
  </r>
  <r>
    <x v="284"/>
    <x v="263"/>
    <x v="281"/>
    <x v="3"/>
    <x v="222"/>
    <x v="20"/>
    <x v="0"/>
  </r>
  <r>
    <x v="285"/>
    <x v="264"/>
    <x v="282"/>
    <x v="6"/>
    <x v="223"/>
    <x v="20"/>
    <x v="0"/>
  </r>
  <r>
    <x v="286"/>
    <x v="265"/>
    <x v="283"/>
    <x v="2"/>
    <x v="224"/>
    <x v="20"/>
    <x v="0"/>
  </r>
  <r>
    <x v="287"/>
    <x v="266"/>
    <x v="284"/>
    <x v="5"/>
    <x v="225"/>
    <x v="20"/>
    <x v="0"/>
  </r>
  <r>
    <x v="288"/>
    <x v="267"/>
    <x v="285"/>
    <x v="3"/>
    <x v="226"/>
    <x v="20"/>
    <x v="0"/>
  </r>
  <r>
    <x v="289"/>
    <x v="268"/>
    <x v="286"/>
    <x v="7"/>
    <x v="227"/>
    <x v="20"/>
    <x v="0"/>
  </r>
  <r>
    <x v="290"/>
    <x v="269"/>
    <x v="287"/>
    <x v="4"/>
    <x v="228"/>
    <x v="20"/>
    <x v="0"/>
  </r>
  <r>
    <x v="291"/>
    <x v="270"/>
    <x v="288"/>
    <x v="7"/>
    <x v="229"/>
    <x v="20"/>
    <x v="0"/>
  </r>
  <r>
    <x v="292"/>
    <x v="271"/>
    <x v="289"/>
    <x v="5"/>
    <x v="230"/>
    <x v="20"/>
    <x v="0"/>
  </r>
  <r>
    <x v="293"/>
    <x v="272"/>
    <x v="290"/>
    <x v="11"/>
    <x v="231"/>
    <x v="20"/>
    <x v="0"/>
  </r>
  <r>
    <x v="294"/>
    <x v="273"/>
    <x v="291"/>
    <x v="7"/>
    <x v="232"/>
    <x v="20"/>
    <x v="0"/>
  </r>
  <r>
    <x v="295"/>
    <x v="274"/>
    <x v="292"/>
    <x v="7"/>
    <x v="233"/>
    <x v="20"/>
    <x v="0"/>
  </r>
  <r>
    <x v="296"/>
    <x v="275"/>
    <x v="293"/>
    <x v="6"/>
    <x v="234"/>
    <x v="20"/>
    <x v="0"/>
  </r>
  <r>
    <x v="297"/>
    <x v="252"/>
    <x v="294"/>
    <x v="3"/>
    <x v="235"/>
    <x v="20"/>
    <x v="0"/>
  </r>
  <r>
    <x v="298"/>
    <x v="246"/>
    <x v="295"/>
    <x v="0"/>
    <x v="236"/>
    <x v="20"/>
    <x v="0"/>
  </r>
  <r>
    <x v="299"/>
    <x v="276"/>
    <x v="296"/>
    <x v="4"/>
    <x v="237"/>
    <x v="20"/>
    <x v="0"/>
  </r>
  <r>
    <x v="300"/>
    <x v="277"/>
    <x v="297"/>
    <x v="11"/>
    <x v="238"/>
    <x v="20"/>
    <x v="0"/>
  </r>
  <r>
    <x v="301"/>
    <x v="278"/>
    <x v="298"/>
    <x v="4"/>
    <x v="239"/>
    <x v="20"/>
    <x v="0"/>
  </r>
  <r>
    <x v="302"/>
    <x v="251"/>
    <x v="299"/>
    <x v="2"/>
    <x v="240"/>
    <x v="20"/>
    <x v="0"/>
  </r>
  <r>
    <x v="303"/>
    <x v="279"/>
    <x v="300"/>
    <x v="5"/>
    <x v="241"/>
    <x v="20"/>
    <x v="0"/>
  </r>
  <r>
    <x v="304"/>
    <x v="280"/>
    <x v="301"/>
    <x v="0"/>
    <x v="242"/>
    <x v="20"/>
    <x v="0"/>
  </r>
  <r>
    <x v="305"/>
    <x v="281"/>
    <x v="302"/>
    <x v="10"/>
    <x v="243"/>
    <x v="20"/>
    <x v="0"/>
  </r>
  <r>
    <x v="306"/>
    <x v="282"/>
    <x v="303"/>
    <x v="7"/>
    <x v="244"/>
    <x v="20"/>
    <x v="0"/>
  </r>
  <r>
    <x v="307"/>
    <x v="283"/>
    <x v="304"/>
    <x v="6"/>
    <x v="245"/>
    <x v="20"/>
    <x v="0"/>
  </r>
  <r>
    <x v="308"/>
    <x v="284"/>
    <x v="305"/>
    <x v="3"/>
    <x v="246"/>
    <x v="20"/>
    <x v="0"/>
  </r>
  <r>
    <x v="309"/>
    <x v="285"/>
    <x v="306"/>
    <x v="11"/>
    <x v="247"/>
    <x v="20"/>
    <x v="0"/>
  </r>
  <r>
    <x v="310"/>
    <x v="286"/>
    <x v="307"/>
    <x v="7"/>
    <x v="248"/>
    <x v="20"/>
    <x v="0"/>
  </r>
  <r>
    <x v="311"/>
    <x v="287"/>
    <x v="308"/>
    <x v="11"/>
    <x v="249"/>
    <x v="20"/>
    <x v="0"/>
  </r>
  <r>
    <x v="312"/>
    <x v="288"/>
    <x v="309"/>
    <x v="7"/>
    <x v="250"/>
    <x v="20"/>
    <x v="0"/>
  </r>
  <r>
    <x v="313"/>
    <x v="289"/>
    <x v="310"/>
    <x v="7"/>
    <x v="251"/>
    <x v="20"/>
    <x v="0"/>
  </r>
  <r>
    <x v="314"/>
    <x v="290"/>
    <x v="311"/>
    <x v="7"/>
    <x v="252"/>
    <x v="20"/>
    <x v="0"/>
  </r>
  <r>
    <x v="315"/>
    <x v="291"/>
    <x v="312"/>
    <x v="6"/>
    <x v="253"/>
    <x v="20"/>
    <x v="0"/>
  </r>
  <r>
    <x v="316"/>
    <x v="292"/>
    <x v="313"/>
    <x v="6"/>
    <x v="254"/>
    <x v="20"/>
    <x v="0"/>
  </r>
  <r>
    <x v="317"/>
    <x v="293"/>
    <x v="314"/>
    <x v="7"/>
    <x v="255"/>
    <x v="20"/>
    <x v="0"/>
  </r>
  <r>
    <x v="318"/>
    <x v="294"/>
    <x v="315"/>
    <x v="12"/>
    <x v="256"/>
    <x v="20"/>
    <x v="0"/>
  </r>
  <r>
    <x v="319"/>
    <x v="295"/>
    <x v="316"/>
    <x v="4"/>
    <x v="257"/>
    <x v="20"/>
    <x v="0"/>
  </r>
  <r>
    <x v="320"/>
    <x v="296"/>
    <x v="317"/>
    <x v="7"/>
    <x v="258"/>
    <x v="20"/>
    <x v="0"/>
  </r>
  <r>
    <x v="321"/>
    <x v="297"/>
    <x v="318"/>
    <x v="7"/>
    <x v="259"/>
    <x v="20"/>
    <x v="0"/>
  </r>
  <r>
    <x v="322"/>
    <x v="298"/>
    <x v="319"/>
    <x v="7"/>
    <x v="260"/>
    <x v="20"/>
    <x v="0"/>
  </r>
  <r>
    <x v="323"/>
    <x v="299"/>
    <x v="320"/>
    <x v="6"/>
    <x v="261"/>
    <x v="20"/>
    <x v="0"/>
  </r>
  <r>
    <x v="324"/>
    <x v="300"/>
    <x v="321"/>
    <x v="10"/>
    <x v="262"/>
    <x v="20"/>
    <x v="0"/>
  </r>
  <r>
    <x v="325"/>
    <x v="301"/>
    <x v="322"/>
    <x v="7"/>
    <x v="263"/>
    <x v="20"/>
    <x v="0"/>
  </r>
  <r>
    <x v="326"/>
    <x v="302"/>
    <x v="323"/>
    <x v="7"/>
    <x v="264"/>
    <x v="20"/>
    <x v="0"/>
  </r>
  <r>
    <x v="327"/>
    <x v="303"/>
    <x v="324"/>
    <x v="6"/>
    <x v="265"/>
    <x v="20"/>
    <x v="0"/>
  </r>
  <r>
    <x v="328"/>
    <x v="304"/>
    <x v="325"/>
    <x v="6"/>
    <x v="266"/>
    <x v="20"/>
    <x v="0"/>
  </r>
  <r>
    <x v="329"/>
    <x v="305"/>
    <x v="326"/>
    <x v="6"/>
    <x v="267"/>
    <x v="20"/>
    <x v="0"/>
  </r>
  <r>
    <x v="330"/>
    <x v="306"/>
    <x v="327"/>
    <x v="6"/>
    <x v="268"/>
    <x v="20"/>
    <x v="0"/>
  </r>
  <r>
    <x v="331"/>
    <x v="307"/>
    <x v="328"/>
    <x v="7"/>
    <x v="269"/>
    <x v="20"/>
    <x v="0"/>
  </r>
  <r>
    <x v="332"/>
    <x v="308"/>
    <x v="329"/>
    <x v="7"/>
    <x v="270"/>
    <x v="20"/>
    <x v="0"/>
  </r>
  <r>
    <x v="333"/>
    <x v="309"/>
    <x v="330"/>
    <x v="12"/>
    <x v="22"/>
    <x v="20"/>
    <x v="0"/>
  </r>
  <r>
    <x v="334"/>
    <x v="310"/>
    <x v="331"/>
    <x v="7"/>
    <x v="271"/>
    <x v="20"/>
    <x v="0"/>
  </r>
  <r>
    <x v="335"/>
    <x v="311"/>
    <x v="332"/>
    <x v="10"/>
    <x v="272"/>
    <x v="20"/>
    <x v="0"/>
  </r>
  <r>
    <x v="336"/>
    <x v="312"/>
    <x v="333"/>
    <x v="7"/>
    <x v="273"/>
    <x v="20"/>
    <x v="0"/>
  </r>
  <r>
    <x v="337"/>
    <x v="313"/>
    <x v="334"/>
    <x v="5"/>
    <x v="274"/>
    <x v="20"/>
    <x v="0"/>
  </r>
  <r>
    <x v="338"/>
    <x v="314"/>
    <x v="335"/>
    <x v="8"/>
    <x v="275"/>
    <x v="20"/>
    <x v="0"/>
  </r>
  <r>
    <x v="339"/>
    <x v="315"/>
    <x v="336"/>
    <x v="6"/>
    <x v="276"/>
    <x v="20"/>
    <x v="0"/>
  </r>
  <r>
    <x v="340"/>
    <x v="316"/>
    <x v="337"/>
    <x v="8"/>
    <x v="277"/>
    <x v="20"/>
    <x v="0"/>
  </r>
  <r>
    <x v="341"/>
    <x v="317"/>
    <x v="338"/>
    <x v="7"/>
    <x v="278"/>
    <x v="20"/>
    <x v="0"/>
  </r>
  <r>
    <x v="342"/>
    <x v="318"/>
    <x v="339"/>
    <x v="7"/>
    <x v="279"/>
    <x v="20"/>
    <x v="0"/>
  </r>
  <r>
    <x v="343"/>
    <x v="319"/>
    <x v="340"/>
    <x v="7"/>
    <x v="280"/>
    <x v="20"/>
    <x v="0"/>
  </r>
  <r>
    <x v="344"/>
    <x v="320"/>
    <x v="341"/>
    <x v="6"/>
    <x v="281"/>
    <x v="20"/>
    <x v="0"/>
  </r>
  <r>
    <x v="345"/>
    <x v="321"/>
    <x v="342"/>
    <x v="7"/>
    <x v="282"/>
    <x v="20"/>
    <x v="0"/>
  </r>
  <r>
    <x v="346"/>
    <x v="322"/>
    <x v="343"/>
    <x v="7"/>
    <x v="283"/>
    <x v="20"/>
    <x v="0"/>
  </r>
  <r>
    <x v="347"/>
    <x v="323"/>
    <x v="344"/>
    <x v="7"/>
    <x v="284"/>
    <x v="20"/>
    <x v="0"/>
  </r>
  <r>
    <x v="348"/>
    <x v="324"/>
    <x v="345"/>
    <x v="5"/>
    <x v="285"/>
    <x v="20"/>
    <x v="0"/>
  </r>
  <r>
    <x v="349"/>
    <x v="325"/>
    <x v="346"/>
    <x v="7"/>
    <x v="286"/>
    <x v="20"/>
    <x v="0"/>
  </r>
  <r>
    <x v="350"/>
    <x v="326"/>
    <x v="347"/>
    <x v="7"/>
    <x v="287"/>
    <x v="20"/>
    <x v="0"/>
  </r>
  <r>
    <x v="351"/>
    <x v="327"/>
    <x v="348"/>
    <x v="6"/>
    <x v="288"/>
    <x v="20"/>
    <x v="0"/>
  </r>
  <r>
    <x v="352"/>
    <x v="328"/>
    <x v="349"/>
    <x v="7"/>
    <x v="289"/>
    <x v="20"/>
    <x v="0"/>
  </r>
  <r>
    <x v="353"/>
    <x v="329"/>
    <x v="350"/>
    <x v="8"/>
    <x v="290"/>
    <x v="20"/>
    <x v="0"/>
  </r>
  <r>
    <x v="354"/>
    <x v="330"/>
    <x v="351"/>
    <x v="6"/>
    <x v="291"/>
    <x v="20"/>
    <x v="0"/>
  </r>
  <r>
    <x v="355"/>
    <x v="331"/>
    <x v="352"/>
    <x v="5"/>
    <x v="22"/>
    <x v="20"/>
    <x v="0"/>
  </r>
  <r>
    <x v="356"/>
    <x v="332"/>
    <x v="353"/>
    <x v="7"/>
    <x v="292"/>
    <x v="20"/>
    <x v="0"/>
  </r>
  <r>
    <x v="357"/>
    <x v="333"/>
    <x v="354"/>
    <x v="6"/>
    <x v="293"/>
    <x v="20"/>
    <x v="0"/>
  </r>
  <r>
    <x v="358"/>
    <x v="334"/>
    <x v="355"/>
    <x v="6"/>
    <x v="294"/>
    <x v="20"/>
    <x v="0"/>
  </r>
  <r>
    <x v="359"/>
    <x v="335"/>
    <x v="356"/>
    <x v="5"/>
    <x v="295"/>
    <x v="20"/>
    <x v="0"/>
  </r>
  <r>
    <x v="360"/>
    <x v="336"/>
    <x v="357"/>
    <x v="8"/>
    <x v="296"/>
    <x v="20"/>
    <x v="0"/>
  </r>
  <r>
    <x v="361"/>
    <x v="337"/>
    <x v="358"/>
    <x v="5"/>
    <x v="297"/>
    <x v="20"/>
    <x v="0"/>
  </r>
  <r>
    <x v="362"/>
    <x v="338"/>
    <x v="359"/>
    <x v="5"/>
    <x v="298"/>
    <x v="20"/>
    <x v="0"/>
  </r>
  <r>
    <x v="363"/>
    <x v="339"/>
    <x v="360"/>
    <x v="8"/>
    <x v="299"/>
    <x v="20"/>
    <x v="0"/>
  </r>
  <r>
    <x v="364"/>
    <x v="340"/>
    <x v="361"/>
    <x v="7"/>
    <x v="300"/>
    <x v="20"/>
    <x v="0"/>
  </r>
  <r>
    <x v="365"/>
    <x v="341"/>
    <x v="362"/>
    <x v="7"/>
    <x v="301"/>
    <x v="20"/>
    <x v="0"/>
  </r>
  <r>
    <x v="366"/>
    <x v="342"/>
    <x v="363"/>
    <x v="10"/>
    <x v="302"/>
    <x v="20"/>
    <x v="0"/>
  </r>
  <r>
    <x v="367"/>
    <x v="343"/>
    <x v="364"/>
    <x v="5"/>
    <x v="303"/>
    <x v="20"/>
    <x v="0"/>
  </r>
  <r>
    <x v="368"/>
    <x v="344"/>
    <x v="365"/>
    <x v="5"/>
    <x v="304"/>
    <x v="20"/>
    <x v="0"/>
  </r>
  <r>
    <x v="369"/>
    <x v="345"/>
    <x v="366"/>
    <x v="5"/>
    <x v="305"/>
    <x v="20"/>
    <x v="0"/>
  </r>
  <r>
    <x v="370"/>
    <x v="346"/>
    <x v="367"/>
    <x v="8"/>
    <x v="306"/>
    <x v="20"/>
    <x v="0"/>
  </r>
  <r>
    <x v="371"/>
    <x v="347"/>
    <x v="368"/>
    <x v="6"/>
    <x v="307"/>
    <x v="20"/>
    <x v="0"/>
  </r>
  <r>
    <x v="372"/>
    <x v="348"/>
    <x v="369"/>
    <x v="8"/>
    <x v="308"/>
    <x v="20"/>
    <x v="0"/>
  </r>
  <r>
    <x v="373"/>
    <x v="343"/>
    <x v="370"/>
    <x v="5"/>
    <x v="309"/>
    <x v="20"/>
    <x v="0"/>
  </r>
  <r>
    <x v="374"/>
    <x v="349"/>
    <x v="371"/>
    <x v="5"/>
    <x v="310"/>
    <x v="20"/>
    <x v="0"/>
  </r>
  <r>
    <x v="375"/>
    <x v="350"/>
    <x v="372"/>
    <x v="7"/>
    <x v="311"/>
    <x v="20"/>
    <x v="0"/>
  </r>
  <r>
    <x v="376"/>
    <x v="343"/>
    <x v="373"/>
    <x v="6"/>
    <x v="312"/>
    <x v="20"/>
    <x v="0"/>
  </r>
  <r>
    <x v="377"/>
    <x v="351"/>
    <x v="374"/>
    <x v="5"/>
    <x v="313"/>
    <x v="20"/>
    <x v="0"/>
  </r>
  <r>
    <x v="378"/>
    <x v="352"/>
    <x v="375"/>
    <x v="5"/>
    <x v="314"/>
    <x v="20"/>
    <x v="0"/>
  </r>
  <r>
    <x v="379"/>
    <x v="353"/>
    <x v="376"/>
    <x v="8"/>
    <x v="315"/>
    <x v="20"/>
    <x v="0"/>
  </r>
  <r>
    <x v="380"/>
    <x v="354"/>
    <x v="377"/>
    <x v="6"/>
    <x v="316"/>
    <x v="20"/>
    <x v="0"/>
  </r>
  <r>
    <x v="381"/>
    <x v="353"/>
    <x v="378"/>
    <x v="8"/>
    <x v="317"/>
    <x v="20"/>
    <x v="0"/>
  </r>
  <r>
    <x v="382"/>
    <x v="355"/>
    <x v="379"/>
    <x v="7"/>
    <x v="318"/>
    <x v="20"/>
    <x v="0"/>
  </r>
  <r>
    <x v="383"/>
    <x v="356"/>
    <x v="380"/>
    <x v="8"/>
    <x v="319"/>
    <x v="20"/>
    <x v="0"/>
  </r>
  <r>
    <x v="384"/>
    <x v="357"/>
    <x v="381"/>
    <x v="5"/>
    <x v="22"/>
    <x v="20"/>
    <x v="0"/>
  </r>
  <r>
    <x v="385"/>
    <x v="358"/>
    <x v="382"/>
    <x v="5"/>
    <x v="320"/>
    <x v="20"/>
    <x v="0"/>
  </r>
  <r>
    <x v="386"/>
    <x v="359"/>
    <x v="383"/>
    <x v="8"/>
    <x v="321"/>
    <x v="20"/>
    <x v="0"/>
  </r>
  <r>
    <x v="387"/>
    <x v="359"/>
    <x v="384"/>
    <x v="7"/>
    <x v="322"/>
    <x v="20"/>
    <x v="0"/>
  </r>
  <r>
    <x v="388"/>
    <x v="360"/>
    <x v="385"/>
    <x v="13"/>
    <x v="22"/>
    <x v="20"/>
    <x v="0"/>
  </r>
  <r>
    <x v="389"/>
    <x v="361"/>
    <x v="386"/>
    <x v="7"/>
    <x v="15"/>
    <x v="20"/>
    <x v="0"/>
  </r>
  <r>
    <x v="390"/>
    <x v="362"/>
    <x v="387"/>
    <x v="10"/>
    <x v="15"/>
    <x v="20"/>
    <x v="0"/>
  </r>
  <r>
    <x v="391"/>
    <x v="363"/>
    <x v="388"/>
    <x v="5"/>
    <x v="15"/>
    <x v="20"/>
    <x v="0"/>
  </r>
  <r>
    <x v="392"/>
    <x v="364"/>
    <x v="389"/>
    <x v="8"/>
    <x v="22"/>
    <x v="20"/>
    <x v="0"/>
  </r>
  <r>
    <x v="393"/>
    <x v="365"/>
    <x v="390"/>
    <x v="5"/>
    <x v="22"/>
    <x v="20"/>
    <x v="0"/>
  </r>
  <r>
    <x v="394"/>
    <x v="366"/>
    <x v="391"/>
    <x v="7"/>
    <x v="15"/>
    <x v="20"/>
    <x v="0"/>
  </r>
  <r>
    <x v="395"/>
    <x v="364"/>
    <x v="392"/>
    <x v="7"/>
    <x v="15"/>
    <x v="20"/>
    <x v="0"/>
  </r>
  <r>
    <x v="396"/>
    <x v="367"/>
    <x v="393"/>
    <x v="8"/>
    <x v="15"/>
    <x v="20"/>
    <x v="0"/>
  </r>
  <r>
    <x v="397"/>
    <x v="368"/>
    <x v="394"/>
    <x v="8"/>
    <x v="15"/>
    <x v="20"/>
    <x v="0"/>
  </r>
  <r>
    <x v="398"/>
    <x v="369"/>
    <x v="395"/>
    <x v="8"/>
    <x v="22"/>
    <x v="20"/>
    <x v="0"/>
  </r>
  <r>
    <x v="399"/>
    <x v="370"/>
    <x v="396"/>
    <x v="7"/>
    <x v="22"/>
    <x v="20"/>
    <x v="0"/>
  </r>
  <r>
    <x v="400"/>
    <x v="371"/>
    <x v="397"/>
    <x v="5"/>
    <x v="22"/>
    <x v="20"/>
    <x v="0"/>
  </r>
  <r>
    <x v="401"/>
    <x v="372"/>
    <x v="398"/>
    <x v="5"/>
    <x v="15"/>
    <x v="20"/>
    <x v="0"/>
  </r>
  <r>
    <x v="402"/>
    <x v="373"/>
    <x v="399"/>
    <x v="5"/>
    <x v="15"/>
    <x v="20"/>
    <x v="0"/>
  </r>
  <r>
    <x v="403"/>
    <x v="374"/>
    <x v="400"/>
    <x v="5"/>
    <x v="15"/>
    <x v="20"/>
    <x v="0"/>
  </r>
  <r>
    <x v="404"/>
    <x v="375"/>
    <x v="401"/>
    <x v="7"/>
    <x v="15"/>
    <x v="20"/>
    <x v="0"/>
  </r>
  <r>
    <x v="405"/>
    <x v="376"/>
    <x v="402"/>
    <x v="7"/>
    <x v="15"/>
    <x v="20"/>
    <x v="0"/>
  </r>
  <r>
    <x v="406"/>
    <x v="377"/>
    <x v="403"/>
    <x v="5"/>
    <x v="15"/>
    <x v="20"/>
    <x v="0"/>
  </r>
  <r>
    <x v="407"/>
    <x v="378"/>
    <x v="404"/>
    <x v="6"/>
    <x v="15"/>
    <x v="20"/>
    <x v="0"/>
  </r>
  <r>
    <x v="408"/>
    <x v="379"/>
    <x v="405"/>
    <x v="13"/>
    <x v="15"/>
    <x v="20"/>
    <x v="0"/>
  </r>
  <r>
    <x v="409"/>
    <x v="380"/>
    <x v="406"/>
    <x v="5"/>
    <x v="323"/>
    <x v="20"/>
    <x v="0"/>
  </r>
  <r>
    <x v="410"/>
    <x v="381"/>
    <x v="407"/>
    <x v="13"/>
    <x v="15"/>
    <x v="20"/>
    <x v="0"/>
  </r>
  <r>
    <x v="411"/>
    <x v="382"/>
    <x v="408"/>
    <x v="10"/>
    <x v="15"/>
    <x v="20"/>
    <x v="0"/>
  </r>
  <r>
    <x v="412"/>
    <x v="383"/>
    <x v="409"/>
    <x v="7"/>
    <x v="22"/>
    <x v="20"/>
    <x v="0"/>
  </r>
  <r>
    <x v="413"/>
    <x v="384"/>
    <x v="410"/>
    <x v="7"/>
    <x v="22"/>
    <x v="20"/>
    <x v="0"/>
  </r>
  <r>
    <x v="414"/>
    <x v="385"/>
    <x v="411"/>
    <x v="7"/>
    <x v="22"/>
    <x v="20"/>
    <x v="0"/>
  </r>
  <r>
    <x v="415"/>
    <x v="386"/>
    <x v="412"/>
    <x v="7"/>
    <x v="22"/>
    <x v="20"/>
    <x v="0"/>
  </r>
  <r>
    <x v="416"/>
    <x v="387"/>
    <x v="413"/>
    <x v="7"/>
    <x v="22"/>
    <x v="20"/>
    <x v="0"/>
  </r>
  <r>
    <x v="417"/>
    <x v="388"/>
    <x v="414"/>
    <x v="7"/>
    <x v="15"/>
    <x v="20"/>
    <x v="0"/>
  </r>
  <r>
    <x v="418"/>
    <x v="389"/>
    <x v="415"/>
    <x v="7"/>
    <x v="15"/>
    <x v="20"/>
    <x v="0"/>
  </r>
  <r>
    <x v="419"/>
    <x v="390"/>
    <x v="416"/>
    <x v="7"/>
    <x v="15"/>
    <x v="20"/>
    <x v="0"/>
  </r>
  <r>
    <x v="420"/>
    <x v="391"/>
    <x v="417"/>
    <x v="7"/>
    <x v="15"/>
    <x v="20"/>
    <x v="0"/>
  </r>
  <r>
    <x v="421"/>
    <x v="392"/>
    <x v="418"/>
    <x v="7"/>
    <x v="15"/>
    <x v="20"/>
    <x v="0"/>
  </r>
  <r>
    <x v="422"/>
    <x v="393"/>
    <x v="419"/>
    <x v="7"/>
    <x v="22"/>
    <x v="20"/>
    <x v="0"/>
  </r>
  <r>
    <x v="423"/>
    <x v="394"/>
    <x v="420"/>
    <x v="7"/>
    <x v="22"/>
    <x v="20"/>
    <x v="0"/>
  </r>
  <r>
    <x v="424"/>
    <x v="395"/>
    <x v="421"/>
    <x v="7"/>
    <x v="15"/>
    <x v="20"/>
    <x v="0"/>
  </r>
  <r>
    <x v="425"/>
    <x v="396"/>
    <x v="422"/>
    <x v="5"/>
    <x v="22"/>
    <x v="20"/>
    <x v="0"/>
  </r>
  <r>
    <x v="426"/>
    <x v="389"/>
    <x v="423"/>
    <x v="7"/>
    <x v="22"/>
    <x v="20"/>
    <x v="0"/>
  </r>
  <r>
    <x v="427"/>
    <x v="397"/>
    <x v="424"/>
    <x v="7"/>
    <x v="15"/>
    <x v="20"/>
    <x v="0"/>
  </r>
  <r>
    <x v="428"/>
    <x v="398"/>
    <x v="425"/>
    <x v="10"/>
    <x v="22"/>
    <x v="20"/>
    <x v="0"/>
  </r>
  <r>
    <x v="429"/>
    <x v="399"/>
    <x v="426"/>
    <x v="7"/>
    <x v="15"/>
    <x v="20"/>
    <x v="0"/>
  </r>
  <r>
    <x v="430"/>
    <x v="400"/>
    <x v="427"/>
    <x v="7"/>
    <x v="22"/>
    <x v="20"/>
    <x v="0"/>
  </r>
  <r>
    <x v="431"/>
    <x v="401"/>
    <x v="428"/>
    <x v="7"/>
    <x v="22"/>
    <x v="20"/>
    <x v="0"/>
  </r>
  <r>
    <x v="432"/>
    <x v="402"/>
    <x v="429"/>
    <x v="7"/>
    <x v="22"/>
    <x v="20"/>
    <x v="0"/>
  </r>
  <r>
    <x v="433"/>
    <x v="403"/>
    <x v="430"/>
    <x v="7"/>
    <x v="22"/>
    <x v="20"/>
    <x v="0"/>
  </r>
  <r>
    <x v="434"/>
    <x v="404"/>
    <x v="431"/>
    <x v="7"/>
    <x v="22"/>
    <x v="20"/>
    <x v="0"/>
  </r>
  <r>
    <x v="435"/>
    <x v="405"/>
    <x v="432"/>
    <x v="7"/>
    <x v="22"/>
    <x v="20"/>
    <x v="0"/>
  </r>
  <r>
    <x v="436"/>
    <x v="406"/>
    <x v="433"/>
    <x v="7"/>
    <x v="22"/>
    <x v="20"/>
    <x v="0"/>
  </r>
  <r>
    <x v="437"/>
    <x v="407"/>
    <x v="434"/>
    <x v="7"/>
    <x v="22"/>
    <x v="20"/>
    <x v="0"/>
  </r>
  <r>
    <x v="438"/>
    <x v="408"/>
    <x v="435"/>
    <x v="10"/>
    <x v="22"/>
    <x v="20"/>
    <x v="0"/>
  </r>
  <r>
    <x v="439"/>
    <x v="409"/>
    <x v="436"/>
    <x v="10"/>
    <x v="22"/>
    <x v="20"/>
    <x v="0"/>
  </r>
  <r>
    <x v="440"/>
    <x v="410"/>
    <x v="437"/>
    <x v="5"/>
    <x v="324"/>
    <x v="20"/>
    <x v="0"/>
  </r>
  <r>
    <x v="441"/>
    <x v="411"/>
    <x v="438"/>
    <x v="5"/>
    <x v="325"/>
    <x v="20"/>
    <x v="0"/>
  </r>
  <r>
    <x v="442"/>
    <x v="412"/>
    <x v="439"/>
    <x v="2"/>
    <x v="326"/>
    <x v="20"/>
    <x v="0"/>
  </r>
  <r>
    <x v="443"/>
    <x v="413"/>
    <x v="440"/>
    <x v="5"/>
    <x v="327"/>
    <x v="20"/>
    <x v="0"/>
  </r>
  <r>
    <x v="444"/>
    <x v="414"/>
    <x v="441"/>
    <x v="7"/>
    <x v="328"/>
    <x v="20"/>
    <x v="0"/>
  </r>
  <r>
    <x v="445"/>
    <x v="415"/>
    <x v="442"/>
    <x v="6"/>
    <x v="329"/>
    <x v="20"/>
    <x v="0"/>
  </r>
  <r>
    <x v="446"/>
    <x v="416"/>
    <x v="443"/>
    <x v="5"/>
    <x v="330"/>
    <x v="20"/>
    <x v="0"/>
  </r>
  <r>
    <x v="447"/>
    <x v="417"/>
    <x v="444"/>
    <x v="7"/>
    <x v="331"/>
    <x v="20"/>
    <x v="0"/>
  </r>
  <r>
    <x v="448"/>
    <x v="418"/>
    <x v="445"/>
    <x v="8"/>
    <x v="332"/>
    <x v="20"/>
    <x v="0"/>
  </r>
  <r>
    <x v="449"/>
    <x v="419"/>
    <x v="446"/>
    <x v="7"/>
    <x v="22"/>
    <x v="20"/>
    <x v="0"/>
  </r>
  <r>
    <x v="450"/>
    <x v="420"/>
    <x v="447"/>
    <x v="6"/>
    <x v="333"/>
    <x v="20"/>
    <x v="0"/>
  </r>
  <r>
    <x v="451"/>
    <x v="421"/>
    <x v="448"/>
    <x v="6"/>
    <x v="334"/>
    <x v="20"/>
    <x v="0"/>
  </r>
  <r>
    <x v="452"/>
    <x v="422"/>
    <x v="449"/>
    <x v="7"/>
    <x v="335"/>
    <x v="20"/>
    <x v="0"/>
  </r>
  <r>
    <x v="453"/>
    <x v="423"/>
    <x v="450"/>
    <x v="7"/>
    <x v="336"/>
    <x v="20"/>
    <x v="0"/>
  </r>
  <r>
    <x v="454"/>
    <x v="424"/>
    <x v="451"/>
    <x v="7"/>
    <x v="337"/>
    <x v="20"/>
    <x v="0"/>
  </r>
  <r>
    <x v="455"/>
    <x v="425"/>
    <x v="452"/>
    <x v="7"/>
    <x v="338"/>
    <x v="20"/>
    <x v="0"/>
  </r>
  <r>
    <x v="456"/>
    <x v="426"/>
    <x v="453"/>
    <x v="6"/>
    <x v="339"/>
    <x v="20"/>
    <x v="0"/>
  </r>
  <r>
    <x v="457"/>
    <x v="427"/>
    <x v="454"/>
    <x v="7"/>
    <x v="340"/>
    <x v="20"/>
    <x v="0"/>
  </r>
  <r>
    <x v="458"/>
    <x v="428"/>
    <x v="455"/>
    <x v="7"/>
    <x v="341"/>
    <x v="20"/>
    <x v="0"/>
  </r>
  <r>
    <x v="459"/>
    <x v="429"/>
    <x v="456"/>
    <x v="7"/>
    <x v="342"/>
    <x v="20"/>
    <x v="0"/>
  </r>
  <r>
    <x v="460"/>
    <x v="430"/>
    <x v="457"/>
    <x v="7"/>
    <x v="343"/>
    <x v="20"/>
    <x v="0"/>
  </r>
  <r>
    <x v="461"/>
    <x v="431"/>
    <x v="458"/>
    <x v="7"/>
    <x v="344"/>
    <x v="20"/>
    <x v="0"/>
  </r>
  <r>
    <x v="462"/>
    <x v="432"/>
    <x v="459"/>
    <x v="7"/>
    <x v="345"/>
    <x v="20"/>
    <x v="0"/>
  </r>
  <r>
    <x v="463"/>
    <x v="433"/>
    <x v="460"/>
    <x v="7"/>
    <x v="346"/>
    <x v="20"/>
    <x v="0"/>
  </r>
  <r>
    <x v="464"/>
    <x v="418"/>
    <x v="461"/>
    <x v="8"/>
    <x v="347"/>
    <x v="20"/>
    <x v="0"/>
  </r>
  <r>
    <x v="465"/>
    <x v="434"/>
    <x v="462"/>
    <x v="10"/>
    <x v="22"/>
    <x v="20"/>
    <x v="0"/>
  </r>
  <r>
    <x v="466"/>
    <x v="435"/>
    <x v="463"/>
    <x v="7"/>
    <x v="348"/>
    <x v="20"/>
    <x v="0"/>
  </r>
  <r>
    <x v="467"/>
    <x v="418"/>
    <x v="464"/>
    <x v="8"/>
    <x v="349"/>
    <x v="20"/>
    <x v="0"/>
  </r>
  <r>
    <x v="468"/>
    <x v="436"/>
    <x v="465"/>
    <x v="7"/>
    <x v="350"/>
    <x v="20"/>
    <x v="0"/>
  </r>
  <r>
    <x v="469"/>
    <x v="437"/>
    <x v="466"/>
    <x v="7"/>
    <x v="351"/>
    <x v="20"/>
    <x v="0"/>
  </r>
  <r>
    <x v="470"/>
    <x v="438"/>
    <x v="467"/>
    <x v="7"/>
    <x v="352"/>
    <x v="20"/>
    <x v="0"/>
  </r>
  <r>
    <x v="471"/>
    <x v="439"/>
    <x v="468"/>
    <x v="7"/>
    <x v="353"/>
    <x v="20"/>
    <x v="0"/>
  </r>
  <r>
    <x v="472"/>
    <x v="440"/>
    <x v="469"/>
    <x v="4"/>
    <x v="354"/>
    <x v="20"/>
    <x v="0"/>
  </r>
  <r>
    <x v="473"/>
    <x v="441"/>
    <x v="470"/>
    <x v="8"/>
    <x v="15"/>
    <x v="20"/>
    <x v="0"/>
  </r>
  <r>
    <x v="474"/>
    <x v="442"/>
    <x v="471"/>
    <x v="8"/>
    <x v="15"/>
    <x v="20"/>
    <x v="0"/>
  </r>
  <r>
    <x v="475"/>
    <x v="442"/>
    <x v="472"/>
    <x v="8"/>
    <x v="15"/>
    <x v="20"/>
    <x v="0"/>
  </r>
  <r>
    <x v="476"/>
    <x v="443"/>
    <x v="473"/>
    <x v="12"/>
    <x v="355"/>
    <x v="20"/>
    <x v="0"/>
  </r>
  <r>
    <x v="477"/>
    <x v="444"/>
    <x v="474"/>
    <x v="0"/>
    <x v="22"/>
    <x v="20"/>
    <x v="0"/>
  </r>
  <r>
    <x v="478"/>
    <x v="445"/>
    <x v="475"/>
    <x v="12"/>
    <x v="356"/>
    <x v="20"/>
    <x v="0"/>
  </r>
  <r>
    <x v="479"/>
    <x v="446"/>
    <x v="476"/>
    <x v="12"/>
    <x v="357"/>
    <x v="20"/>
    <x v="0"/>
  </r>
  <r>
    <x v="480"/>
    <x v="447"/>
    <x v="477"/>
    <x v="7"/>
    <x v="15"/>
    <x v="20"/>
    <x v="0"/>
  </r>
  <r>
    <x v="481"/>
    <x v="448"/>
    <x v="478"/>
    <x v="7"/>
    <x v="15"/>
    <x v="20"/>
    <x v="0"/>
  </r>
  <r>
    <x v="482"/>
    <x v="449"/>
    <x v="479"/>
    <x v="7"/>
    <x v="15"/>
    <x v="20"/>
    <x v="0"/>
  </r>
  <r>
    <x v="483"/>
    <x v="450"/>
    <x v="480"/>
    <x v="7"/>
    <x v="15"/>
    <x v="20"/>
    <x v="0"/>
  </r>
  <r>
    <x v="484"/>
    <x v="451"/>
    <x v="481"/>
    <x v="7"/>
    <x v="15"/>
    <x v="20"/>
    <x v="0"/>
  </r>
  <r>
    <x v="485"/>
    <x v="452"/>
    <x v="482"/>
    <x v="7"/>
    <x v="15"/>
    <x v="20"/>
    <x v="0"/>
  </r>
  <r>
    <x v="486"/>
    <x v="453"/>
    <x v="483"/>
    <x v="7"/>
    <x v="15"/>
    <x v="20"/>
    <x v="0"/>
  </r>
  <r>
    <x v="487"/>
    <x v="454"/>
    <x v="484"/>
    <x v="4"/>
    <x v="15"/>
    <x v="20"/>
    <x v="0"/>
  </r>
  <r>
    <x v="488"/>
    <x v="455"/>
    <x v="485"/>
    <x v="8"/>
    <x v="358"/>
    <x v="20"/>
    <x v="0"/>
  </r>
  <r>
    <x v="489"/>
    <x v="456"/>
    <x v="486"/>
    <x v="13"/>
    <x v="359"/>
    <x v="20"/>
    <x v="0"/>
  </r>
  <r>
    <x v="490"/>
    <x v="457"/>
    <x v="487"/>
    <x v="12"/>
    <x v="15"/>
    <x v="20"/>
    <x v="0"/>
  </r>
  <r>
    <x v="491"/>
    <x v="458"/>
    <x v="488"/>
    <x v="0"/>
    <x v="22"/>
    <x v="20"/>
    <x v="0"/>
  </r>
  <r>
    <x v="492"/>
    <x v="459"/>
    <x v="489"/>
    <x v="10"/>
    <x v="22"/>
    <x v="2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51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11"/>
    </i>
    <i r="1">
      <x v="7"/>
      <x v="1978"/>
      <x v="45"/>
      <x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279"/>
      <x v="265"/>
      <x v="238"/>
      <x v="268"/>
      <x v="20"/>
      <x v="11"/>
    </i>
    <i r="1">
      <x v="300"/>
      <x v="286"/>
      <x v="244"/>
      <x v="288"/>
      <x v="20"/>
      <x v="11"/>
    </i>
    <i r="1">
      <x v="356"/>
      <x v="342"/>
      <x v="252"/>
      <x v="341"/>
      <x v="20"/>
      <x v="11"/>
    </i>
    <i r="1">
      <x v="407"/>
      <x v="393"/>
      <x v="266"/>
      <x v="385"/>
      <x v="20"/>
      <x v="11"/>
    </i>
    <i r="1">
      <x v="426"/>
      <x v="412"/>
      <x v="186"/>
      <x/>
      <x v="20"/>
      <x v="11"/>
    </i>
    <i r="1">
      <x v="455"/>
      <x v="441"/>
      <x v="187"/>
      <x v="173"/>
      <x v="20"/>
      <x v="11"/>
    </i>
    <i r="1">
      <x v="469"/>
      <x v="455"/>
      <x v="252"/>
      <x v="442"/>
      <x v="20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145"/>
      <x v="1960"/>
      <x v="24"/>
      <x v="21"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343"/>
      <x v="1929"/>
      <x v="8"/>
      <x v="8"/>
      <x v="3"/>
      <x v="3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697"/>
      <x v="1525"/>
      <x v="414"/>
      <x v="1131"/>
      <x v="20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>
      <x v="1"/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298"/>
      <x v="284"/>
      <x v="242"/>
      <x v="286"/>
      <x v="20"/>
      <x v="11"/>
    </i>
    <i r="1">
      <x v="338"/>
      <x v="324"/>
      <x v="252"/>
      <x v="325"/>
      <x v="20"/>
      <x v="11"/>
    </i>
    <i r="1">
      <x v="375"/>
      <x v="361"/>
      <x v="258"/>
      <x v="357"/>
      <x v="20"/>
      <x v="11"/>
    </i>
    <i r="1">
      <x v="395"/>
      <x v="381"/>
      <x v="264"/>
      <x v="374"/>
      <x v="20"/>
      <x v="11"/>
    </i>
    <i r="1">
      <x v="410"/>
      <x v="396"/>
      <x v="268"/>
      <x v="388"/>
      <x v="20"/>
      <x v="11"/>
    </i>
    <i r="1">
      <x v="452"/>
      <x v="438"/>
      <x v="253"/>
      <x v="427"/>
      <x v="20"/>
      <x v="11"/>
    </i>
    <i r="1">
      <x v="495"/>
      <x v="481"/>
      <x v="285"/>
      <x v="466"/>
      <x v="20"/>
      <x v="11"/>
    </i>
    <i r="1">
      <x v="649"/>
      <x v="1880"/>
      <x v="150"/>
      <x v="99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20"/>
      <x v="11"/>
    </i>
    <i r="1">
      <x v="715"/>
      <x v="1821"/>
      <x v="95"/>
      <x v="150"/>
      <x v="19"/>
      <x v="11"/>
    </i>
    <i r="1">
      <x v="802"/>
      <x v="1866"/>
      <x v="136"/>
      <x v="94"/>
      <x v="19"/>
      <x v="11"/>
    </i>
    <i r="1">
      <x v="948"/>
      <x v="1833"/>
      <x v="103"/>
      <x v="104"/>
      <x v="19"/>
      <x v="11"/>
    </i>
    <i r="1">
      <x v="981"/>
      <x v="1834"/>
      <x v="104"/>
      <x v="112"/>
      <x v="19"/>
      <x v="11"/>
    </i>
    <i r="1">
      <x v="1001"/>
      <x v="1894"/>
      <x v="178"/>
      <x v="122"/>
      <x v="19"/>
      <x v="11"/>
    </i>
    <i r="1">
      <x v="1009"/>
      <x v="1843"/>
      <x v="113"/>
      <x v="130"/>
      <x v="19"/>
      <x v="11"/>
    </i>
    <i r="1">
      <x v="1095"/>
      <x v="1898"/>
      <x v="167"/>
      <x v="136"/>
      <x v="19"/>
      <x v="11"/>
    </i>
    <i r="1">
      <x v="1253"/>
      <x v="1936"/>
      <x v="7"/>
      <x v="14"/>
      <x v="12"/>
      <x v="11"/>
    </i>
    <i r="1">
      <x v="1283"/>
      <x v="1938"/>
      <x v="2"/>
      <x v="15"/>
      <x v="6"/>
      <x v="4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644"/>
      <x v="1791"/>
      <x v="17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21"/>
      <x v="1802"/>
      <x v="71"/>
      <x v="83"/>
      <x v="19"/>
      <x v="11"/>
    </i>
    <i r="1">
      <x v="1734"/>
      <x v="1803"/>
      <x v="71"/>
      <x v="84"/>
      <x v="19"/>
      <x v="11"/>
    </i>
    <i r="1">
      <x v="1755"/>
      <x v="1799"/>
      <x v="72"/>
      <x v="59"/>
      <x v="19"/>
      <x v="11"/>
    </i>
    <i r="1">
      <x v="1890"/>
      <x v="1911"/>
      <x v="21"/>
      <x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>
      <x v="2"/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109"/>
      <x v="1916"/>
      <x v="35"/>
      <x/>
      <x v="19"/>
      <x v="11"/>
    </i>
    <i r="1">
      <x v="221"/>
      <x v="207"/>
      <x v="226"/>
      <x v="213"/>
      <x v="20"/>
      <x v="11"/>
    </i>
    <i r="1">
      <x v="281"/>
      <x v="267"/>
      <x v="240"/>
      <x v="270"/>
      <x v="20"/>
      <x v="11"/>
    </i>
    <i r="1">
      <x v="301"/>
      <x v="287"/>
      <x v="245"/>
      <x v="289"/>
      <x v="20"/>
      <x v="11"/>
    </i>
    <i r="1">
      <x v="355"/>
      <x v="341"/>
      <x v="254"/>
      <x v="340"/>
      <x v="20"/>
      <x v="11"/>
    </i>
    <i r="1">
      <x v="373"/>
      <x v="359"/>
      <x v="256"/>
      <x v="355"/>
      <x v="20"/>
      <x v="11"/>
    </i>
    <i r="1">
      <x v="374"/>
      <x v="360"/>
      <x v="257"/>
      <x v="356"/>
      <x v="20"/>
      <x v="11"/>
    </i>
    <i r="1">
      <x v="422"/>
      <x v="408"/>
      <x v="270"/>
      <x v="400"/>
      <x v="20"/>
      <x v="11"/>
    </i>
    <i r="1">
      <x v="454"/>
      <x v="440"/>
      <x v="277"/>
      <x v="429"/>
      <x v="20"/>
      <x v="11"/>
    </i>
    <i r="1">
      <x v="468"/>
      <x v="454"/>
      <x v="279"/>
      <x v="441"/>
      <x v="20"/>
      <x v="11"/>
    </i>
    <i r="1">
      <x v="560"/>
      <x v="546"/>
      <x v="296"/>
      <x v="522"/>
      <x v="20"/>
      <x v="11"/>
    </i>
    <i r="1">
      <x v="611"/>
      <x v="1808"/>
      <x v="77"/>
      <x v="161"/>
      <x v="19"/>
      <x v="11"/>
    </i>
    <i r="1">
      <x v="628"/>
      <x v="1848"/>
      <x v="118"/>
      <x v="138"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797"/>
      <x v="1961"/>
      <x v="64"/>
      <x v="7"/>
      <x v="19"/>
      <x v="11"/>
    </i>
    <i r="1">
      <x v="803"/>
      <x v="1907"/>
      <x v="176"/>
      <x v="140"/>
      <x v="19"/>
      <x v="11"/>
    </i>
    <i r="1">
      <x v="854"/>
      <x v="1875"/>
      <x v="145"/>
      <x v="69"/>
      <x v="19"/>
      <x v="11"/>
    </i>
    <i r="1">
      <x v="872"/>
      <x v="1906"/>
      <x v="175"/>
      <x v="141"/>
      <x v="19"/>
      <x v="11"/>
    </i>
    <i r="1">
      <x v="899"/>
      <x v="1807"/>
      <x v="76"/>
      <x v="162"/>
      <x v="19"/>
      <x v="11"/>
    </i>
    <i r="1">
      <x v="1018"/>
      <x v="1850"/>
      <x v="120"/>
      <x v="128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237"/>
      <x v="1942"/>
      <x v="6"/>
      <x v="23"/>
      <x v="6"/>
      <x v="10"/>
    </i>
    <i r="1">
      <x v="1244"/>
      <x v="1934"/>
      <x v="12"/>
      <x v="13"/>
      <x v="10"/>
      <x v="11"/>
    </i>
    <i r="1">
      <x v="1289"/>
      <x v="1930"/>
      <x v="62"/>
      <x v="2"/>
      <x v="6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50"/>
      <x v="1963"/>
      <x v="63"/>
      <x v="30"/>
      <x v="19"/>
      <x v="11"/>
    </i>
    <i r="1">
      <x v="1356"/>
      <x v="1910"/>
      <x v="27"/>
      <x v="98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609"/>
      <x v="1927"/>
      <x v="69"/>
      <x v="20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9"/>
      <x v="1787"/>
      <x v="20"/>
      <x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50"/>
      <x v="1783"/>
      <x v="20"/>
      <x/>
      <x v="19"/>
      <x v="11"/>
    </i>
    <i r="1">
      <x v="1694"/>
      <x v="1800"/>
      <x v="74"/>
      <x v="71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442"/>
      <x v="1200"/>
      <x v="20"/>
      <x v="11"/>
    </i>
    <i r="1">
      <x v="1920"/>
      <x v="1736"/>
      <x v="456"/>
      <x v="171"/>
      <x v="20"/>
      <x v="11"/>
    </i>
    <i r="1">
      <x v="1931"/>
      <x v="1946"/>
      <x v="54"/>
      <x v="77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2"/>
      <x v="1"/>
      <x v="22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222"/>
      <x v="197"/>
      <x v="20"/>
      <x v="11"/>
    </i>
    <i r="1">
      <x v="318"/>
      <x v="304"/>
      <x v="247"/>
      <x v="305"/>
      <x v="20"/>
      <x v="11"/>
    </i>
    <i r="1">
      <x v="453"/>
      <x v="439"/>
      <x v="247"/>
      <x v="428"/>
      <x v="20"/>
      <x v="11"/>
    </i>
    <i r="1">
      <x v="480"/>
      <x v="466"/>
      <x v="281"/>
      <x v="453"/>
      <x v="20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446"/>
      <x/>
      <x v="20"/>
      <x v="11"/>
    </i>
    <i r="1">
      <x v="1966"/>
      <x v="1766"/>
      <x v="460"/>
      <x/>
      <x v="20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3"/>
      <x v="43"/>
      <x v="195"/>
      <x v="181"/>
      <x v="20"/>
      <x v="11"/>
    </i>
    <i r="1">
      <x v="59"/>
      <x v="58"/>
      <x v="197"/>
      <x v="171"/>
      <x v="20"/>
      <x v="11"/>
    </i>
    <i r="1">
      <x v="79"/>
      <x v="69"/>
      <x v="204"/>
      <x v="171"/>
      <x v="20"/>
      <x v="11"/>
    </i>
    <i r="1">
      <x v="90"/>
      <x v="79"/>
      <x v="209"/>
      <x v="171"/>
      <x v="20"/>
      <x v="11"/>
    </i>
    <i r="1">
      <x v="156"/>
      <x v="142"/>
      <x v="215"/>
      <x v="171"/>
      <x v="20"/>
      <x v="11"/>
    </i>
    <i r="1">
      <x v="190"/>
      <x v="176"/>
      <x v="219"/>
      <x v="171"/>
      <x v="20"/>
      <x v="11"/>
    </i>
    <i r="1">
      <x v="203"/>
      <x v="189"/>
      <x v="220"/>
      <x v="195"/>
      <x v="20"/>
      <x v="11"/>
    </i>
    <i r="1">
      <x v="220"/>
      <x v="206"/>
      <x v="225"/>
      <x v="212"/>
      <x v="20"/>
      <x v="11"/>
    </i>
    <i r="1">
      <x v="280"/>
      <x v="266"/>
      <x v="239"/>
      <x v="269"/>
      <x v="20"/>
      <x v="11"/>
    </i>
    <i r="1">
      <x v="299"/>
      <x v="285"/>
      <x v="243"/>
      <x v="287"/>
      <x v="20"/>
      <x v="11"/>
    </i>
    <i r="1">
      <x v="362"/>
      <x v="348"/>
      <x v="255"/>
      <x v="346"/>
      <x v="20"/>
      <x v="11"/>
    </i>
    <i r="1">
      <x v="409"/>
      <x v="395"/>
      <x v="267"/>
      <x v="387"/>
      <x v="20"/>
      <x v="11"/>
    </i>
    <i r="1">
      <x v="424"/>
      <x v="410"/>
      <x v="272"/>
      <x v="402"/>
      <x v="20"/>
      <x v="11"/>
    </i>
    <i r="1">
      <x v="470"/>
      <x v="456"/>
      <x v="280"/>
      <x v="443"/>
      <x v="20"/>
      <x v="11"/>
    </i>
    <i r="1">
      <x v="482"/>
      <x v="468"/>
      <x v="188"/>
      <x v="174"/>
      <x v="20"/>
      <x v="11"/>
    </i>
    <i r="1">
      <x v="668"/>
      <x v="1854"/>
      <x v="124"/>
      <x v="66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32"/>
      <x v="1853"/>
      <x v="123"/>
      <x v="65"/>
      <x v="19"/>
      <x v="11"/>
    </i>
    <i r="1">
      <x v="784"/>
      <x v="1828"/>
      <x v="98"/>
      <x v="53"/>
      <x v="19"/>
      <x v="11"/>
    </i>
    <i r="1">
      <x v="938"/>
      <x v="1864"/>
      <x v="134"/>
      <x v="89"/>
      <x v="19"/>
      <x v="11"/>
    </i>
    <i r="1">
      <x v="947"/>
      <x v="1877"/>
      <x v="147"/>
      <x v="90"/>
      <x v="19"/>
      <x v="11"/>
    </i>
    <i r="1">
      <x v="960"/>
      <x v="1890"/>
      <x v="160"/>
      <x v="113"/>
      <x v="19"/>
      <x v="11"/>
    </i>
    <i r="1">
      <x v="992"/>
      <x v="1897"/>
      <x v="166"/>
      <x v="132"/>
      <x v="19"/>
      <x v="11"/>
    </i>
    <i r="1">
      <x v="1047"/>
      <x v="1901"/>
      <x v="170"/>
      <x v="137"/>
      <x v="19"/>
      <x v="11"/>
    </i>
    <i r="1">
      <x v="1055"/>
      <x v="1893"/>
      <x v="163"/>
      <x v="119"/>
      <x v="19"/>
      <x v="11"/>
    </i>
    <i r="1">
      <x v="1062"/>
      <x v="1904"/>
      <x v="173"/>
      <x v="146"/>
      <x v="19"/>
      <x v="11"/>
    </i>
    <i r="1">
      <x v="1150"/>
      <x v="1025"/>
      <x v="315"/>
      <x v="930"/>
      <x v="20"/>
      <x v="11"/>
    </i>
    <i r="1">
      <x v="1269"/>
      <x v="1137"/>
      <x v="326"/>
      <x v="1000"/>
      <x v="20"/>
      <x v="11"/>
    </i>
    <i r="1">
      <x v="1311"/>
      <x v="1176"/>
      <x v="333"/>
      <x/>
      <x v="20"/>
      <x v="11"/>
    </i>
    <i r="1">
      <x v="1323"/>
      <x v="1186"/>
      <x v="337"/>
      <x v="1032"/>
      <x v="20"/>
      <x v="11"/>
    </i>
    <i r="1">
      <x v="1329"/>
      <x v="1189"/>
      <x v="339"/>
      <x v="1035"/>
      <x v="20"/>
      <x v="11"/>
    </i>
    <i r="1">
      <x v="1332"/>
      <x v="1191"/>
      <x v="340"/>
      <x v="1037"/>
      <x v="20"/>
      <x v="11"/>
    </i>
    <i r="1">
      <x v="1357"/>
      <x v="1211"/>
      <x v="345"/>
      <x v="1053"/>
      <x v="20"/>
      <x v="11"/>
    </i>
    <i r="1">
      <x v="1360"/>
      <x v="1214"/>
      <x v="346"/>
      <x v="1056"/>
      <x v="20"/>
      <x v="11"/>
    </i>
    <i r="1">
      <x v="1361"/>
      <x v="1215"/>
      <x v="347"/>
      <x v="1057"/>
      <x v="20"/>
      <x v="11"/>
    </i>
    <i r="1">
      <x v="1366"/>
      <x v="1220"/>
      <x v="345"/>
      <x v="1062"/>
      <x v="20"/>
      <x v="11"/>
    </i>
    <i r="1">
      <x v="1369"/>
      <x v="1222"/>
      <x v="351"/>
      <x v="1064"/>
      <x v="20"/>
      <x v="11"/>
    </i>
    <i r="1">
      <x v="1376"/>
      <x v="1226"/>
      <x v="353"/>
      <x v="1067"/>
      <x v="20"/>
      <x v="11"/>
    </i>
    <i r="1">
      <x v="1377"/>
      <x v="1227"/>
      <x v="354"/>
      <x v="1068"/>
      <x v="20"/>
      <x v="11"/>
    </i>
    <i r="1">
      <x v="1402"/>
      <x v="1247"/>
      <x v="359"/>
      <x/>
      <x v="20"/>
      <x v="11"/>
    </i>
    <i r="1">
      <x v="1418"/>
      <x v="1262"/>
      <x v="360"/>
      <x v="1098"/>
      <x v="20"/>
      <x v="11"/>
    </i>
    <i r="1">
      <x v="1470"/>
      <x v="1313"/>
      <x v="365"/>
      <x v="171"/>
      <x v="20"/>
      <x v="11"/>
    </i>
    <i r="1">
      <x v="1478"/>
      <x v="1321"/>
      <x v="367"/>
      <x/>
      <x v="20"/>
      <x v="11"/>
    </i>
    <i r="1">
      <x v="1491"/>
      <x v="1334"/>
      <x v="373"/>
      <x/>
      <x v="20"/>
      <x v="11"/>
    </i>
    <i r="1">
      <x v="1503"/>
      <x v="1346"/>
      <x v="374"/>
      <x v="171"/>
      <x v="20"/>
      <x v="11"/>
    </i>
    <i r="1">
      <x v="1507"/>
      <x v="1350"/>
      <x v="375"/>
      <x v="171"/>
      <x v="20"/>
      <x v="11"/>
    </i>
    <i r="1">
      <x v="1527"/>
      <x v="1370"/>
      <x v="376"/>
      <x v="171"/>
      <x v="20"/>
      <x v="11"/>
    </i>
    <i r="1">
      <x v="1574"/>
      <x v="1417"/>
      <x v="379"/>
      <x v="171"/>
      <x v="20"/>
      <x v="11"/>
    </i>
    <i r="1">
      <x v="1588"/>
      <x v="1431"/>
      <x v="382"/>
      <x v="1118"/>
      <x v="20"/>
      <x v="11"/>
    </i>
    <i r="1">
      <x v="1637"/>
      <x v="1471"/>
      <x v="398"/>
      <x/>
      <x v="20"/>
      <x v="11"/>
    </i>
    <i r="1">
      <x v="1695"/>
      <x v="1523"/>
      <x v="412"/>
      <x v="1129"/>
      <x v="20"/>
      <x v="11"/>
    </i>
    <i r="1">
      <x v="1696"/>
      <x v="1524"/>
      <x v="413"/>
      <x v="1130"/>
      <x v="20"/>
      <x v="11"/>
    </i>
    <i r="1">
      <x v="1700"/>
      <x v="1527"/>
      <x v="415"/>
      <x v="1133"/>
      <x v="20"/>
      <x v="11"/>
    </i>
    <i r="1">
      <x v="1707"/>
      <x v="1532"/>
      <x v="418"/>
      <x v="1138"/>
      <x v="20"/>
      <x v="11"/>
    </i>
    <i>
      <x v="8"/>
      <x v="30"/>
      <x v="30"/>
      <x v="191"/>
      <x v="171"/>
      <x v="20"/>
      <x v="11"/>
    </i>
    <i r="1">
      <x v="163"/>
      <x v="149"/>
      <x v="216"/>
      <x v="171"/>
      <x v="20"/>
      <x v="11"/>
    </i>
    <i r="1">
      <x v="264"/>
      <x v="250"/>
      <x v="236"/>
      <x v="254"/>
      <x v="20"/>
      <x v="11"/>
    </i>
    <i r="1">
      <x v="393"/>
      <x v="379"/>
      <x v="262"/>
      <x v="372"/>
      <x v="20"/>
      <x v="11"/>
    </i>
    <i r="1">
      <x v="400"/>
      <x v="386"/>
      <x v="265"/>
      <x v="378"/>
      <x v="20"/>
      <x v="11"/>
    </i>
    <i r="1">
      <x v="441"/>
      <x v="427"/>
      <x v="276"/>
      <x v="417"/>
      <x v="20"/>
      <x v="11"/>
    </i>
    <i r="1">
      <x v="494"/>
      <x v="480"/>
      <x v="284"/>
      <x v="465"/>
      <x v="20"/>
      <x v="11"/>
    </i>
    <i r="1">
      <x v="545"/>
      <x v="531"/>
      <x v="292"/>
      <x v="510"/>
      <x v="20"/>
      <x v="11"/>
    </i>
    <i r="1">
      <x v="550"/>
      <x v="536"/>
      <x v="293"/>
      <x v="513"/>
      <x v="20"/>
      <x v="11"/>
    </i>
    <i r="1">
      <x v="744"/>
      <x v="694"/>
      <x v="302"/>
      <x v="644"/>
      <x v="20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929"/>
      <x v="1884"/>
      <x v="154"/>
      <x v="95"/>
      <x v="19"/>
      <x v="11"/>
    </i>
    <i r="1">
      <x v="957"/>
      <x v="857"/>
      <x v="305"/>
      <x v="786"/>
      <x v="20"/>
      <x v="11"/>
    </i>
    <i r="1">
      <x v="959"/>
      <x v="1865"/>
      <x v="135"/>
      <x v="91"/>
      <x v="19"/>
      <x v="11"/>
    </i>
    <i r="1">
      <x v="968"/>
      <x v="866"/>
      <x v="306"/>
      <x v="794"/>
      <x v="20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307"/>
      <x v="801"/>
      <x v="20"/>
      <x v="11"/>
    </i>
    <i r="1">
      <x v="989"/>
      <x v="883"/>
      <x v="308"/>
      <x v="810"/>
      <x v="20"/>
      <x v="11"/>
    </i>
    <i r="1">
      <x v="1040"/>
      <x v="1895"/>
      <x v="164"/>
      <x v="125"/>
      <x v="19"/>
      <x v="11"/>
    </i>
    <i r="1">
      <x v="1164"/>
      <x v="1039"/>
      <x v="317"/>
      <x v="942"/>
      <x v="20"/>
      <x v="11"/>
    </i>
    <i r="1">
      <x v="1254"/>
      <x v="1123"/>
      <x v="322"/>
      <x v="988"/>
      <x v="20"/>
      <x v="11"/>
    </i>
    <i r="1">
      <x v="1277"/>
      <x v="1144"/>
      <x v="329"/>
      <x v="1006"/>
      <x v="20"/>
      <x v="11"/>
    </i>
    <i r="1">
      <x v="1306"/>
      <x v="1171"/>
      <x v="332"/>
      <x v="1023"/>
      <x v="20"/>
      <x v="11"/>
    </i>
    <i r="1">
      <x v="1319"/>
      <x v="1184"/>
      <x v="335"/>
      <x v="1030"/>
      <x v="20"/>
      <x v="11"/>
    </i>
    <i r="1">
      <x v="1320"/>
      <x v="1185"/>
      <x v="336"/>
      <x v="1031"/>
      <x v="20"/>
      <x v="11"/>
    </i>
    <i r="1">
      <x v="1363"/>
      <x v="1217"/>
      <x v="349"/>
      <x v="1059"/>
      <x v="20"/>
      <x v="11"/>
    </i>
    <i r="1">
      <x v="1373"/>
      <x v="1224"/>
      <x v="345"/>
      <x v="1066"/>
      <x v="20"/>
      <x v="11"/>
    </i>
    <i r="1">
      <x v="1382"/>
      <x v="1230"/>
      <x v="356"/>
      <x v="1071"/>
      <x v="20"/>
      <x v="11"/>
    </i>
    <i r="1">
      <x v="1577"/>
      <x v="1420"/>
      <x v="380"/>
      <x v="171"/>
      <x v="20"/>
      <x v="11"/>
    </i>
    <i r="1">
      <x v="1705"/>
      <x v="1531"/>
      <x v="417"/>
      <x v="1137"/>
      <x v="20"/>
      <x v="11"/>
    </i>
    <i r="1">
      <x v="1718"/>
      <x v="1542"/>
      <x v="422"/>
      <x v="1147"/>
      <x v="20"/>
      <x v="11"/>
    </i>
    <i r="1">
      <x v="1720"/>
      <x v="1543"/>
      <x v="423"/>
      <x v="1148"/>
      <x v="20"/>
      <x v="11"/>
    </i>
    <i r="1">
      <x v="1745"/>
      <x v="1565"/>
      <x v="428"/>
      <x v="1169"/>
      <x v="20"/>
      <x v="11"/>
    </i>
    <i>
      <x v="9"/>
      <x v="31"/>
      <x v="31"/>
      <x v="192"/>
      <x v="171"/>
      <x v="20"/>
      <x v="11"/>
    </i>
    <i r="1">
      <x v="33"/>
      <x v="33"/>
      <x v="193"/>
      <x v="171"/>
      <x v="20"/>
      <x v="11"/>
    </i>
    <i r="1">
      <x v="71"/>
      <x v="64"/>
      <x v="199"/>
      <x/>
      <x v="20"/>
      <x v="11"/>
    </i>
    <i r="1">
      <x v="78"/>
      <x v="68"/>
      <x v="203"/>
      <x v="171"/>
      <x v="20"/>
      <x v="11"/>
    </i>
    <i r="1">
      <x v="88"/>
      <x v="78"/>
      <x v="208"/>
      <x/>
      <x v="20"/>
      <x v="11"/>
    </i>
    <i r="1">
      <x v="103"/>
      <x v="91"/>
      <x v="211"/>
      <x v="171"/>
      <x v="20"/>
      <x v="11"/>
    </i>
    <i r="1">
      <x v="124"/>
      <x v="110"/>
      <x v="212"/>
      <x v="171"/>
      <x v="20"/>
      <x v="11"/>
    </i>
    <i r="1">
      <x v="126"/>
      <x v="112"/>
      <x v="213"/>
      <x v="171"/>
      <x v="20"/>
      <x v="11"/>
    </i>
    <i r="1">
      <x v="174"/>
      <x v="160"/>
      <x v="217"/>
      <x v="171"/>
      <x v="20"/>
      <x v="11"/>
    </i>
    <i r="1">
      <x v="189"/>
      <x v="175"/>
      <x v="218"/>
      <x v="171"/>
      <x v="20"/>
      <x v="11"/>
    </i>
    <i r="1">
      <x v="219"/>
      <x v="205"/>
      <x v="224"/>
      <x v="211"/>
      <x v="20"/>
      <x v="11"/>
    </i>
    <i r="1">
      <x v="222"/>
      <x v="208"/>
      <x v="227"/>
      <x v="214"/>
      <x v="20"/>
      <x v="11"/>
    </i>
    <i r="1">
      <x v="240"/>
      <x v="226"/>
      <x v="229"/>
      <x v="231"/>
      <x v="20"/>
      <x v="11"/>
    </i>
    <i r="1">
      <x v="242"/>
      <x v="228"/>
      <x v="231"/>
      <x v="233"/>
      <x v="20"/>
      <x v="11"/>
    </i>
    <i r="1">
      <x v="259"/>
      <x v="245"/>
      <x v="232"/>
      <x v="249"/>
      <x v="20"/>
      <x v="11"/>
    </i>
    <i r="1">
      <x v="262"/>
      <x v="248"/>
      <x v="234"/>
      <x v="252"/>
      <x v="20"/>
      <x v="11"/>
    </i>
    <i r="1">
      <x v="263"/>
      <x v="249"/>
      <x v="235"/>
      <x v="253"/>
      <x v="20"/>
      <x v="11"/>
    </i>
    <i r="1">
      <x v="277"/>
      <x v="263"/>
      <x v="237"/>
      <x v="266"/>
      <x v="20"/>
      <x v="11"/>
    </i>
    <i r="1">
      <x v="282"/>
      <x v="268"/>
      <x v="241"/>
      <x v="271"/>
      <x v="20"/>
      <x v="11"/>
    </i>
    <i r="1">
      <x v="317"/>
      <x v="303"/>
      <x v="246"/>
      <x v="304"/>
      <x v="20"/>
      <x v="11"/>
    </i>
    <i r="1">
      <x v="335"/>
      <x v="321"/>
      <x v="250"/>
      <x v="322"/>
      <x v="20"/>
      <x v="11"/>
    </i>
    <i r="1">
      <x v="391"/>
      <x v="377"/>
      <x v="260"/>
      <x v="370"/>
      <x v="20"/>
      <x v="11"/>
    </i>
    <i r="1">
      <x v="392"/>
      <x v="378"/>
      <x v="261"/>
      <x v="371"/>
      <x v="20"/>
      <x v="11"/>
    </i>
    <i r="1">
      <x v="394"/>
      <x v="380"/>
      <x v="263"/>
      <x v="373"/>
      <x v="20"/>
      <x v="11"/>
    </i>
    <i r="1">
      <x v="411"/>
      <x v="397"/>
      <x v="269"/>
      <x v="389"/>
      <x v="20"/>
      <x v="11"/>
    </i>
    <i r="1">
      <x v="423"/>
      <x v="409"/>
      <x v="271"/>
      <x v="401"/>
      <x v="20"/>
      <x v="11"/>
    </i>
    <i r="1">
      <x v="439"/>
      <x v="425"/>
      <x v="274"/>
      <x v="415"/>
      <x v="20"/>
      <x v="11"/>
    </i>
    <i r="1">
      <x v="440"/>
      <x v="426"/>
      <x v="275"/>
      <x v="416"/>
      <x v="20"/>
      <x v="11"/>
    </i>
    <i r="1">
      <x v="493"/>
      <x v="479"/>
      <x v="283"/>
      <x v="464"/>
      <x v="20"/>
      <x v="11"/>
    </i>
    <i r="1">
      <x v="507"/>
      <x v="493"/>
      <x v="287"/>
      <x v="477"/>
      <x v="20"/>
      <x v="11"/>
    </i>
    <i r="1">
      <x v="518"/>
      <x v="504"/>
      <x v="289"/>
      <x v="488"/>
      <x v="20"/>
      <x v="11"/>
    </i>
    <i r="1">
      <x v="528"/>
      <x v="514"/>
      <x v="290"/>
      <x v="497"/>
      <x v="20"/>
      <x v="11"/>
    </i>
    <i r="1">
      <x v="537"/>
      <x v="523"/>
      <x v="291"/>
      <x v="503"/>
      <x v="20"/>
      <x v="11"/>
    </i>
    <i r="1">
      <x v="552"/>
      <x v="538"/>
      <x v="294"/>
      <x v="515"/>
      <x v="20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5"/>
      <x v="594"/>
      <x v="298"/>
      <x v="563"/>
      <x v="20"/>
      <x v="11"/>
    </i>
    <i r="1">
      <x v="626"/>
      <x v="1876"/>
      <x v="146"/>
      <x v="78"/>
      <x v="19"/>
      <x v="11"/>
    </i>
    <i r="1">
      <x v="648"/>
      <x v="1861"/>
      <x v="131"/>
      <x v="86"/>
      <x v="19"/>
      <x v="11"/>
    </i>
    <i r="1">
      <x v="661"/>
      <x v="631"/>
      <x v="300"/>
      <x v="591"/>
      <x v="20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84"/>
      <x v="650"/>
      <x v="301"/>
      <x v="605"/>
      <x v="20"/>
      <x v="11"/>
    </i>
    <i r="1">
      <x v="694"/>
      <x v="1811"/>
      <x v="81"/>
      <x v="152"/>
      <x v="19"/>
      <x v="11"/>
    </i>
    <i r="1">
      <x v="713"/>
      <x v="1832"/>
      <x v="102"/>
      <x v="106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87"/>
      <x v="1809"/>
      <x v="79"/>
      <x v="163"/>
      <x v="19"/>
      <x v="11"/>
    </i>
    <i r="1">
      <x v="804"/>
      <x v="1816"/>
      <x v="89"/>
      <x v="158"/>
      <x v="19"/>
      <x v="11"/>
    </i>
    <i r="1">
      <x v="819"/>
      <x v="1810"/>
      <x v="80"/>
      <x v="151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45"/>
      <x v="1819"/>
      <x v="92"/>
      <x v="153"/>
      <x v="19"/>
      <x v="11"/>
    </i>
    <i r="1">
      <x v="853"/>
      <x v="774"/>
      <x v="304"/>
      <x v="717"/>
      <x v="20"/>
      <x v="11"/>
    </i>
    <i r="1">
      <x v="857"/>
      <x v="1812"/>
      <x v="82"/>
      <x v="156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98"/>
      <x v="1888"/>
      <x v="158"/>
      <x v="109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26"/>
      <x v="832"/>
      <x v="299"/>
      <x v="762"/>
      <x v="20"/>
      <x v="11"/>
    </i>
    <i r="1">
      <x v="939"/>
      <x v="1844"/>
      <x v="114"/>
      <x v="118"/>
      <x v="19"/>
      <x v="11"/>
    </i>
    <i r="1">
      <x v="980"/>
      <x v="1862"/>
      <x v="132"/>
      <x v="88"/>
      <x v="19"/>
      <x v="11"/>
    </i>
    <i r="1">
      <x v="1039"/>
      <x v="1824"/>
      <x v="79"/>
      <x v="29"/>
      <x v="19"/>
      <x v="11"/>
    </i>
    <i r="1">
      <x v="1119"/>
      <x v="995"/>
      <x v="309"/>
      <x v="905"/>
      <x v="20"/>
      <x v="11"/>
    </i>
    <i r="1">
      <x v="1131"/>
      <x v="1007"/>
      <x v="310"/>
      <x v="914"/>
      <x v="20"/>
      <x v="11"/>
    </i>
    <i r="1">
      <x v="1137"/>
      <x v="1013"/>
      <x v="312"/>
      <x v="918"/>
      <x v="20"/>
      <x v="11"/>
    </i>
    <i r="1">
      <x v="1140"/>
      <x v="1016"/>
      <x v="314"/>
      <x v="921"/>
      <x v="20"/>
      <x v="11"/>
    </i>
    <i r="1">
      <x v="1233"/>
      <x v="1107"/>
      <x v="319"/>
      <x v="973"/>
      <x v="20"/>
      <x v="11"/>
    </i>
    <i r="1">
      <x v="1245"/>
      <x v="1115"/>
      <x v="320"/>
      <x v="980"/>
      <x v="20"/>
      <x v="11"/>
    </i>
    <i r="1">
      <x v="1247"/>
      <x v="1117"/>
      <x v="321"/>
      <x v="982"/>
      <x v="20"/>
      <x v="11"/>
    </i>
    <i r="1">
      <x v="1255"/>
      <x v="1124"/>
      <x v="323"/>
      <x v="989"/>
      <x v="20"/>
      <x v="11"/>
    </i>
    <i r="1">
      <x v="1256"/>
      <x v="1125"/>
      <x v="324"/>
      <x v="990"/>
      <x v="20"/>
      <x v="11"/>
    </i>
    <i r="1">
      <x v="1263"/>
      <x v="1131"/>
      <x v="325"/>
      <x v="995"/>
      <x v="20"/>
      <x v="11"/>
    </i>
    <i r="1">
      <x v="1270"/>
      <x v="1138"/>
      <x v="327"/>
      <x v="1001"/>
      <x v="20"/>
      <x v="11"/>
    </i>
    <i r="1">
      <x v="1275"/>
      <x v="1142"/>
      <x v="328"/>
      <x v="1004"/>
      <x v="20"/>
      <x v="11"/>
    </i>
    <i r="1">
      <x v="1281"/>
      <x v="1148"/>
      <x v="330"/>
      <x v="1008"/>
      <x v="20"/>
      <x v="11"/>
    </i>
    <i r="1">
      <x v="1312"/>
      <x v="1177"/>
      <x v="334"/>
      <x v="1027"/>
      <x v="20"/>
      <x v="11"/>
    </i>
    <i r="1">
      <x v="1336"/>
      <x v="1195"/>
      <x v="342"/>
      <x v="1041"/>
      <x v="20"/>
      <x v="11"/>
    </i>
    <i r="1">
      <x v="1340"/>
      <x v="1199"/>
      <x v="343"/>
      <x v="1044"/>
      <x v="20"/>
      <x v="11"/>
    </i>
    <i r="1">
      <x v="1372"/>
      <x v="1223"/>
      <x v="352"/>
      <x v="1065"/>
      <x v="20"/>
      <x v="11"/>
    </i>
    <i r="1">
      <x v="1397"/>
      <x v="1242"/>
      <x v="357"/>
      <x v="1082"/>
      <x v="20"/>
      <x v="11"/>
    </i>
    <i r="1">
      <x v="1439"/>
      <x v="1282"/>
      <x v="361"/>
      <x v="1114"/>
      <x v="20"/>
      <x v="11"/>
    </i>
    <i r="1">
      <x v="1456"/>
      <x v="1299"/>
      <x v="363"/>
      <x v="171"/>
      <x v="20"/>
      <x v="11"/>
    </i>
    <i r="1">
      <x v="1479"/>
      <x v="1322"/>
      <x v="368"/>
      <x v="171"/>
      <x v="20"/>
      <x v="11"/>
    </i>
    <i r="1">
      <x v="1480"/>
      <x v="1323"/>
      <x v="366"/>
      <x v="171"/>
      <x v="20"/>
      <x v="11"/>
    </i>
    <i r="1">
      <x v="1490"/>
      <x v="1333"/>
      <x v="372"/>
      <x/>
      <x v="20"/>
      <x v="11"/>
    </i>
    <i r="1">
      <x v="1534"/>
      <x v="1377"/>
      <x v="377"/>
      <x v="171"/>
      <x v="20"/>
      <x v="11"/>
    </i>
    <i r="1">
      <x v="1571"/>
      <x v="1414"/>
      <x v="378"/>
      <x v="171"/>
      <x v="20"/>
      <x v="11"/>
    </i>
    <i r="1">
      <x v="1614"/>
      <x v="1454"/>
      <x v="385"/>
      <x/>
      <x v="20"/>
      <x v="11"/>
    </i>
    <i r="1">
      <x v="1615"/>
      <x v="1455"/>
      <x v="386"/>
      <x/>
      <x v="20"/>
      <x v="11"/>
    </i>
    <i r="1">
      <x v="1618"/>
      <x v="1456"/>
      <x v="387"/>
      <x/>
      <x v="20"/>
      <x v="11"/>
    </i>
    <i r="1">
      <x v="1619"/>
      <x v="1457"/>
      <x v="388"/>
      <x/>
      <x v="20"/>
      <x v="11"/>
    </i>
    <i r="1">
      <x v="1620"/>
      <x v="1458"/>
      <x v="389"/>
      <x/>
      <x v="20"/>
      <x v="11"/>
    </i>
    <i r="1">
      <x v="1623"/>
      <x v="1459"/>
      <x v="390"/>
      <x v="171"/>
      <x v="20"/>
      <x v="11"/>
    </i>
    <i r="1">
      <x v="1626"/>
      <x v="1462"/>
      <x v="391"/>
      <x v="171"/>
      <x v="20"/>
      <x v="11"/>
    </i>
    <i r="1">
      <x v="1627"/>
      <x v="1463"/>
      <x v="392"/>
      <x v="171"/>
      <x v="20"/>
      <x v="11"/>
    </i>
    <i r="1">
      <x v="1628"/>
      <x v="1464"/>
      <x v="393"/>
      <x v="171"/>
      <x v="20"/>
      <x v="11"/>
    </i>
    <i r="1">
      <x v="1630"/>
      <x v="1465"/>
      <x v="394"/>
      <x v="171"/>
      <x v="20"/>
      <x v="11"/>
    </i>
    <i r="1">
      <x v="1633"/>
      <x v="1468"/>
      <x v="395"/>
      <x/>
      <x v="20"/>
      <x v="11"/>
    </i>
    <i r="1">
      <x v="1634"/>
      <x v="1469"/>
      <x v="396"/>
      <x/>
      <x v="20"/>
      <x v="11"/>
    </i>
    <i r="1">
      <x v="1636"/>
      <x v="1470"/>
      <x v="397"/>
      <x v="171"/>
      <x v="20"/>
      <x v="11"/>
    </i>
    <i r="1">
      <x v="1639"/>
      <x v="1473"/>
      <x v="391"/>
      <x/>
      <x v="20"/>
      <x v="11"/>
    </i>
    <i r="1">
      <x v="1641"/>
      <x v="1474"/>
      <x v="399"/>
      <x v="171"/>
      <x v="20"/>
      <x v="11"/>
    </i>
    <i r="1">
      <x v="1646"/>
      <x v="1477"/>
      <x v="401"/>
      <x v="171"/>
      <x v="20"/>
      <x v="11"/>
    </i>
    <i r="1">
      <x v="1651"/>
      <x v="1481"/>
      <x v="402"/>
      <x/>
      <x v="20"/>
      <x v="11"/>
    </i>
    <i r="1">
      <x v="1655"/>
      <x v="1485"/>
      <x v="403"/>
      <x/>
      <x v="20"/>
      <x v="11"/>
    </i>
    <i r="1">
      <x v="1659"/>
      <x v="1489"/>
      <x v="404"/>
      <x/>
      <x v="20"/>
      <x v="11"/>
    </i>
    <i r="1">
      <x v="1663"/>
      <x v="1493"/>
      <x v="405"/>
      <x/>
      <x v="20"/>
      <x v="11"/>
    </i>
    <i r="1">
      <x v="1666"/>
      <x v="1496"/>
      <x v="406"/>
      <x/>
      <x v="20"/>
      <x v="11"/>
    </i>
    <i r="1">
      <x v="1668"/>
      <x v="1498"/>
      <x v="407"/>
      <x/>
      <x v="20"/>
      <x v="11"/>
    </i>
    <i r="1">
      <x v="1669"/>
      <x v="1499"/>
      <x v="408"/>
      <x/>
      <x v="20"/>
      <x v="11"/>
    </i>
    <i r="1">
      <x v="1671"/>
      <x v="1501"/>
      <x v="409"/>
      <x/>
      <x v="20"/>
      <x v="11"/>
    </i>
    <i r="1">
      <x v="1702"/>
      <x v="1529"/>
      <x v="416"/>
      <x v="1135"/>
      <x v="20"/>
      <x v="11"/>
    </i>
    <i r="1">
      <x v="1708"/>
      <x v="1533"/>
      <x v="419"/>
      <x v="1139"/>
      <x v="20"/>
      <x v="11"/>
    </i>
    <i r="1">
      <x v="1717"/>
      <x v="1541"/>
      <x v="421"/>
      <x/>
      <x v="20"/>
      <x v="11"/>
    </i>
    <i r="1">
      <x v="1722"/>
      <x v="1544"/>
      <x v="424"/>
      <x v="1149"/>
      <x v="20"/>
      <x v="11"/>
    </i>
    <i r="1">
      <x v="1731"/>
      <x v="1553"/>
      <x v="425"/>
      <x v="1158"/>
      <x v="20"/>
      <x v="11"/>
    </i>
    <i r="1">
      <x v="1736"/>
      <x v="1557"/>
      <x v="426"/>
      <x v="1162"/>
      <x v="20"/>
      <x v="11"/>
    </i>
    <i r="1">
      <x v="1744"/>
      <x v="1564"/>
      <x v="427"/>
      <x v="1168"/>
      <x v="20"/>
      <x v="11"/>
    </i>
    <i r="1">
      <x v="1747"/>
      <x v="1567"/>
      <x v="429"/>
      <x v="1171"/>
      <x v="20"/>
      <x v="11"/>
    </i>
    <i r="1">
      <x v="1752"/>
      <x v="1572"/>
      <x v="430"/>
      <x v="1176"/>
      <x v="20"/>
      <x v="11"/>
    </i>
    <i r="1">
      <x v="1754"/>
      <x v="1573"/>
      <x v="431"/>
      <x v="1177"/>
      <x v="20"/>
      <x v="11"/>
    </i>
    <i r="1">
      <x v="1757"/>
      <x v="1575"/>
      <x v="432"/>
      <x v="1178"/>
      <x v="20"/>
      <x v="11"/>
    </i>
    <i r="1">
      <x v="1760"/>
      <x v="1578"/>
      <x v="433"/>
      <x v="1181"/>
      <x v="20"/>
      <x v="11"/>
    </i>
    <i r="1">
      <x v="1763"/>
      <x v="1580"/>
      <x v="434"/>
      <x v="1183"/>
      <x v="20"/>
      <x v="11"/>
    </i>
    <i r="1">
      <x v="1765"/>
      <x v="1582"/>
      <x v="435"/>
      <x v="1184"/>
      <x v="20"/>
      <x v="11"/>
    </i>
    <i r="1">
      <x v="1771"/>
      <x v="1588"/>
      <x v="437"/>
      <x v="1189"/>
      <x v="20"/>
      <x v="11"/>
    </i>
    <i r="1">
      <x v="1775"/>
      <x v="1592"/>
      <x v="438"/>
      <x v="1192"/>
      <x v="20"/>
      <x v="11"/>
    </i>
    <i r="1">
      <x v="1777"/>
      <x v="1594"/>
      <x v="439"/>
      <x v="1194"/>
      <x v="20"/>
      <x v="11"/>
    </i>
    <i r="1">
      <x v="1779"/>
      <x v="1596"/>
      <x v="440"/>
      <x v="1195"/>
      <x v="20"/>
      <x v="11"/>
    </i>
    <i r="1">
      <x v="1784"/>
      <x v="1601"/>
      <x v="441"/>
      <x v="1198"/>
      <x v="20"/>
      <x v="11"/>
    </i>
    <i r="1">
      <x v="1903"/>
      <x v="1719"/>
      <x v="449"/>
      <x v="171"/>
      <x v="20"/>
      <x v="11"/>
    </i>
    <i r="1">
      <x v="1905"/>
      <x v="1721"/>
      <x v="451"/>
      <x v="171"/>
      <x v="20"/>
      <x v="11"/>
    </i>
    <i r="1">
      <x v="1909"/>
      <x v="1725"/>
      <x v="452"/>
      <x v="171"/>
      <x v="20"/>
      <x v="11"/>
    </i>
    <i r="1">
      <x v="1910"/>
      <x v="1726"/>
      <x v="453"/>
      <x v="171"/>
      <x v="20"/>
      <x v="11"/>
    </i>
    <i r="1">
      <x v="1911"/>
      <x v="1727"/>
      <x v="450"/>
      <x v="171"/>
      <x v="20"/>
      <x v="11"/>
    </i>
    <i r="1">
      <x v="1912"/>
      <x v="1728"/>
      <x v="454"/>
      <x v="171"/>
      <x v="20"/>
      <x v="11"/>
    </i>
    <i r="1">
      <x v="1913"/>
      <x v="1729"/>
      <x v="455"/>
      <x v="171"/>
      <x v="20"/>
      <x v="11"/>
    </i>
    <i>
      <x v="10"/>
      <x v="32"/>
      <x v="32"/>
      <x v="190"/>
      <x v="171"/>
      <x v="20"/>
      <x v="11"/>
    </i>
    <i r="1">
      <x v="34"/>
      <x v="34"/>
      <x v="194"/>
      <x v="171"/>
      <x v="20"/>
      <x v="11"/>
    </i>
    <i r="1">
      <x v="61"/>
      <x v="60"/>
      <x v="198"/>
      <x v="171"/>
      <x v="20"/>
      <x v="11"/>
    </i>
    <i r="1">
      <x v="72"/>
      <x v="65"/>
      <x v="200"/>
      <x/>
      <x v="20"/>
      <x v="11"/>
    </i>
    <i r="1">
      <x v="73"/>
      <x v="66"/>
      <x v="201"/>
      <x/>
      <x v="20"/>
      <x v="11"/>
    </i>
    <i r="1">
      <x v="74"/>
      <x v="67"/>
      <x v="202"/>
      <x/>
      <x v="20"/>
      <x v="11"/>
    </i>
    <i r="1">
      <x v="85"/>
      <x v="75"/>
      <x v="205"/>
      <x v="171"/>
      <x v="20"/>
      <x v="11"/>
    </i>
    <i r="1">
      <x v="86"/>
      <x v="76"/>
      <x v="206"/>
      <x v="171"/>
      <x v="20"/>
      <x v="11"/>
    </i>
    <i r="1">
      <x v="87"/>
      <x v="77"/>
      <x v="207"/>
      <x/>
      <x v="20"/>
      <x v="11"/>
    </i>
    <i r="1">
      <x v="102"/>
      <x v="90"/>
      <x v="210"/>
      <x v="171"/>
      <x v="20"/>
      <x v="11"/>
    </i>
    <i r="1">
      <x v="155"/>
      <x v="141"/>
      <x v="214"/>
      <x v="171"/>
      <x v="20"/>
      <x v="11"/>
    </i>
    <i r="1">
      <x v="204"/>
      <x v="190"/>
      <x v="221"/>
      <x v="196"/>
      <x v="20"/>
      <x v="11"/>
    </i>
    <i r="1">
      <x v="218"/>
      <x v="204"/>
      <x v="223"/>
      <x v="210"/>
      <x v="20"/>
      <x v="11"/>
    </i>
    <i r="1">
      <x v="261"/>
      <x v="247"/>
      <x v="233"/>
      <x v="251"/>
      <x v="20"/>
      <x v="11"/>
    </i>
    <i r="1">
      <x v="354"/>
      <x v="340"/>
      <x v="253"/>
      <x v="339"/>
      <x v="20"/>
      <x v="11"/>
    </i>
    <i r="1">
      <x v="357"/>
      <x v="343"/>
      <x v="185"/>
      <x v="172"/>
      <x v="20"/>
      <x v="11"/>
    </i>
    <i r="1">
      <x v="376"/>
      <x v="362"/>
      <x v="259"/>
      <x v="358"/>
      <x v="20"/>
      <x v="11"/>
    </i>
    <i r="1">
      <x v="768"/>
      <x v="1851"/>
      <x v="121"/>
      <x v="61"/>
      <x v="19"/>
      <x v="11"/>
    </i>
    <i r="1">
      <x v="844"/>
      <x v="1903"/>
      <x v="172"/>
      <x v="129"/>
      <x v="19"/>
      <x v="11"/>
    </i>
    <i r="1">
      <x v="871"/>
      <x v="1837"/>
      <x v="107"/>
      <x v="121"/>
      <x v="19"/>
      <x v="11"/>
    </i>
    <i r="1">
      <x v="991"/>
      <x v="1879"/>
      <x v="149"/>
      <x v="96"/>
      <x v="19"/>
      <x v="11"/>
    </i>
    <i r="1">
      <x v="1067"/>
      <x v="1902"/>
      <x v="171"/>
      <x v="144"/>
      <x v="19"/>
      <x v="11"/>
    </i>
    <i r="1">
      <x v="1158"/>
      <x v="1033"/>
      <x v="316"/>
      <x v="937"/>
      <x v="20"/>
      <x v="11"/>
    </i>
    <i r="1">
      <x v="1232"/>
      <x v="1106"/>
      <x v="318"/>
      <x v="972"/>
      <x v="20"/>
      <x v="11"/>
    </i>
    <i r="1">
      <x v="1290"/>
      <x v="1155"/>
      <x v="331"/>
      <x v="1011"/>
      <x v="20"/>
      <x v="11"/>
    </i>
    <i r="1">
      <x v="1327"/>
      <x v="1188"/>
      <x v="338"/>
      <x v="1034"/>
      <x v="20"/>
      <x v="11"/>
    </i>
    <i r="1">
      <x v="1334"/>
      <x v="1193"/>
      <x v="341"/>
      <x v="1039"/>
      <x v="20"/>
      <x v="11"/>
    </i>
    <i r="1">
      <x v="1362"/>
      <x v="1216"/>
      <x v="348"/>
      <x v="1058"/>
      <x v="20"/>
      <x v="11"/>
    </i>
    <i r="1">
      <x v="1364"/>
      <x v="1218"/>
      <x v="350"/>
      <x v="1060"/>
      <x v="20"/>
      <x v="11"/>
    </i>
    <i r="1">
      <x v="1381"/>
      <x v="1229"/>
      <x v="355"/>
      <x v="1070"/>
      <x v="20"/>
      <x v="11"/>
    </i>
    <i r="1">
      <x v="1384"/>
      <x v="1232"/>
      <x v="355"/>
      <x v="1073"/>
      <x v="20"/>
      <x v="11"/>
    </i>
    <i r="1">
      <x v="1398"/>
      <x v="1243"/>
      <x v="358"/>
      <x v="1083"/>
      <x v="20"/>
      <x v="11"/>
    </i>
    <i r="1">
      <x v="1435"/>
      <x v="1278"/>
      <x v="361"/>
      <x v="1110"/>
      <x v="20"/>
      <x v="11"/>
    </i>
    <i r="1">
      <x v="1477"/>
      <x v="1320"/>
      <x v="366"/>
      <x/>
      <x v="20"/>
      <x v="11"/>
    </i>
    <i r="1">
      <x v="1481"/>
      <x v="1324"/>
      <x v="369"/>
      <x v="171"/>
      <x v="20"/>
      <x v="11"/>
    </i>
    <i r="1">
      <x v="1488"/>
      <x v="1331"/>
      <x v="370"/>
      <x v="171"/>
      <x v="20"/>
      <x v="11"/>
    </i>
    <i r="1">
      <x v="1489"/>
      <x v="1332"/>
      <x v="371"/>
      <x/>
      <x v="20"/>
      <x v="11"/>
    </i>
    <i r="1">
      <x v="1715"/>
      <x v="1539"/>
      <x v="420"/>
      <x v="1145"/>
      <x v="20"/>
      <x v="11"/>
    </i>
    <i r="1">
      <x v="1768"/>
      <x v="1585"/>
      <x v="420"/>
      <x v="1187"/>
      <x v="20"/>
      <x v="11"/>
    </i>
    <i r="1">
      <x v="1773"/>
      <x v="1590"/>
      <x v="420"/>
      <x v="1191"/>
      <x v="20"/>
      <x v="11"/>
    </i>
    <i r="1">
      <x v="1861"/>
      <x v="1678"/>
      <x v="443"/>
      <x v="171"/>
      <x v="20"/>
      <x v="11"/>
    </i>
    <i r="1">
      <x v="1865"/>
      <x v="1682"/>
      <x v="444"/>
      <x v="171"/>
      <x v="20"/>
      <x v="11"/>
    </i>
    <i r="1">
      <x v="1868"/>
      <x v="1685"/>
      <x v="444"/>
      <x v="171"/>
      <x v="20"/>
      <x v="11"/>
    </i>
    <i r="1">
      <x v="1945"/>
      <x v="1750"/>
      <x v="457"/>
      <x v="1257"/>
      <x v="20"/>
      <x v="11"/>
    </i>
    <i>
      <x v="11"/>
      <x v="1440"/>
      <x v="1283"/>
      <x v="362"/>
      <x/>
      <x v="20"/>
      <x v="11"/>
    </i>
    <i r="1">
      <x v="1579"/>
      <x v="1422"/>
      <x v="381"/>
      <x v="171"/>
      <x v="20"/>
      <x v="11"/>
    </i>
    <i r="1">
      <x v="1605"/>
      <x v="1448"/>
      <x v="383"/>
      <x v="171"/>
      <x v="20"/>
      <x v="11"/>
    </i>
    <i r="1">
      <x v="1949"/>
      <x v="1751"/>
      <x v="458"/>
      <x v="1258"/>
      <x v="20"/>
      <x v="11"/>
    </i>
    <i>
      <x v="12"/>
      <x v="238"/>
      <x v="224"/>
      <x v="228"/>
      <x v="229"/>
      <x v="20"/>
      <x v="11"/>
    </i>
    <i r="1">
      <x v="319"/>
      <x v="305"/>
      <x v="248"/>
      <x v="306"/>
      <x v="20"/>
      <x v="11"/>
    </i>
    <i r="1">
      <x v="320"/>
      <x v="306"/>
      <x v="249"/>
      <x v="307"/>
      <x v="20"/>
      <x v="11"/>
    </i>
    <i r="1">
      <x v="337"/>
      <x v="323"/>
      <x v="251"/>
      <x v="324"/>
      <x v="20"/>
      <x v="11"/>
    </i>
    <i r="1">
      <x v="425"/>
      <x v="411"/>
      <x v="273"/>
      <x v="403"/>
      <x v="20"/>
      <x v="11"/>
    </i>
    <i r="1">
      <x v="467"/>
      <x v="453"/>
      <x v="278"/>
      <x v="440"/>
      <x v="20"/>
      <x v="11"/>
    </i>
    <i r="1">
      <x v="506"/>
      <x v="492"/>
      <x v="286"/>
      <x v="476"/>
      <x v="20"/>
      <x v="11"/>
    </i>
    <i r="1">
      <x v="517"/>
      <x v="503"/>
      <x v="288"/>
      <x v="487"/>
      <x v="20"/>
      <x v="11"/>
    </i>
    <i>
      <x v="14"/>
      <x v="25"/>
      <x v="26"/>
      <x v="190"/>
      <x v="171"/>
      <x v="20"/>
      <x v="11"/>
    </i>
    <i r="1">
      <x v="50"/>
      <x v="49"/>
      <x v="196"/>
      <x/>
      <x v="20"/>
      <x v="11"/>
    </i>
    <i r="1">
      <x v="481"/>
      <x v="467"/>
      <x v="282"/>
      <x v="454"/>
      <x v="20"/>
      <x v="11"/>
    </i>
    <i r="1">
      <x v="812"/>
      <x v="744"/>
      <x v="303"/>
      <x v="691"/>
      <x v="20"/>
      <x v="11"/>
    </i>
    <i r="1">
      <x v="1138"/>
      <x v="1014"/>
      <x v="313"/>
      <x v="919"/>
      <x v="20"/>
      <x v="11"/>
    </i>
    <i r="1">
      <x v="1354"/>
      <x v="1210"/>
      <x v="344"/>
      <x v="1052"/>
      <x v="20"/>
      <x v="11"/>
    </i>
    <i r="1">
      <x v="1457"/>
      <x v="1300"/>
      <x v="364"/>
      <x v="171"/>
      <x v="20"/>
      <x v="11"/>
    </i>
    <i r="1">
      <x v="1606"/>
      <x v="1449"/>
      <x v="384"/>
      <x v="171"/>
      <x v="20"/>
      <x v="11"/>
    </i>
    <i r="1">
      <x v="1642"/>
      <x v="1475"/>
      <x v="400"/>
      <x/>
      <x v="20"/>
      <x v="11"/>
    </i>
    <i r="1">
      <x v="1673"/>
      <x v="1503"/>
      <x v="410"/>
      <x/>
      <x v="20"/>
      <x v="11"/>
    </i>
    <i r="1">
      <x v="1687"/>
      <x v="1516"/>
      <x v="411"/>
      <x/>
      <x v="20"/>
      <x v="11"/>
    </i>
    <i r="1">
      <x v="1769"/>
      <x v="1586"/>
      <x v="436"/>
      <x/>
      <x v="20"/>
      <x v="11"/>
    </i>
    <i r="1">
      <x v="1983"/>
      <x v="1794"/>
      <x v="461"/>
      <x/>
      <x v="20"/>
      <x v="11"/>
    </i>
    <i>
      <x v="15"/>
      <x v="241"/>
      <x v="227"/>
      <x v="230"/>
      <x v="232"/>
      <x v="20"/>
      <x v="11"/>
    </i>
    <i r="1">
      <x v="557"/>
      <x v="543"/>
      <x v="295"/>
      <x v="519"/>
      <x v="20"/>
      <x v="11"/>
    </i>
    <i r="1">
      <x v="1135"/>
      <x v="1011"/>
      <x v="311"/>
      <x/>
      <x v="20"/>
      <x v="11"/>
    </i>
    <i r="1">
      <x v="1891"/>
      <x v="1707"/>
      <x v="445"/>
      <x v="1250"/>
      <x v="20"/>
      <x v="11"/>
    </i>
    <i r="1">
      <x v="1894"/>
      <x v="1710"/>
      <x v="447"/>
      <x v="1251"/>
      <x v="20"/>
      <x v="11"/>
    </i>
    <i r="1">
      <x v="1896"/>
      <x v="1712"/>
      <x v="448"/>
      <x v="1252"/>
      <x v="20"/>
      <x v="11"/>
    </i>
    <i r="1">
      <x v="1958"/>
      <x v="1758"/>
      <x v="459"/>
      <x v="171"/>
      <x v="20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zoomScaleNormal="100" workbookViewId="0">
      <selection activeCell="C16" sqref="C4:C497"/>
      <pivotSelection pane="bottomRight" showHeader="1" axis="axisRow" dimension="2" activeRow="15" activeCol="2" previousRow="15" previousCol="2" click="1" r:id="rId1">
        <pivotArea dataOnly="0" labelOnly="1" outline="0" fieldPosition="0">
          <references count="1">
            <reference field="2" count="0"/>
          </references>
        </pivotArea>
      </pivotSelection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741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741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741</v>
      </c>
      <c r="G10" t="s">
        <v>741</v>
      </c>
    </row>
    <row r="11" spans="1:7" x14ac:dyDescent="0.3">
      <c r="B11" t="s">
        <v>915</v>
      </c>
      <c r="C11" t="s">
        <v>915</v>
      </c>
      <c r="D11" t="s">
        <v>1208</v>
      </c>
      <c r="E11" t="s">
        <v>1456</v>
      </c>
      <c r="F11" t="s">
        <v>765</v>
      </c>
      <c r="G11" t="s">
        <v>741</v>
      </c>
    </row>
    <row r="12" spans="1:7" x14ac:dyDescent="0.3">
      <c r="B12" t="s">
        <v>921</v>
      </c>
      <c r="C12" t="s">
        <v>921</v>
      </c>
      <c r="D12" t="s">
        <v>1214</v>
      </c>
      <c r="E12" t="s">
        <v>1462</v>
      </c>
      <c r="F12" t="s">
        <v>765</v>
      </c>
      <c r="G12" t="s">
        <v>741</v>
      </c>
    </row>
    <row r="13" spans="1:7" x14ac:dyDescent="0.3">
      <c r="B13" t="s">
        <v>932</v>
      </c>
      <c r="C13" t="s">
        <v>932</v>
      </c>
      <c r="D13" t="s">
        <v>1222</v>
      </c>
      <c r="E13" t="s">
        <v>1473</v>
      </c>
      <c r="F13" t="s">
        <v>765</v>
      </c>
      <c r="G13" t="s">
        <v>741</v>
      </c>
    </row>
    <row r="14" spans="1:7" x14ac:dyDescent="0.3">
      <c r="B14" t="s">
        <v>944</v>
      </c>
      <c r="C14" t="s">
        <v>944</v>
      </c>
      <c r="D14" t="s">
        <v>1236</v>
      </c>
      <c r="E14" t="s">
        <v>1485</v>
      </c>
      <c r="F14" t="s">
        <v>765</v>
      </c>
      <c r="G14" t="s">
        <v>741</v>
      </c>
    </row>
    <row r="15" spans="1:7" x14ac:dyDescent="0.3">
      <c r="B15" t="s">
        <v>860</v>
      </c>
      <c r="C15" t="s">
        <v>860</v>
      </c>
      <c r="D15" t="s">
        <v>1156</v>
      </c>
      <c r="E15" t="s">
        <v>765</v>
      </c>
      <c r="F15" t="s">
        <v>765</v>
      </c>
      <c r="G15" t="s">
        <v>741</v>
      </c>
    </row>
    <row r="16" spans="1:7" x14ac:dyDescent="0.3">
      <c r="B16" t="s">
        <v>861</v>
      </c>
      <c r="C16" t="s">
        <v>861</v>
      </c>
      <c r="D16" t="s">
        <v>1157</v>
      </c>
      <c r="E16" t="s">
        <v>1434</v>
      </c>
      <c r="F16" t="s">
        <v>765</v>
      </c>
      <c r="G16" t="s">
        <v>741</v>
      </c>
    </row>
    <row r="17" spans="2:7" x14ac:dyDescent="0.3">
      <c r="B17" t="s">
        <v>960</v>
      </c>
      <c r="C17" t="s">
        <v>960</v>
      </c>
      <c r="D17" t="s">
        <v>1222</v>
      </c>
      <c r="E17" t="s">
        <v>1501</v>
      </c>
      <c r="F17" t="s">
        <v>765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702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741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741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741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741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741</v>
      </c>
      <c r="G28" t="s">
        <v>741</v>
      </c>
    </row>
    <row r="29" spans="2:7" x14ac:dyDescent="0.3">
      <c r="B29" t="s">
        <v>1099</v>
      </c>
      <c r="C29" t="s">
        <v>1099</v>
      </c>
      <c r="D29" t="s">
        <v>1383</v>
      </c>
      <c r="E29" t="s">
        <v>1587</v>
      </c>
      <c r="F29" t="s">
        <v>765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741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741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741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741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741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919</v>
      </c>
      <c r="C39" t="s">
        <v>919</v>
      </c>
      <c r="D39" t="s">
        <v>1212</v>
      </c>
      <c r="E39" t="s">
        <v>1460</v>
      </c>
      <c r="F39" t="s">
        <v>765</v>
      </c>
      <c r="G39" t="s">
        <v>741</v>
      </c>
    </row>
    <row r="40" spans="1:7" x14ac:dyDescent="0.3">
      <c r="B40" t="s">
        <v>929</v>
      </c>
      <c r="C40" t="s">
        <v>929</v>
      </c>
      <c r="D40" t="s">
        <v>1222</v>
      </c>
      <c r="E40" t="s">
        <v>1470</v>
      </c>
      <c r="F40" t="s">
        <v>765</v>
      </c>
      <c r="G40" t="s">
        <v>741</v>
      </c>
    </row>
    <row r="41" spans="1:7" x14ac:dyDescent="0.3">
      <c r="B41" t="s">
        <v>936</v>
      </c>
      <c r="C41" t="s">
        <v>936</v>
      </c>
      <c r="D41" t="s">
        <v>1228</v>
      </c>
      <c r="E41" t="s">
        <v>1477</v>
      </c>
      <c r="F41" t="s">
        <v>765</v>
      </c>
      <c r="G41" t="s">
        <v>741</v>
      </c>
    </row>
    <row r="42" spans="1:7" x14ac:dyDescent="0.3">
      <c r="B42" t="s">
        <v>942</v>
      </c>
      <c r="C42" t="s">
        <v>942</v>
      </c>
      <c r="D42" t="s">
        <v>1234</v>
      </c>
      <c r="E42" t="s">
        <v>1483</v>
      </c>
      <c r="F42" t="s">
        <v>765</v>
      </c>
      <c r="G42" t="s">
        <v>741</v>
      </c>
    </row>
    <row r="43" spans="1:7" x14ac:dyDescent="0.3">
      <c r="B43" t="s">
        <v>946</v>
      </c>
      <c r="C43" t="s">
        <v>946</v>
      </c>
      <c r="D43" t="s">
        <v>1238</v>
      </c>
      <c r="E43" t="s">
        <v>1487</v>
      </c>
      <c r="F43" t="s">
        <v>765</v>
      </c>
      <c r="G43" t="s">
        <v>741</v>
      </c>
    </row>
    <row r="44" spans="1:7" x14ac:dyDescent="0.3">
      <c r="B44" t="s">
        <v>955</v>
      </c>
      <c r="C44" t="s">
        <v>955</v>
      </c>
      <c r="D44" t="s">
        <v>1223</v>
      </c>
      <c r="E44" t="s">
        <v>1496</v>
      </c>
      <c r="F44" t="s">
        <v>765</v>
      </c>
      <c r="G44" t="s">
        <v>741</v>
      </c>
    </row>
    <row r="45" spans="1:7" x14ac:dyDescent="0.3">
      <c r="B45" t="s">
        <v>966</v>
      </c>
      <c r="C45" t="s">
        <v>966</v>
      </c>
      <c r="D45" t="s">
        <v>1255</v>
      </c>
      <c r="E45" t="s">
        <v>1507</v>
      </c>
      <c r="F45" t="s">
        <v>765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863</v>
      </c>
      <c r="C48" t="s">
        <v>863</v>
      </c>
      <c r="D48" t="s">
        <v>1159</v>
      </c>
      <c r="E48" t="s">
        <v>1436</v>
      </c>
      <c r="F48" t="s">
        <v>765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858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840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838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841</v>
      </c>
      <c r="G58" t="s">
        <v>842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839</v>
      </c>
      <c r="G60" t="s">
        <v>741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741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741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741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741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741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741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741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741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741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741</v>
      </c>
      <c r="G75" t="s">
        <v>741</v>
      </c>
    </row>
    <row r="76" spans="1:7" x14ac:dyDescent="0.3">
      <c r="B76" t="s">
        <v>903</v>
      </c>
      <c r="C76" t="s">
        <v>903</v>
      </c>
      <c r="D76" t="s">
        <v>1196</v>
      </c>
      <c r="E76" t="s">
        <v>1444</v>
      </c>
      <c r="F76" t="s">
        <v>765</v>
      </c>
      <c r="G76" t="s">
        <v>741</v>
      </c>
    </row>
    <row r="77" spans="1:7" x14ac:dyDescent="0.3">
      <c r="B77" t="s">
        <v>917</v>
      </c>
      <c r="C77" t="s">
        <v>917</v>
      </c>
      <c r="D77" t="s">
        <v>1210</v>
      </c>
      <c r="E77" t="s">
        <v>1458</v>
      </c>
      <c r="F77" t="s">
        <v>765</v>
      </c>
      <c r="G77" t="s">
        <v>741</v>
      </c>
    </row>
    <row r="78" spans="1:7" x14ac:dyDescent="0.3">
      <c r="B78" t="s">
        <v>922</v>
      </c>
      <c r="C78" t="s">
        <v>922</v>
      </c>
      <c r="D78" t="s">
        <v>1215</v>
      </c>
      <c r="E78" t="s">
        <v>1463</v>
      </c>
      <c r="F78" t="s">
        <v>765</v>
      </c>
      <c r="G78" t="s">
        <v>741</v>
      </c>
    </row>
    <row r="79" spans="1:7" x14ac:dyDescent="0.3">
      <c r="B79" t="s">
        <v>931</v>
      </c>
      <c r="C79" t="s">
        <v>931</v>
      </c>
      <c r="D79" t="s">
        <v>1224</v>
      </c>
      <c r="E79" t="s">
        <v>1472</v>
      </c>
      <c r="F79" t="s">
        <v>765</v>
      </c>
      <c r="G79" t="s">
        <v>741</v>
      </c>
    </row>
    <row r="80" spans="1:7" x14ac:dyDescent="0.3">
      <c r="B80" t="s">
        <v>934</v>
      </c>
      <c r="C80" t="s">
        <v>934</v>
      </c>
      <c r="D80" t="s">
        <v>1226</v>
      </c>
      <c r="E80" t="s">
        <v>1475</v>
      </c>
      <c r="F80" t="s">
        <v>765</v>
      </c>
      <c r="G80" t="s">
        <v>741</v>
      </c>
    </row>
    <row r="81" spans="2:7" x14ac:dyDescent="0.3">
      <c r="B81" t="s">
        <v>935</v>
      </c>
      <c r="C81" t="s">
        <v>935</v>
      </c>
      <c r="D81" t="s">
        <v>1227</v>
      </c>
      <c r="E81" t="s">
        <v>1476</v>
      </c>
      <c r="F81" t="s">
        <v>765</v>
      </c>
      <c r="G81" t="s">
        <v>741</v>
      </c>
    </row>
    <row r="82" spans="2:7" x14ac:dyDescent="0.3">
      <c r="B82" t="s">
        <v>948</v>
      </c>
      <c r="C82" t="s">
        <v>948</v>
      </c>
      <c r="D82" t="s">
        <v>1240</v>
      </c>
      <c r="E82" t="s">
        <v>1489</v>
      </c>
      <c r="F82" t="s">
        <v>765</v>
      </c>
      <c r="G82" t="s">
        <v>741</v>
      </c>
    </row>
    <row r="83" spans="2:7" x14ac:dyDescent="0.3">
      <c r="B83" t="s">
        <v>957</v>
      </c>
      <c r="C83" t="s">
        <v>957</v>
      </c>
      <c r="D83" t="s">
        <v>1247</v>
      </c>
      <c r="E83" t="s">
        <v>1498</v>
      </c>
      <c r="F83" t="s">
        <v>765</v>
      </c>
      <c r="G83" t="s">
        <v>741</v>
      </c>
    </row>
    <row r="84" spans="2:7" x14ac:dyDescent="0.3">
      <c r="B84" t="s">
        <v>959</v>
      </c>
      <c r="C84" t="s">
        <v>959</v>
      </c>
      <c r="D84" t="s">
        <v>1249</v>
      </c>
      <c r="E84" t="s">
        <v>1500</v>
      </c>
      <c r="F84" t="s">
        <v>765</v>
      </c>
      <c r="G84" t="s">
        <v>741</v>
      </c>
    </row>
    <row r="85" spans="2:7" x14ac:dyDescent="0.3">
      <c r="B85" t="s">
        <v>977</v>
      </c>
      <c r="C85" t="s">
        <v>977</v>
      </c>
      <c r="D85" t="s">
        <v>1266</v>
      </c>
      <c r="E85" t="s">
        <v>1518</v>
      </c>
      <c r="F85" t="s">
        <v>765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741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846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847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843</v>
      </c>
      <c r="G103" t="s">
        <v>844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845</v>
      </c>
      <c r="G104" t="s">
        <v>741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741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741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741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741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741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851</v>
      </c>
      <c r="G111" t="s">
        <v>852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848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741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741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741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1129</v>
      </c>
      <c r="C127" t="s">
        <v>1129</v>
      </c>
      <c r="D127" t="s">
        <v>1411</v>
      </c>
      <c r="E127" t="s">
        <v>1615</v>
      </c>
      <c r="F127" t="s">
        <v>765</v>
      </c>
      <c r="G127" t="s">
        <v>741</v>
      </c>
    </row>
    <row r="128" spans="2:7" x14ac:dyDescent="0.3">
      <c r="B128" t="s">
        <v>1144</v>
      </c>
      <c r="C128" t="s">
        <v>1144</v>
      </c>
      <c r="D128" t="s">
        <v>1425</v>
      </c>
      <c r="E128" t="s">
        <v>741</v>
      </c>
      <c r="F128" t="s">
        <v>765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849</v>
      </c>
      <c r="G136" t="s">
        <v>850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741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853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854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855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741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899</v>
      </c>
      <c r="C156" t="s">
        <v>899</v>
      </c>
      <c r="D156" t="s">
        <v>1192</v>
      </c>
      <c r="E156" t="s">
        <v>1440</v>
      </c>
      <c r="F156" t="s">
        <v>765</v>
      </c>
      <c r="G156" t="s">
        <v>741</v>
      </c>
    </row>
    <row r="157" spans="1:7" x14ac:dyDescent="0.3">
      <c r="B157" t="s">
        <v>924</v>
      </c>
      <c r="C157" t="s">
        <v>924</v>
      </c>
      <c r="D157" t="s">
        <v>1217</v>
      </c>
      <c r="E157" t="s">
        <v>1465</v>
      </c>
      <c r="F157" t="s">
        <v>765</v>
      </c>
      <c r="G157" t="s">
        <v>741</v>
      </c>
    </row>
    <row r="158" spans="1:7" x14ac:dyDescent="0.3">
      <c r="B158" t="s">
        <v>956</v>
      </c>
      <c r="C158" t="s">
        <v>956</v>
      </c>
      <c r="D158" t="s">
        <v>1217</v>
      </c>
      <c r="E158" t="s">
        <v>1497</v>
      </c>
      <c r="F158" t="s">
        <v>765</v>
      </c>
      <c r="G158" t="s">
        <v>741</v>
      </c>
    </row>
    <row r="159" spans="1:7" x14ac:dyDescent="0.3">
      <c r="B159" t="s">
        <v>962</v>
      </c>
      <c r="C159" t="s">
        <v>962</v>
      </c>
      <c r="D159" t="s">
        <v>1251</v>
      </c>
      <c r="E159" t="s">
        <v>1503</v>
      </c>
      <c r="F159" t="s">
        <v>765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1149</v>
      </c>
      <c r="E163" t="s">
        <v>823</v>
      </c>
      <c r="F163" t="s">
        <v>741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1150</v>
      </c>
      <c r="E171" t="s">
        <v>824</v>
      </c>
      <c r="F171" t="s">
        <v>741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1154</v>
      </c>
      <c r="E174" t="s">
        <v>828</v>
      </c>
      <c r="F174" t="s">
        <v>856</v>
      </c>
      <c r="G174" t="s">
        <v>857</v>
      </c>
    </row>
    <row r="175" spans="2:7" x14ac:dyDescent="0.3">
      <c r="B175" t="s">
        <v>758</v>
      </c>
      <c r="C175" t="s">
        <v>752</v>
      </c>
      <c r="D175" t="s">
        <v>1153</v>
      </c>
      <c r="E175" t="s">
        <v>827</v>
      </c>
      <c r="F175" t="s">
        <v>741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1151</v>
      </c>
      <c r="E176" t="s">
        <v>825</v>
      </c>
      <c r="F176" t="s">
        <v>741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1152</v>
      </c>
      <c r="E177" t="s">
        <v>826</v>
      </c>
      <c r="F177" t="s">
        <v>741</v>
      </c>
      <c r="G177" t="s">
        <v>741</v>
      </c>
    </row>
    <row r="178" spans="1:7" x14ac:dyDescent="0.3">
      <c r="B178" t="s">
        <v>1134</v>
      </c>
      <c r="C178" t="s">
        <v>1134</v>
      </c>
      <c r="D178" t="s">
        <v>1415</v>
      </c>
      <c r="E178" t="s">
        <v>765</v>
      </c>
      <c r="F178" t="s">
        <v>765</v>
      </c>
      <c r="G178" t="s">
        <v>741</v>
      </c>
    </row>
    <row r="179" spans="1:7" x14ac:dyDescent="0.3">
      <c r="B179" t="s">
        <v>1147</v>
      </c>
      <c r="C179" t="s">
        <v>1147</v>
      </c>
      <c r="D179" t="s">
        <v>1429</v>
      </c>
      <c r="E179" t="s">
        <v>765</v>
      </c>
      <c r="F179" t="s">
        <v>765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741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872</v>
      </c>
      <c r="C187" t="s">
        <v>872</v>
      </c>
      <c r="D187" t="s">
        <v>1165</v>
      </c>
      <c r="E187" t="s">
        <v>1437</v>
      </c>
      <c r="F187" t="s">
        <v>765</v>
      </c>
      <c r="G187" t="s">
        <v>741</v>
      </c>
    </row>
    <row r="188" spans="1:7" x14ac:dyDescent="0.3">
      <c r="B188" t="s">
        <v>874</v>
      </c>
      <c r="C188" t="s">
        <v>874</v>
      </c>
      <c r="D188" t="s">
        <v>1167</v>
      </c>
      <c r="E188" t="s">
        <v>741</v>
      </c>
      <c r="F188" t="s">
        <v>765</v>
      </c>
      <c r="G188" t="s">
        <v>741</v>
      </c>
    </row>
    <row r="189" spans="1:7" x14ac:dyDescent="0.3">
      <c r="B189" t="s">
        <v>881</v>
      </c>
      <c r="C189" t="s">
        <v>881</v>
      </c>
      <c r="D189" t="s">
        <v>1174</v>
      </c>
      <c r="E189" t="s">
        <v>741</v>
      </c>
      <c r="F189" t="s">
        <v>765</v>
      </c>
      <c r="G189" t="s">
        <v>741</v>
      </c>
    </row>
    <row r="190" spans="1:7" x14ac:dyDescent="0.3">
      <c r="B190" t="s">
        <v>886</v>
      </c>
      <c r="C190" t="s">
        <v>886</v>
      </c>
      <c r="D190" t="s">
        <v>1179</v>
      </c>
      <c r="E190" t="s">
        <v>741</v>
      </c>
      <c r="F190" t="s">
        <v>765</v>
      </c>
      <c r="G190" t="s">
        <v>741</v>
      </c>
    </row>
    <row r="191" spans="1:7" x14ac:dyDescent="0.3">
      <c r="B191" t="s">
        <v>892</v>
      </c>
      <c r="C191" t="s">
        <v>892</v>
      </c>
      <c r="D191" t="s">
        <v>1185</v>
      </c>
      <c r="E191" t="s">
        <v>741</v>
      </c>
      <c r="F191" t="s">
        <v>765</v>
      </c>
      <c r="G191" t="s">
        <v>741</v>
      </c>
    </row>
    <row r="192" spans="1:7" x14ac:dyDescent="0.3">
      <c r="B192" t="s">
        <v>896</v>
      </c>
      <c r="C192" t="s">
        <v>896</v>
      </c>
      <c r="D192" t="s">
        <v>1189</v>
      </c>
      <c r="E192" t="s">
        <v>741</v>
      </c>
      <c r="F192" t="s">
        <v>765</v>
      </c>
      <c r="G192" t="s">
        <v>741</v>
      </c>
    </row>
    <row r="193" spans="2:7" x14ac:dyDescent="0.3">
      <c r="B193" t="s">
        <v>897</v>
      </c>
      <c r="C193" t="s">
        <v>897</v>
      </c>
      <c r="D193" t="s">
        <v>1190</v>
      </c>
      <c r="E193" t="s">
        <v>1438</v>
      </c>
      <c r="F193" t="s">
        <v>765</v>
      </c>
      <c r="G193" t="s">
        <v>741</v>
      </c>
    </row>
    <row r="194" spans="2:7" x14ac:dyDescent="0.3">
      <c r="B194" t="s">
        <v>902</v>
      </c>
      <c r="C194" t="s">
        <v>902</v>
      </c>
      <c r="D194" t="s">
        <v>1195</v>
      </c>
      <c r="E194" t="s">
        <v>1443</v>
      </c>
      <c r="F194" t="s">
        <v>765</v>
      </c>
      <c r="G194" t="s">
        <v>741</v>
      </c>
    </row>
    <row r="195" spans="2:7" x14ac:dyDescent="0.3">
      <c r="B195" t="s">
        <v>916</v>
      </c>
      <c r="C195" t="s">
        <v>916</v>
      </c>
      <c r="D195" t="s">
        <v>1209</v>
      </c>
      <c r="E195" t="s">
        <v>1457</v>
      </c>
      <c r="F195" t="s">
        <v>765</v>
      </c>
      <c r="G195" t="s">
        <v>741</v>
      </c>
    </row>
    <row r="196" spans="2:7" x14ac:dyDescent="0.3">
      <c r="B196" t="s">
        <v>920</v>
      </c>
      <c r="C196" t="s">
        <v>920</v>
      </c>
      <c r="D196" t="s">
        <v>1213</v>
      </c>
      <c r="E196" t="s">
        <v>1461</v>
      </c>
      <c r="F196" t="s">
        <v>765</v>
      </c>
      <c r="G196" t="s">
        <v>741</v>
      </c>
    </row>
    <row r="197" spans="2:7" x14ac:dyDescent="0.3">
      <c r="B197" t="s">
        <v>933</v>
      </c>
      <c r="C197" t="s">
        <v>933</v>
      </c>
      <c r="D197" t="s">
        <v>1225</v>
      </c>
      <c r="E197" t="s">
        <v>1474</v>
      </c>
      <c r="F197" t="s">
        <v>765</v>
      </c>
      <c r="G197" t="s">
        <v>741</v>
      </c>
    </row>
    <row r="198" spans="2:7" x14ac:dyDescent="0.3">
      <c r="B198" t="s">
        <v>945</v>
      </c>
      <c r="C198" t="s">
        <v>945</v>
      </c>
      <c r="D198" t="s">
        <v>1237</v>
      </c>
      <c r="E198" t="s">
        <v>1486</v>
      </c>
      <c r="F198" t="s">
        <v>765</v>
      </c>
      <c r="G198" t="s">
        <v>741</v>
      </c>
    </row>
    <row r="199" spans="2:7" x14ac:dyDescent="0.3">
      <c r="B199" t="s">
        <v>950</v>
      </c>
      <c r="C199" t="s">
        <v>950</v>
      </c>
      <c r="D199" t="s">
        <v>1242</v>
      </c>
      <c r="E199" t="s">
        <v>1491</v>
      </c>
      <c r="F199" t="s">
        <v>765</v>
      </c>
      <c r="G199" t="s">
        <v>741</v>
      </c>
    </row>
    <row r="200" spans="2:7" x14ac:dyDescent="0.3">
      <c r="B200" t="s">
        <v>961</v>
      </c>
      <c r="C200" t="s">
        <v>961</v>
      </c>
      <c r="D200" t="s">
        <v>1250</v>
      </c>
      <c r="E200" t="s">
        <v>1502</v>
      </c>
      <c r="F200" t="s">
        <v>765</v>
      </c>
      <c r="G200" t="s">
        <v>741</v>
      </c>
    </row>
    <row r="201" spans="2:7" x14ac:dyDescent="0.3">
      <c r="B201" t="s">
        <v>862</v>
      </c>
      <c r="C201" t="s">
        <v>862</v>
      </c>
      <c r="D201" t="s">
        <v>1158</v>
      </c>
      <c r="E201" t="s">
        <v>1435</v>
      </c>
      <c r="F201" t="s">
        <v>765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741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995</v>
      </c>
      <c r="C214" t="s">
        <v>995</v>
      </c>
      <c r="D214" t="s">
        <v>1284</v>
      </c>
      <c r="E214" t="s">
        <v>1535</v>
      </c>
      <c r="F214" t="s">
        <v>765</v>
      </c>
      <c r="G214" t="s">
        <v>741</v>
      </c>
    </row>
    <row r="215" spans="2:7" x14ac:dyDescent="0.3">
      <c r="B215" t="s">
        <v>1006</v>
      </c>
      <c r="C215" t="s">
        <v>1006</v>
      </c>
      <c r="D215" t="s">
        <v>1295</v>
      </c>
      <c r="E215" t="s">
        <v>1546</v>
      </c>
      <c r="F215" t="s">
        <v>765</v>
      </c>
      <c r="G215" t="s">
        <v>741</v>
      </c>
    </row>
    <row r="216" spans="2:7" x14ac:dyDescent="0.3">
      <c r="B216" t="s">
        <v>1013</v>
      </c>
      <c r="C216" t="s">
        <v>1013</v>
      </c>
      <c r="D216" t="s">
        <v>1302</v>
      </c>
      <c r="E216" t="s">
        <v>765</v>
      </c>
      <c r="F216" t="s">
        <v>765</v>
      </c>
      <c r="G216" t="s">
        <v>741</v>
      </c>
    </row>
    <row r="217" spans="2:7" x14ac:dyDescent="0.3">
      <c r="B217" t="s">
        <v>1017</v>
      </c>
      <c r="C217" t="s">
        <v>1017</v>
      </c>
      <c r="D217" t="s">
        <v>1306</v>
      </c>
      <c r="E217" t="s">
        <v>1556</v>
      </c>
      <c r="F217" t="s">
        <v>765</v>
      </c>
      <c r="G217" t="s">
        <v>741</v>
      </c>
    </row>
    <row r="218" spans="2:7" x14ac:dyDescent="0.3">
      <c r="B218" t="s">
        <v>1019</v>
      </c>
      <c r="C218" t="s">
        <v>1019</v>
      </c>
      <c r="D218" t="s">
        <v>1308</v>
      </c>
      <c r="E218" t="s">
        <v>1558</v>
      </c>
      <c r="F218" t="s">
        <v>765</v>
      </c>
      <c r="G218" t="s">
        <v>741</v>
      </c>
    </row>
    <row r="219" spans="2:7" x14ac:dyDescent="0.3">
      <c r="B219" t="s">
        <v>1020</v>
      </c>
      <c r="C219" t="s">
        <v>1020</v>
      </c>
      <c r="D219" t="s">
        <v>1309</v>
      </c>
      <c r="E219" t="s">
        <v>1559</v>
      </c>
      <c r="F219" t="s">
        <v>765</v>
      </c>
      <c r="G219" t="s">
        <v>741</v>
      </c>
    </row>
    <row r="220" spans="2:7" x14ac:dyDescent="0.3">
      <c r="B220" t="s">
        <v>1025</v>
      </c>
      <c r="C220" t="s">
        <v>1025</v>
      </c>
      <c r="D220" t="s">
        <v>1314</v>
      </c>
      <c r="E220" t="s">
        <v>1564</v>
      </c>
      <c r="F220" t="s">
        <v>765</v>
      </c>
      <c r="G220" t="s">
        <v>741</v>
      </c>
    </row>
    <row r="221" spans="2:7" x14ac:dyDescent="0.3">
      <c r="B221" t="s">
        <v>1026</v>
      </c>
      <c r="C221" t="s">
        <v>1026</v>
      </c>
      <c r="D221" t="s">
        <v>1315</v>
      </c>
      <c r="E221" t="s">
        <v>1565</v>
      </c>
      <c r="F221" t="s">
        <v>765</v>
      </c>
      <c r="G221" t="s">
        <v>741</v>
      </c>
    </row>
    <row r="222" spans="2:7" x14ac:dyDescent="0.3">
      <c r="B222" t="s">
        <v>1027</v>
      </c>
      <c r="C222" t="s">
        <v>1027</v>
      </c>
      <c r="D222" t="s">
        <v>1316</v>
      </c>
      <c r="E222" t="s">
        <v>1566</v>
      </c>
      <c r="F222" t="s">
        <v>765</v>
      </c>
      <c r="G222" t="s">
        <v>741</v>
      </c>
    </row>
    <row r="223" spans="2:7" x14ac:dyDescent="0.3">
      <c r="B223" t="s">
        <v>1031</v>
      </c>
      <c r="C223" t="s">
        <v>1031</v>
      </c>
      <c r="D223" t="s">
        <v>1314</v>
      </c>
      <c r="E223" t="s">
        <v>1570</v>
      </c>
      <c r="F223" t="s">
        <v>765</v>
      </c>
      <c r="G223" t="s">
        <v>741</v>
      </c>
    </row>
    <row r="224" spans="2:7" x14ac:dyDescent="0.3">
      <c r="B224" t="s">
        <v>1032</v>
      </c>
      <c r="C224" t="s">
        <v>1032</v>
      </c>
      <c r="D224" t="s">
        <v>1320</v>
      </c>
      <c r="E224" t="s">
        <v>1571</v>
      </c>
      <c r="F224" t="s">
        <v>765</v>
      </c>
      <c r="G224" t="s">
        <v>741</v>
      </c>
    </row>
    <row r="225" spans="2:7" x14ac:dyDescent="0.3">
      <c r="B225" t="s">
        <v>1035</v>
      </c>
      <c r="C225" t="s">
        <v>1035</v>
      </c>
      <c r="D225" t="s">
        <v>1322</v>
      </c>
      <c r="E225" t="s">
        <v>1574</v>
      </c>
      <c r="F225" t="s">
        <v>765</v>
      </c>
      <c r="G225" t="s">
        <v>741</v>
      </c>
    </row>
    <row r="226" spans="2:7" x14ac:dyDescent="0.3">
      <c r="B226" t="s">
        <v>1036</v>
      </c>
      <c r="C226" t="s">
        <v>1036</v>
      </c>
      <c r="D226" t="s">
        <v>1323</v>
      </c>
      <c r="E226" t="s">
        <v>1575</v>
      </c>
      <c r="F226" t="s">
        <v>765</v>
      </c>
      <c r="G226" t="s">
        <v>741</v>
      </c>
    </row>
    <row r="227" spans="2:7" x14ac:dyDescent="0.3">
      <c r="B227" t="s">
        <v>1042</v>
      </c>
      <c r="C227" t="s">
        <v>1042</v>
      </c>
      <c r="D227" t="s">
        <v>1328</v>
      </c>
      <c r="E227" t="s">
        <v>765</v>
      </c>
      <c r="F227" t="s">
        <v>765</v>
      </c>
      <c r="G227" t="s">
        <v>741</v>
      </c>
    </row>
    <row r="228" spans="2:7" x14ac:dyDescent="0.3">
      <c r="B228" t="s">
        <v>1043</v>
      </c>
      <c r="C228" t="s">
        <v>1043</v>
      </c>
      <c r="D228" t="s">
        <v>1329</v>
      </c>
      <c r="E228" t="s">
        <v>1581</v>
      </c>
      <c r="F228" t="s">
        <v>765</v>
      </c>
      <c r="G228" t="s">
        <v>741</v>
      </c>
    </row>
    <row r="229" spans="2:7" x14ac:dyDescent="0.3">
      <c r="B229" t="s">
        <v>1049</v>
      </c>
      <c r="C229" t="s">
        <v>1049</v>
      </c>
      <c r="D229" t="s">
        <v>1334</v>
      </c>
      <c r="E229" t="s">
        <v>741</v>
      </c>
      <c r="F229" t="s">
        <v>765</v>
      </c>
      <c r="G229" t="s">
        <v>741</v>
      </c>
    </row>
    <row r="230" spans="2:7" x14ac:dyDescent="0.3">
      <c r="B230" t="s">
        <v>1051</v>
      </c>
      <c r="C230" t="s">
        <v>1051</v>
      </c>
      <c r="D230" t="s">
        <v>1336</v>
      </c>
      <c r="E230" t="s">
        <v>765</v>
      </c>
      <c r="F230" t="s">
        <v>765</v>
      </c>
      <c r="G230" t="s">
        <v>741</v>
      </c>
    </row>
    <row r="231" spans="2:7" x14ac:dyDescent="0.3">
      <c r="B231" t="s">
        <v>1058</v>
      </c>
      <c r="C231" t="s">
        <v>1058</v>
      </c>
      <c r="D231" t="s">
        <v>1342</v>
      </c>
      <c r="E231" t="s">
        <v>765</v>
      </c>
      <c r="F231" t="s">
        <v>765</v>
      </c>
      <c r="G231" t="s">
        <v>741</v>
      </c>
    </row>
    <row r="232" spans="2:7" x14ac:dyDescent="0.3">
      <c r="B232" t="s">
        <v>1059</v>
      </c>
      <c r="C232" t="s">
        <v>1059</v>
      </c>
      <c r="D232" t="s">
        <v>1343</v>
      </c>
      <c r="E232" t="s">
        <v>741</v>
      </c>
      <c r="F232" t="s">
        <v>765</v>
      </c>
      <c r="G232" t="s">
        <v>741</v>
      </c>
    </row>
    <row r="233" spans="2:7" x14ac:dyDescent="0.3">
      <c r="B233" t="s">
        <v>1060</v>
      </c>
      <c r="C233" t="s">
        <v>1060</v>
      </c>
      <c r="D233" t="s">
        <v>1344</v>
      </c>
      <c r="E233" t="s">
        <v>741</v>
      </c>
      <c r="F233" t="s">
        <v>765</v>
      </c>
      <c r="G233" t="s">
        <v>741</v>
      </c>
    </row>
    <row r="234" spans="2:7" x14ac:dyDescent="0.3">
      <c r="B234" t="s">
        <v>1061</v>
      </c>
      <c r="C234" t="s">
        <v>1061</v>
      </c>
      <c r="D234" t="s">
        <v>1345</v>
      </c>
      <c r="E234" t="s">
        <v>741</v>
      </c>
      <c r="F234" t="s">
        <v>765</v>
      </c>
      <c r="G234" t="s">
        <v>741</v>
      </c>
    </row>
    <row r="235" spans="2:7" x14ac:dyDescent="0.3">
      <c r="B235" t="s">
        <v>864</v>
      </c>
      <c r="C235" t="s">
        <v>864</v>
      </c>
      <c r="D235" t="s">
        <v>1348</v>
      </c>
      <c r="E235" t="s">
        <v>741</v>
      </c>
      <c r="F235" t="s">
        <v>765</v>
      </c>
      <c r="G235" t="s">
        <v>741</v>
      </c>
    </row>
    <row r="236" spans="2:7" x14ac:dyDescent="0.3">
      <c r="B236" t="s">
        <v>1066</v>
      </c>
      <c r="C236" t="s">
        <v>1066</v>
      </c>
      <c r="D236" t="s">
        <v>1351</v>
      </c>
      <c r="E236" t="s">
        <v>1584</v>
      </c>
      <c r="F236" t="s">
        <v>765</v>
      </c>
      <c r="G236" t="s">
        <v>741</v>
      </c>
    </row>
    <row r="237" spans="2:7" x14ac:dyDescent="0.3">
      <c r="B237" t="s">
        <v>1082</v>
      </c>
      <c r="C237" t="s">
        <v>1082</v>
      </c>
      <c r="D237" t="s">
        <v>1367</v>
      </c>
      <c r="E237" t="s">
        <v>765</v>
      </c>
      <c r="F237" t="s">
        <v>765</v>
      </c>
      <c r="G237" t="s">
        <v>741</v>
      </c>
    </row>
    <row r="238" spans="2:7" x14ac:dyDescent="0.3">
      <c r="B238" t="s">
        <v>1097</v>
      </c>
      <c r="C238" t="s">
        <v>1097</v>
      </c>
      <c r="D238" t="s">
        <v>1381</v>
      </c>
      <c r="E238" t="s">
        <v>1585</v>
      </c>
      <c r="F238" t="s">
        <v>765</v>
      </c>
      <c r="G238" t="s">
        <v>741</v>
      </c>
    </row>
    <row r="239" spans="2:7" x14ac:dyDescent="0.3">
      <c r="B239" t="s">
        <v>1098</v>
      </c>
      <c r="C239" t="s">
        <v>1098</v>
      </c>
      <c r="D239" t="s">
        <v>1382</v>
      </c>
      <c r="E239" t="s">
        <v>1586</v>
      </c>
      <c r="F239" t="s">
        <v>765</v>
      </c>
      <c r="G239" t="s">
        <v>741</v>
      </c>
    </row>
    <row r="240" spans="2:7" x14ac:dyDescent="0.3">
      <c r="B240" t="s">
        <v>1100</v>
      </c>
      <c r="C240" t="s">
        <v>1100</v>
      </c>
      <c r="D240" t="s">
        <v>1384</v>
      </c>
      <c r="E240" t="s">
        <v>1588</v>
      </c>
      <c r="F240" t="s">
        <v>765</v>
      </c>
      <c r="G240" t="s">
        <v>741</v>
      </c>
    </row>
    <row r="241" spans="1:7" x14ac:dyDescent="0.3">
      <c r="B241" t="s">
        <v>1103</v>
      </c>
      <c r="C241" t="s">
        <v>1103</v>
      </c>
      <c r="D241" t="s">
        <v>1387</v>
      </c>
      <c r="E241" t="s">
        <v>1591</v>
      </c>
      <c r="F241" t="s">
        <v>765</v>
      </c>
      <c r="G241" t="s">
        <v>741</v>
      </c>
    </row>
    <row r="242" spans="1:7" x14ac:dyDescent="0.3">
      <c r="A242" t="s">
        <v>745</v>
      </c>
      <c r="B242" t="s">
        <v>867</v>
      </c>
      <c r="C242" t="s">
        <v>867</v>
      </c>
      <c r="D242" t="s">
        <v>1161</v>
      </c>
      <c r="E242" t="s">
        <v>741</v>
      </c>
      <c r="F242" t="s">
        <v>765</v>
      </c>
      <c r="G242" t="s">
        <v>741</v>
      </c>
    </row>
    <row r="243" spans="1:7" x14ac:dyDescent="0.3">
      <c r="B243" t="s">
        <v>893</v>
      </c>
      <c r="C243" t="s">
        <v>893</v>
      </c>
      <c r="D243" t="s">
        <v>1186</v>
      </c>
      <c r="E243" t="s">
        <v>741</v>
      </c>
      <c r="F243" t="s">
        <v>765</v>
      </c>
      <c r="G243" t="s">
        <v>741</v>
      </c>
    </row>
    <row r="244" spans="1:7" x14ac:dyDescent="0.3">
      <c r="B244" t="s">
        <v>913</v>
      </c>
      <c r="C244" t="s">
        <v>913</v>
      </c>
      <c r="D244" t="s">
        <v>1206</v>
      </c>
      <c r="E244" t="s">
        <v>1454</v>
      </c>
      <c r="F244" t="s">
        <v>765</v>
      </c>
      <c r="G244" t="s">
        <v>741</v>
      </c>
    </row>
    <row r="245" spans="1:7" x14ac:dyDescent="0.3">
      <c r="B245" t="s">
        <v>940</v>
      </c>
      <c r="C245" t="s">
        <v>940</v>
      </c>
      <c r="D245" t="s">
        <v>1232</v>
      </c>
      <c r="E245" t="s">
        <v>1481</v>
      </c>
      <c r="F245" t="s">
        <v>765</v>
      </c>
      <c r="G245" t="s">
        <v>741</v>
      </c>
    </row>
    <row r="246" spans="1:7" x14ac:dyDescent="0.3">
      <c r="B246" t="s">
        <v>943</v>
      </c>
      <c r="C246" t="s">
        <v>943</v>
      </c>
      <c r="D246" t="s">
        <v>1235</v>
      </c>
      <c r="E246" t="s">
        <v>1484</v>
      </c>
      <c r="F246" t="s">
        <v>765</v>
      </c>
      <c r="G246" t="s">
        <v>741</v>
      </c>
    </row>
    <row r="247" spans="1:7" x14ac:dyDescent="0.3">
      <c r="B247" t="s">
        <v>954</v>
      </c>
      <c r="C247" t="s">
        <v>954</v>
      </c>
      <c r="D247" t="s">
        <v>1246</v>
      </c>
      <c r="E247" t="s">
        <v>1495</v>
      </c>
      <c r="F247" t="s">
        <v>765</v>
      </c>
      <c r="G247" t="s">
        <v>741</v>
      </c>
    </row>
    <row r="248" spans="1:7" x14ac:dyDescent="0.3">
      <c r="B248" t="s">
        <v>965</v>
      </c>
      <c r="C248" t="s">
        <v>965</v>
      </c>
      <c r="D248" t="s">
        <v>1254</v>
      </c>
      <c r="E248" t="s">
        <v>1506</v>
      </c>
      <c r="F248" t="s">
        <v>765</v>
      </c>
      <c r="G248" t="s">
        <v>741</v>
      </c>
    </row>
    <row r="249" spans="1:7" x14ac:dyDescent="0.3">
      <c r="B249" t="s">
        <v>973</v>
      </c>
      <c r="C249" t="s">
        <v>973</v>
      </c>
      <c r="D249" t="s">
        <v>1262</v>
      </c>
      <c r="E249" t="s">
        <v>1514</v>
      </c>
      <c r="F249" t="s">
        <v>765</v>
      </c>
      <c r="G249" t="s">
        <v>741</v>
      </c>
    </row>
    <row r="250" spans="1:7" x14ac:dyDescent="0.3">
      <c r="B250" t="s">
        <v>974</v>
      </c>
      <c r="C250" t="s">
        <v>974</v>
      </c>
      <c r="D250" t="s">
        <v>1263</v>
      </c>
      <c r="E250" t="s">
        <v>1515</v>
      </c>
      <c r="F250" t="s">
        <v>765</v>
      </c>
      <c r="G250" t="s">
        <v>741</v>
      </c>
    </row>
    <row r="251" spans="1:7" x14ac:dyDescent="0.3">
      <c r="B251" t="s">
        <v>981</v>
      </c>
      <c r="C251" t="s">
        <v>981</v>
      </c>
      <c r="D251" t="s">
        <v>1271</v>
      </c>
      <c r="E251" t="s">
        <v>1522</v>
      </c>
      <c r="F251" t="s">
        <v>765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985</v>
      </c>
      <c r="C255" t="s">
        <v>985</v>
      </c>
      <c r="D255" t="s">
        <v>1274</v>
      </c>
      <c r="E255" t="s">
        <v>1526</v>
      </c>
      <c r="F255" t="s">
        <v>765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741</v>
      </c>
      <c r="G256" t="s">
        <v>741</v>
      </c>
    </row>
    <row r="257" spans="2:7" x14ac:dyDescent="0.3">
      <c r="B257" t="s">
        <v>986</v>
      </c>
      <c r="C257" t="s">
        <v>986</v>
      </c>
      <c r="D257" t="s">
        <v>1275</v>
      </c>
      <c r="E257" t="s">
        <v>1527</v>
      </c>
      <c r="F257" t="s">
        <v>765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741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987</v>
      </c>
      <c r="C260" t="s">
        <v>987</v>
      </c>
      <c r="D260" t="s">
        <v>1276</v>
      </c>
      <c r="E260" t="s">
        <v>1528</v>
      </c>
      <c r="F260" t="s">
        <v>765</v>
      </c>
      <c r="G260" t="s">
        <v>741</v>
      </c>
    </row>
    <row r="261" spans="2:7" x14ac:dyDescent="0.3">
      <c r="B261" t="s">
        <v>988</v>
      </c>
      <c r="C261" t="s">
        <v>988</v>
      </c>
      <c r="D261" t="s">
        <v>1277</v>
      </c>
      <c r="E261" t="s">
        <v>1529</v>
      </c>
      <c r="F261" t="s">
        <v>765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997</v>
      </c>
      <c r="C263" t="s">
        <v>997</v>
      </c>
      <c r="D263" t="s">
        <v>1286</v>
      </c>
      <c r="E263" t="s">
        <v>1537</v>
      </c>
      <c r="F263" t="s">
        <v>765</v>
      </c>
      <c r="G263" t="s">
        <v>741</v>
      </c>
    </row>
    <row r="264" spans="2:7" x14ac:dyDescent="0.3">
      <c r="B264" t="s">
        <v>1002</v>
      </c>
      <c r="C264" t="s">
        <v>1002</v>
      </c>
      <c r="D264" t="s">
        <v>1291</v>
      </c>
      <c r="E264" t="s">
        <v>1542</v>
      </c>
      <c r="F264" t="s">
        <v>765</v>
      </c>
      <c r="G264" t="s">
        <v>741</v>
      </c>
    </row>
    <row r="265" spans="2:7" x14ac:dyDescent="0.3">
      <c r="B265" t="s">
        <v>1009</v>
      </c>
      <c r="C265" t="s">
        <v>1009</v>
      </c>
      <c r="D265" t="s">
        <v>1298</v>
      </c>
      <c r="E265" t="s">
        <v>1549</v>
      </c>
      <c r="F265" t="s">
        <v>765</v>
      </c>
      <c r="G265" t="s">
        <v>741</v>
      </c>
    </row>
    <row r="266" spans="2:7" x14ac:dyDescent="0.3">
      <c r="B266" t="s">
        <v>1012</v>
      </c>
      <c r="C266" t="s">
        <v>1012</v>
      </c>
      <c r="D266" t="s">
        <v>1301</v>
      </c>
      <c r="E266" t="s">
        <v>1552</v>
      </c>
      <c r="F266" t="s">
        <v>765</v>
      </c>
      <c r="G266" t="s">
        <v>741</v>
      </c>
    </row>
    <row r="267" spans="2:7" x14ac:dyDescent="0.3">
      <c r="B267" t="s">
        <v>1015</v>
      </c>
      <c r="C267" t="s">
        <v>1015</v>
      </c>
      <c r="D267" t="s">
        <v>1304</v>
      </c>
      <c r="E267" t="s">
        <v>1554</v>
      </c>
      <c r="F267" t="s">
        <v>765</v>
      </c>
      <c r="G267" t="s">
        <v>741</v>
      </c>
    </row>
    <row r="268" spans="2:7" x14ac:dyDescent="0.3">
      <c r="B268" t="s">
        <v>1016</v>
      </c>
      <c r="C268" t="s">
        <v>1016</v>
      </c>
      <c r="D268" t="s">
        <v>1305</v>
      </c>
      <c r="E268" t="s">
        <v>1555</v>
      </c>
      <c r="F268" t="s">
        <v>765</v>
      </c>
      <c r="G268" t="s">
        <v>741</v>
      </c>
    </row>
    <row r="269" spans="2:7" x14ac:dyDescent="0.3">
      <c r="B269" t="s">
        <v>1029</v>
      </c>
      <c r="C269" t="s">
        <v>1029</v>
      </c>
      <c r="D269" t="s">
        <v>1318</v>
      </c>
      <c r="E269" t="s">
        <v>1568</v>
      </c>
      <c r="F269" t="s">
        <v>765</v>
      </c>
      <c r="G269" t="s">
        <v>741</v>
      </c>
    </row>
    <row r="270" spans="2:7" x14ac:dyDescent="0.3">
      <c r="B270" t="s">
        <v>1034</v>
      </c>
      <c r="C270" t="s">
        <v>1034</v>
      </c>
      <c r="D270" t="s">
        <v>1314</v>
      </c>
      <c r="E270" t="s">
        <v>1573</v>
      </c>
      <c r="F270" t="s">
        <v>765</v>
      </c>
      <c r="G270" t="s">
        <v>741</v>
      </c>
    </row>
    <row r="271" spans="2:7" x14ac:dyDescent="0.3">
      <c r="B271" t="s">
        <v>1038</v>
      </c>
      <c r="C271" t="s">
        <v>1038</v>
      </c>
      <c r="D271" t="s">
        <v>1325</v>
      </c>
      <c r="E271" t="s">
        <v>1577</v>
      </c>
      <c r="F271" t="s">
        <v>765</v>
      </c>
      <c r="G271" t="s">
        <v>741</v>
      </c>
    </row>
    <row r="272" spans="2:7" x14ac:dyDescent="0.3">
      <c r="B272" t="s">
        <v>1064</v>
      </c>
      <c r="C272" t="s">
        <v>1064</v>
      </c>
      <c r="D272" t="s">
        <v>1349</v>
      </c>
      <c r="E272" t="s">
        <v>741</v>
      </c>
      <c r="F272" t="s">
        <v>765</v>
      </c>
      <c r="G272" t="s">
        <v>741</v>
      </c>
    </row>
    <row r="273" spans="1:7" x14ac:dyDescent="0.3">
      <c r="B273" t="s">
        <v>1102</v>
      </c>
      <c r="C273" t="s">
        <v>1102</v>
      </c>
      <c r="D273" t="s">
        <v>1386</v>
      </c>
      <c r="E273" t="s">
        <v>1590</v>
      </c>
      <c r="F273" t="s">
        <v>765</v>
      </c>
      <c r="G273" t="s">
        <v>741</v>
      </c>
    </row>
    <row r="274" spans="1:7" x14ac:dyDescent="0.3">
      <c r="B274" t="s">
        <v>1107</v>
      </c>
      <c r="C274" t="s">
        <v>1107</v>
      </c>
      <c r="D274" t="s">
        <v>1391</v>
      </c>
      <c r="E274" t="s">
        <v>1594</v>
      </c>
      <c r="F274" t="s">
        <v>765</v>
      </c>
      <c r="G274" t="s">
        <v>741</v>
      </c>
    </row>
    <row r="275" spans="1:7" x14ac:dyDescent="0.3">
      <c r="B275" t="s">
        <v>1108</v>
      </c>
      <c r="C275" t="s">
        <v>1108</v>
      </c>
      <c r="D275" t="s">
        <v>1392</v>
      </c>
      <c r="E275" t="s">
        <v>1595</v>
      </c>
      <c r="F275" t="s">
        <v>765</v>
      </c>
      <c r="G275" t="s">
        <v>741</v>
      </c>
    </row>
    <row r="276" spans="1:7" x14ac:dyDescent="0.3">
      <c r="B276" t="s">
        <v>1113</v>
      </c>
      <c r="C276" t="s">
        <v>1113</v>
      </c>
      <c r="D276" t="s">
        <v>1397</v>
      </c>
      <c r="E276" t="s">
        <v>1600</v>
      </c>
      <c r="F276" t="s">
        <v>765</v>
      </c>
      <c r="G276" t="s">
        <v>741</v>
      </c>
    </row>
    <row r="277" spans="1:7" x14ac:dyDescent="0.3">
      <c r="A277" t="s">
        <v>742</v>
      </c>
      <c r="B277" t="s">
        <v>868</v>
      </c>
      <c r="C277" t="s">
        <v>868</v>
      </c>
      <c r="D277" t="s">
        <v>1162</v>
      </c>
      <c r="E277" t="s">
        <v>741</v>
      </c>
      <c r="F277" t="s">
        <v>765</v>
      </c>
      <c r="G277" t="s">
        <v>741</v>
      </c>
    </row>
    <row r="278" spans="1:7" x14ac:dyDescent="0.3">
      <c r="B278" t="s">
        <v>870</v>
      </c>
      <c r="C278" t="s">
        <v>870</v>
      </c>
      <c r="D278" t="s">
        <v>1163</v>
      </c>
      <c r="E278" t="s">
        <v>741</v>
      </c>
      <c r="F278" t="s">
        <v>765</v>
      </c>
      <c r="G278" t="s">
        <v>741</v>
      </c>
    </row>
    <row r="279" spans="1:7" x14ac:dyDescent="0.3">
      <c r="B279" t="s">
        <v>876</v>
      </c>
      <c r="C279" t="s">
        <v>876</v>
      </c>
      <c r="D279" t="s">
        <v>1169</v>
      </c>
      <c r="E279" t="s">
        <v>765</v>
      </c>
      <c r="F279" t="s">
        <v>765</v>
      </c>
      <c r="G279" t="s">
        <v>741</v>
      </c>
    </row>
    <row r="280" spans="1:7" x14ac:dyDescent="0.3">
      <c r="B280" t="s">
        <v>880</v>
      </c>
      <c r="C280" t="s">
        <v>880</v>
      </c>
      <c r="D280" t="s">
        <v>1173</v>
      </c>
      <c r="E280" t="s">
        <v>741</v>
      </c>
      <c r="F280" t="s">
        <v>765</v>
      </c>
      <c r="G280" t="s">
        <v>741</v>
      </c>
    </row>
    <row r="281" spans="1:7" x14ac:dyDescent="0.3">
      <c r="B281" t="s">
        <v>885</v>
      </c>
      <c r="C281" t="s">
        <v>885</v>
      </c>
      <c r="D281" t="s">
        <v>1178</v>
      </c>
      <c r="E281" t="s">
        <v>765</v>
      </c>
      <c r="F281" t="s">
        <v>765</v>
      </c>
      <c r="G281" t="s">
        <v>741</v>
      </c>
    </row>
    <row r="282" spans="1:7" x14ac:dyDescent="0.3">
      <c r="B282" t="s">
        <v>888</v>
      </c>
      <c r="C282" t="s">
        <v>888</v>
      </c>
      <c r="D282" t="s">
        <v>1181</v>
      </c>
      <c r="E282" t="s">
        <v>741</v>
      </c>
      <c r="F282" t="s">
        <v>765</v>
      </c>
      <c r="G282" t="s">
        <v>741</v>
      </c>
    </row>
    <row r="283" spans="1:7" x14ac:dyDescent="0.3">
      <c r="B283" t="s">
        <v>889</v>
      </c>
      <c r="C283" t="s">
        <v>889</v>
      </c>
      <c r="D283" t="s">
        <v>1182</v>
      </c>
      <c r="E283" t="s">
        <v>741</v>
      </c>
      <c r="F283" t="s">
        <v>765</v>
      </c>
      <c r="G283" t="s">
        <v>741</v>
      </c>
    </row>
    <row r="284" spans="1:7" x14ac:dyDescent="0.3">
      <c r="B284" t="s">
        <v>890</v>
      </c>
      <c r="C284" t="s">
        <v>890</v>
      </c>
      <c r="D284" t="s">
        <v>1183</v>
      </c>
      <c r="E284" t="s">
        <v>741</v>
      </c>
      <c r="F284" t="s">
        <v>765</v>
      </c>
      <c r="G284" t="s">
        <v>741</v>
      </c>
    </row>
    <row r="285" spans="1:7" x14ac:dyDescent="0.3">
      <c r="B285" t="s">
        <v>894</v>
      </c>
      <c r="C285" t="s">
        <v>894</v>
      </c>
      <c r="D285" t="s">
        <v>1187</v>
      </c>
      <c r="E285" t="s">
        <v>741</v>
      </c>
      <c r="F285" t="s">
        <v>765</v>
      </c>
      <c r="G285" t="s">
        <v>741</v>
      </c>
    </row>
    <row r="286" spans="1:7" x14ac:dyDescent="0.3">
      <c r="B286" t="s">
        <v>895</v>
      </c>
      <c r="C286" t="s">
        <v>895</v>
      </c>
      <c r="D286" t="s">
        <v>1188</v>
      </c>
      <c r="E286" t="s">
        <v>741</v>
      </c>
      <c r="F286" t="s">
        <v>765</v>
      </c>
      <c r="G286" t="s">
        <v>741</v>
      </c>
    </row>
    <row r="287" spans="1:7" x14ac:dyDescent="0.3">
      <c r="B287" t="s">
        <v>901</v>
      </c>
      <c r="C287" t="s">
        <v>901</v>
      </c>
      <c r="D287" t="s">
        <v>1194</v>
      </c>
      <c r="E287" t="s">
        <v>1442</v>
      </c>
      <c r="F287" t="s">
        <v>765</v>
      </c>
      <c r="G287" t="s">
        <v>741</v>
      </c>
    </row>
    <row r="288" spans="1:7" x14ac:dyDescent="0.3">
      <c r="B288" t="s">
        <v>904</v>
      </c>
      <c r="C288" t="s">
        <v>904</v>
      </c>
      <c r="D288" t="s">
        <v>1197</v>
      </c>
      <c r="E288" t="s">
        <v>1445</v>
      </c>
      <c r="F288" t="s">
        <v>765</v>
      </c>
      <c r="G288" t="s">
        <v>741</v>
      </c>
    </row>
    <row r="289" spans="2:7" x14ac:dyDescent="0.3">
      <c r="B289" t="s">
        <v>906</v>
      </c>
      <c r="C289" t="s">
        <v>906</v>
      </c>
      <c r="D289" t="s">
        <v>1199</v>
      </c>
      <c r="E289" t="s">
        <v>1447</v>
      </c>
      <c r="F289" t="s">
        <v>765</v>
      </c>
      <c r="G289" t="s">
        <v>741</v>
      </c>
    </row>
    <row r="290" spans="2:7" x14ac:dyDescent="0.3">
      <c r="B290" t="s">
        <v>908</v>
      </c>
      <c r="C290" t="s">
        <v>908</v>
      </c>
      <c r="D290" t="s">
        <v>1201</v>
      </c>
      <c r="E290" t="s">
        <v>1449</v>
      </c>
      <c r="F290" t="s">
        <v>765</v>
      </c>
      <c r="G290" t="s">
        <v>741</v>
      </c>
    </row>
    <row r="291" spans="2:7" x14ac:dyDescent="0.3">
      <c r="B291" t="s">
        <v>909</v>
      </c>
      <c r="C291" t="s">
        <v>909</v>
      </c>
      <c r="D291" t="s">
        <v>1202</v>
      </c>
      <c r="E291" t="s">
        <v>1450</v>
      </c>
      <c r="F291" t="s">
        <v>765</v>
      </c>
      <c r="G291" t="s">
        <v>741</v>
      </c>
    </row>
    <row r="292" spans="2:7" x14ac:dyDescent="0.3">
      <c r="B292" t="s">
        <v>911</v>
      </c>
      <c r="C292" t="s">
        <v>911</v>
      </c>
      <c r="D292" t="s">
        <v>1204</v>
      </c>
      <c r="E292" t="s">
        <v>1452</v>
      </c>
      <c r="F292" t="s">
        <v>765</v>
      </c>
      <c r="G292" t="s">
        <v>741</v>
      </c>
    </row>
    <row r="293" spans="2:7" x14ac:dyDescent="0.3">
      <c r="B293" t="s">
        <v>912</v>
      </c>
      <c r="C293" t="s">
        <v>912</v>
      </c>
      <c r="D293" t="s">
        <v>1205</v>
      </c>
      <c r="E293" t="s">
        <v>1453</v>
      </c>
      <c r="F293" t="s">
        <v>765</v>
      </c>
      <c r="G293" t="s">
        <v>741</v>
      </c>
    </row>
    <row r="294" spans="2:7" x14ac:dyDescent="0.3">
      <c r="B294" t="s">
        <v>914</v>
      </c>
      <c r="C294" t="s">
        <v>914</v>
      </c>
      <c r="D294" t="s">
        <v>1207</v>
      </c>
      <c r="E294" t="s">
        <v>1455</v>
      </c>
      <c r="F294" t="s">
        <v>765</v>
      </c>
      <c r="G294" t="s">
        <v>741</v>
      </c>
    </row>
    <row r="295" spans="2:7" x14ac:dyDescent="0.3">
      <c r="B295" t="s">
        <v>918</v>
      </c>
      <c r="C295" t="s">
        <v>918</v>
      </c>
      <c r="D295" t="s">
        <v>1211</v>
      </c>
      <c r="E295" t="s">
        <v>1459</v>
      </c>
      <c r="F295" t="s">
        <v>765</v>
      </c>
      <c r="G295" t="s">
        <v>741</v>
      </c>
    </row>
    <row r="296" spans="2:7" x14ac:dyDescent="0.3">
      <c r="B296" t="s">
        <v>923</v>
      </c>
      <c r="C296" t="s">
        <v>923</v>
      </c>
      <c r="D296" t="s">
        <v>1216</v>
      </c>
      <c r="E296" t="s">
        <v>1464</v>
      </c>
      <c r="F296" t="s">
        <v>765</v>
      </c>
      <c r="G296" t="s">
        <v>741</v>
      </c>
    </row>
    <row r="297" spans="2:7" x14ac:dyDescent="0.3">
      <c r="B297" t="s">
        <v>927</v>
      </c>
      <c r="C297" t="s">
        <v>927</v>
      </c>
      <c r="D297" t="s">
        <v>1220</v>
      </c>
      <c r="E297" t="s">
        <v>1468</v>
      </c>
      <c r="F297" t="s">
        <v>765</v>
      </c>
      <c r="G297" t="s">
        <v>741</v>
      </c>
    </row>
    <row r="298" spans="2:7" x14ac:dyDescent="0.3">
      <c r="B298" t="s">
        <v>938</v>
      </c>
      <c r="C298" t="s">
        <v>938</v>
      </c>
      <c r="D298" t="s">
        <v>1230</v>
      </c>
      <c r="E298" t="s">
        <v>1479</v>
      </c>
      <c r="F298" t="s">
        <v>765</v>
      </c>
      <c r="G298" t="s">
        <v>741</v>
      </c>
    </row>
    <row r="299" spans="2:7" x14ac:dyDescent="0.3">
      <c r="B299" t="s">
        <v>939</v>
      </c>
      <c r="C299" t="s">
        <v>939</v>
      </c>
      <c r="D299" t="s">
        <v>1231</v>
      </c>
      <c r="E299" t="s">
        <v>1480</v>
      </c>
      <c r="F299" t="s">
        <v>765</v>
      </c>
      <c r="G299" t="s">
        <v>741</v>
      </c>
    </row>
    <row r="300" spans="2:7" x14ac:dyDescent="0.3">
      <c r="B300" t="s">
        <v>941</v>
      </c>
      <c r="C300" t="s">
        <v>941</v>
      </c>
      <c r="D300" t="s">
        <v>1233</v>
      </c>
      <c r="E300" t="s">
        <v>1482</v>
      </c>
      <c r="F300" t="s">
        <v>765</v>
      </c>
      <c r="G300" t="s">
        <v>741</v>
      </c>
    </row>
    <row r="301" spans="2:7" x14ac:dyDescent="0.3">
      <c r="B301" t="s">
        <v>947</v>
      </c>
      <c r="C301" t="s">
        <v>947</v>
      </c>
      <c r="D301" t="s">
        <v>1239</v>
      </c>
      <c r="E301" t="s">
        <v>1488</v>
      </c>
      <c r="F301" t="s">
        <v>765</v>
      </c>
      <c r="G301" t="s">
        <v>741</v>
      </c>
    </row>
    <row r="302" spans="2:7" x14ac:dyDescent="0.3">
      <c r="B302" t="s">
        <v>949</v>
      </c>
      <c r="C302" t="s">
        <v>949</v>
      </c>
      <c r="D302" t="s">
        <v>1241</v>
      </c>
      <c r="E302" t="s">
        <v>1490</v>
      </c>
      <c r="F302" t="s">
        <v>765</v>
      </c>
      <c r="G302" t="s">
        <v>741</v>
      </c>
    </row>
    <row r="303" spans="2:7" x14ac:dyDescent="0.3">
      <c r="B303" t="s">
        <v>952</v>
      </c>
      <c r="C303" t="s">
        <v>952</v>
      </c>
      <c r="D303" t="s">
        <v>1244</v>
      </c>
      <c r="E303" t="s">
        <v>1493</v>
      </c>
      <c r="F303" t="s">
        <v>765</v>
      </c>
      <c r="G303" t="s">
        <v>741</v>
      </c>
    </row>
    <row r="304" spans="2:7" x14ac:dyDescent="0.3">
      <c r="B304" t="s">
        <v>953</v>
      </c>
      <c r="C304" t="s">
        <v>953</v>
      </c>
      <c r="D304" t="s">
        <v>1245</v>
      </c>
      <c r="E304" t="s">
        <v>1494</v>
      </c>
      <c r="F304" t="s">
        <v>765</v>
      </c>
      <c r="G304" t="s">
        <v>741</v>
      </c>
    </row>
    <row r="305" spans="2:7" x14ac:dyDescent="0.3">
      <c r="B305" t="s">
        <v>964</v>
      </c>
      <c r="C305" t="s">
        <v>964</v>
      </c>
      <c r="D305" t="s">
        <v>1253</v>
      </c>
      <c r="E305" t="s">
        <v>1505</v>
      </c>
      <c r="F305" t="s">
        <v>765</v>
      </c>
      <c r="G305" t="s">
        <v>741</v>
      </c>
    </row>
    <row r="306" spans="2:7" x14ac:dyDescent="0.3">
      <c r="B306" t="s">
        <v>968</v>
      </c>
      <c r="C306" t="s">
        <v>968</v>
      </c>
      <c r="D306" t="s">
        <v>1257</v>
      </c>
      <c r="E306" t="s">
        <v>1509</v>
      </c>
      <c r="F306" t="s">
        <v>765</v>
      </c>
      <c r="G306" t="s">
        <v>741</v>
      </c>
    </row>
    <row r="307" spans="2:7" x14ac:dyDescent="0.3">
      <c r="B307" t="s">
        <v>970</v>
      </c>
      <c r="C307" t="s">
        <v>970</v>
      </c>
      <c r="D307" t="s">
        <v>1259</v>
      </c>
      <c r="E307" t="s">
        <v>1511</v>
      </c>
      <c r="F307" t="s">
        <v>765</v>
      </c>
      <c r="G307" t="s">
        <v>741</v>
      </c>
    </row>
    <row r="308" spans="2:7" x14ac:dyDescent="0.3">
      <c r="B308" t="s">
        <v>971</v>
      </c>
      <c r="C308" t="s">
        <v>971</v>
      </c>
      <c r="D308" t="s">
        <v>1260</v>
      </c>
      <c r="E308" t="s">
        <v>1512</v>
      </c>
      <c r="F308" t="s">
        <v>765</v>
      </c>
      <c r="G308" t="s">
        <v>741</v>
      </c>
    </row>
    <row r="309" spans="2:7" x14ac:dyDescent="0.3">
      <c r="B309" t="s">
        <v>972</v>
      </c>
      <c r="C309" t="s">
        <v>972</v>
      </c>
      <c r="D309" t="s">
        <v>1261</v>
      </c>
      <c r="E309" t="s">
        <v>1513</v>
      </c>
      <c r="F309" t="s">
        <v>765</v>
      </c>
      <c r="G309" t="s">
        <v>741</v>
      </c>
    </row>
    <row r="310" spans="2:7" x14ac:dyDescent="0.3">
      <c r="B310" t="s">
        <v>975</v>
      </c>
      <c r="C310" t="s">
        <v>975</v>
      </c>
      <c r="D310" t="s">
        <v>1264</v>
      </c>
      <c r="E310" t="s">
        <v>1516</v>
      </c>
      <c r="F310" t="s">
        <v>765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978</v>
      </c>
      <c r="C314" t="s">
        <v>978</v>
      </c>
      <c r="D314" t="s">
        <v>1267</v>
      </c>
      <c r="E314" t="s">
        <v>1519</v>
      </c>
      <c r="F314" t="s">
        <v>765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979</v>
      </c>
      <c r="C317" t="s">
        <v>979</v>
      </c>
      <c r="D317" t="s">
        <v>1269</v>
      </c>
      <c r="E317" t="s">
        <v>1520</v>
      </c>
      <c r="F317" t="s">
        <v>765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980</v>
      </c>
      <c r="C320" t="s">
        <v>980</v>
      </c>
      <c r="D320" t="s">
        <v>1270</v>
      </c>
      <c r="E320" t="s">
        <v>1521</v>
      </c>
      <c r="F320" t="s">
        <v>765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983</v>
      </c>
      <c r="C336" t="s">
        <v>983</v>
      </c>
      <c r="D336" t="s">
        <v>1273</v>
      </c>
      <c r="E336" t="s">
        <v>1524</v>
      </c>
      <c r="F336" t="s">
        <v>765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984</v>
      </c>
      <c r="C343" t="s">
        <v>984</v>
      </c>
      <c r="D343" t="s">
        <v>1268</v>
      </c>
      <c r="E343" t="s">
        <v>1525</v>
      </c>
      <c r="F343" t="s">
        <v>765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989</v>
      </c>
      <c r="C347" t="s">
        <v>989</v>
      </c>
      <c r="D347" t="s">
        <v>1278</v>
      </c>
      <c r="E347" t="s">
        <v>1530</v>
      </c>
      <c r="F347" t="s">
        <v>765</v>
      </c>
      <c r="G347" t="s">
        <v>741</v>
      </c>
    </row>
    <row r="348" spans="2:7" x14ac:dyDescent="0.3">
      <c r="B348" t="s">
        <v>990</v>
      </c>
      <c r="C348" t="s">
        <v>990</v>
      </c>
      <c r="D348" t="s">
        <v>1279</v>
      </c>
      <c r="E348" t="s">
        <v>1531</v>
      </c>
      <c r="F348" t="s">
        <v>765</v>
      </c>
      <c r="G348" t="s">
        <v>741</v>
      </c>
    </row>
    <row r="349" spans="2:7" x14ac:dyDescent="0.3">
      <c r="B349" t="s">
        <v>992</v>
      </c>
      <c r="C349" t="s">
        <v>992</v>
      </c>
      <c r="D349" t="s">
        <v>1281</v>
      </c>
      <c r="E349" t="s">
        <v>1532</v>
      </c>
      <c r="F349" t="s">
        <v>765</v>
      </c>
      <c r="G349" t="s">
        <v>741</v>
      </c>
    </row>
    <row r="350" spans="2:7" x14ac:dyDescent="0.3">
      <c r="B350" t="s">
        <v>994</v>
      </c>
      <c r="C350" t="s">
        <v>994</v>
      </c>
      <c r="D350" t="s">
        <v>1283</v>
      </c>
      <c r="E350" t="s">
        <v>1534</v>
      </c>
      <c r="F350" t="s">
        <v>765</v>
      </c>
      <c r="G350" t="s">
        <v>741</v>
      </c>
    </row>
    <row r="351" spans="2:7" x14ac:dyDescent="0.3">
      <c r="B351" t="s">
        <v>999</v>
      </c>
      <c r="C351" t="s">
        <v>999</v>
      </c>
      <c r="D351" t="s">
        <v>1288</v>
      </c>
      <c r="E351" t="s">
        <v>1539</v>
      </c>
      <c r="F351" t="s">
        <v>765</v>
      </c>
      <c r="G351" t="s">
        <v>741</v>
      </c>
    </row>
    <row r="352" spans="2:7" x14ac:dyDescent="0.3">
      <c r="B352" t="s">
        <v>1000</v>
      </c>
      <c r="C352" t="s">
        <v>1000</v>
      </c>
      <c r="D352" t="s">
        <v>1289</v>
      </c>
      <c r="E352" t="s">
        <v>1540</v>
      </c>
      <c r="F352" t="s">
        <v>765</v>
      </c>
      <c r="G352" t="s">
        <v>741</v>
      </c>
    </row>
    <row r="353" spans="2:7" x14ac:dyDescent="0.3">
      <c r="B353" t="s">
        <v>1001</v>
      </c>
      <c r="C353" t="s">
        <v>1001</v>
      </c>
      <c r="D353" t="s">
        <v>1290</v>
      </c>
      <c r="E353" t="s">
        <v>1541</v>
      </c>
      <c r="F353" t="s">
        <v>765</v>
      </c>
      <c r="G353" t="s">
        <v>741</v>
      </c>
    </row>
    <row r="354" spans="2:7" x14ac:dyDescent="0.3">
      <c r="B354" t="s">
        <v>1003</v>
      </c>
      <c r="C354" t="s">
        <v>1003</v>
      </c>
      <c r="D354" t="s">
        <v>1292</v>
      </c>
      <c r="E354" t="s">
        <v>1543</v>
      </c>
      <c r="F354" t="s">
        <v>765</v>
      </c>
      <c r="G354" t="s">
        <v>741</v>
      </c>
    </row>
    <row r="355" spans="2:7" x14ac:dyDescent="0.3">
      <c r="B355" t="s">
        <v>1004</v>
      </c>
      <c r="C355" t="s">
        <v>1004</v>
      </c>
      <c r="D355" t="s">
        <v>1293</v>
      </c>
      <c r="E355" t="s">
        <v>1544</v>
      </c>
      <c r="F355" t="s">
        <v>765</v>
      </c>
      <c r="G355" t="s">
        <v>741</v>
      </c>
    </row>
    <row r="356" spans="2:7" x14ac:dyDescent="0.3">
      <c r="B356" t="s">
        <v>1005</v>
      </c>
      <c r="C356" t="s">
        <v>1005</v>
      </c>
      <c r="D356" t="s">
        <v>1294</v>
      </c>
      <c r="E356" t="s">
        <v>1545</v>
      </c>
      <c r="F356" t="s">
        <v>765</v>
      </c>
      <c r="G356" t="s">
        <v>741</v>
      </c>
    </row>
    <row r="357" spans="2:7" x14ac:dyDescent="0.3">
      <c r="B357" t="s">
        <v>1007</v>
      </c>
      <c r="C357" t="s">
        <v>1007</v>
      </c>
      <c r="D357" t="s">
        <v>1296</v>
      </c>
      <c r="E357" t="s">
        <v>1547</v>
      </c>
      <c r="F357" t="s">
        <v>765</v>
      </c>
      <c r="G357" t="s">
        <v>741</v>
      </c>
    </row>
    <row r="358" spans="2:7" x14ac:dyDescent="0.3">
      <c r="B358" t="s">
        <v>1008</v>
      </c>
      <c r="C358" t="s">
        <v>1008</v>
      </c>
      <c r="D358" t="s">
        <v>1297</v>
      </c>
      <c r="E358" t="s">
        <v>1548</v>
      </c>
      <c r="F358" t="s">
        <v>765</v>
      </c>
      <c r="G358" t="s">
        <v>741</v>
      </c>
    </row>
    <row r="359" spans="2:7" x14ac:dyDescent="0.3">
      <c r="B359" t="s">
        <v>1010</v>
      </c>
      <c r="C359" t="s">
        <v>1010</v>
      </c>
      <c r="D359" t="s">
        <v>1299</v>
      </c>
      <c r="E359" t="s">
        <v>1550</v>
      </c>
      <c r="F359" t="s">
        <v>765</v>
      </c>
      <c r="G359" t="s">
        <v>741</v>
      </c>
    </row>
    <row r="360" spans="2:7" x14ac:dyDescent="0.3">
      <c r="B360" t="s">
        <v>1014</v>
      </c>
      <c r="C360" t="s">
        <v>1014</v>
      </c>
      <c r="D360" t="s">
        <v>1303</v>
      </c>
      <c r="E360" t="s">
        <v>1553</v>
      </c>
      <c r="F360" t="s">
        <v>765</v>
      </c>
      <c r="G360" t="s">
        <v>741</v>
      </c>
    </row>
    <row r="361" spans="2:7" x14ac:dyDescent="0.3">
      <c r="B361" t="s">
        <v>1022</v>
      </c>
      <c r="C361" t="s">
        <v>1022</v>
      </c>
      <c r="D361" t="s">
        <v>1311</v>
      </c>
      <c r="E361" t="s">
        <v>1561</v>
      </c>
      <c r="F361" t="s">
        <v>765</v>
      </c>
      <c r="G361" t="s">
        <v>741</v>
      </c>
    </row>
    <row r="362" spans="2:7" x14ac:dyDescent="0.3">
      <c r="B362" t="s">
        <v>1023</v>
      </c>
      <c r="C362" t="s">
        <v>1023</v>
      </c>
      <c r="D362" t="s">
        <v>1312</v>
      </c>
      <c r="E362" t="s">
        <v>1562</v>
      </c>
      <c r="F362" t="s">
        <v>765</v>
      </c>
      <c r="G362" t="s">
        <v>741</v>
      </c>
    </row>
    <row r="363" spans="2:7" x14ac:dyDescent="0.3">
      <c r="B363" t="s">
        <v>1033</v>
      </c>
      <c r="C363" t="s">
        <v>1033</v>
      </c>
      <c r="D363" t="s">
        <v>1321</v>
      </c>
      <c r="E363" t="s">
        <v>1572</v>
      </c>
      <c r="F363" t="s">
        <v>765</v>
      </c>
      <c r="G363" t="s">
        <v>741</v>
      </c>
    </row>
    <row r="364" spans="2:7" x14ac:dyDescent="0.3">
      <c r="B364" t="s">
        <v>1040</v>
      </c>
      <c r="C364" t="s">
        <v>1040</v>
      </c>
      <c r="D364" t="s">
        <v>1326</v>
      </c>
      <c r="E364" t="s">
        <v>1579</v>
      </c>
      <c r="F364" t="s">
        <v>765</v>
      </c>
      <c r="G364" t="s">
        <v>741</v>
      </c>
    </row>
    <row r="365" spans="2:7" x14ac:dyDescent="0.3">
      <c r="B365" t="s">
        <v>1045</v>
      </c>
      <c r="C365" t="s">
        <v>1045</v>
      </c>
      <c r="D365" t="s">
        <v>1330</v>
      </c>
      <c r="E365" t="s">
        <v>1583</v>
      </c>
      <c r="F365" t="s">
        <v>765</v>
      </c>
      <c r="G365" t="s">
        <v>741</v>
      </c>
    </row>
    <row r="366" spans="2:7" x14ac:dyDescent="0.3">
      <c r="B366" t="s">
        <v>1047</v>
      </c>
      <c r="C366" t="s">
        <v>1047</v>
      </c>
      <c r="D366" t="s">
        <v>1332</v>
      </c>
      <c r="E366" t="s">
        <v>741</v>
      </c>
      <c r="F366" t="s">
        <v>765</v>
      </c>
      <c r="G366" t="s">
        <v>741</v>
      </c>
    </row>
    <row r="367" spans="2:7" x14ac:dyDescent="0.3">
      <c r="B367" t="s">
        <v>1052</v>
      </c>
      <c r="C367" t="s">
        <v>1052</v>
      </c>
      <c r="D367" t="s">
        <v>1337</v>
      </c>
      <c r="E367" t="s">
        <v>741</v>
      </c>
      <c r="F367" t="s">
        <v>765</v>
      </c>
      <c r="G367" t="s">
        <v>741</v>
      </c>
    </row>
    <row r="368" spans="2:7" x14ac:dyDescent="0.3">
      <c r="B368" t="s">
        <v>1053</v>
      </c>
      <c r="C368" t="s">
        <v>1053</v>
      </c>
      <c r="D368" t="s">
        <v>1335</v>
      </c>
      <c r="E368" t="s">
        <v>741</v>
      </c>
      <c r="F368" t="s">
        <v>765</v>
      </c>
      <c r="G368" t="s">
        <v>741</v>
      </c>
    </row>
    <row r="369" spans="2:7" x14ac:dyDescent="0.3">
      <c r="B369" t="s">
        <v>1057</v>
      </c>
      <c r="C369" t="s">
        <v>1057</v>
      </c>
      <c r="D369" t="s">
        <v>1341</v>
      </c>
      <c r="E369" t="s">
        <v>765</v>
      </c>
      <c r="F369" t="s">
        <v>765</v>
      </c>
      <c r="G369" t="s">
        <v>741</v>
      </c>
    </row>
    <row r="370" spans="2:7" x14ac:dyDescent="0.3">
      <c r="B370" t="s">
        <v>1062</v>
      </c>
      <c r="C370" t="s">
        <v>1062</v>
      </c>
      <c r="D370" t="s">
        <v>1346</v>
      </c>
      <c r="E370" t="s">
        <v>741</v>
      </c>
      <c r="F370" t="s">
        <v>765</v>
      </c>
      <c r="G370" t="s">
        <v>741</v>
      </c>
    </row>
    <row r="371" spans="2:7" x14ac:dyDescent="0.3">
      <c r="B371" t="s">
        <v>1063</v>
      </c>
      <c r="C371" t="s">
        <v>1063</v>
      </c>
      <c r="D371" t="s">
        <v>1347</v>
      </c>
      <c r="E371" t="s">
        <v>741</v>
      </c>
      <c r="F371" t="s">
        <v>765</v>
      </c>
      <c r="G371" t="s">
        <v>741</v>
      </c>
    </row>
    <row r="372" spans="2:7" x14ac:dyDescent="0.3">
      <c r="B372" t="s">
        <v>1069</v>
      </c>
      <c r="C372" t="s">
        <v>1069</v>
      </c>
      <c r="D372" t="s">
        <v>1354</v>
      </c>
      <c r="E372" t="s">
        <v>765</v>
      </c>
      <c r="F372" t="s">
        <v>765</v>
      </c>
      <c r="G372" t="s">
        <v>741</v>
      </c>
    </row>
    <row r="373" spans="2:7" x14ac:dyDescent="0.3">
      <c r="B373" t="s">
        <v>1070</v>
      </c>
      <c r="C373" t="s">
        <v>1070</v>
      </c>
      <c r="D373" t="s">
        <v>1355</v>
      </c>
      <c r="E373" t="s">
        <v>765</v>
      </c>
      <c r="F373" t="s">
        <v>765</v>
      </c>
      <c r="G373" t="s">
        <v>741</v>
      </c>
    </row>
    <row r="374" spans="2:7" x14ac:dyDescent="0.3">
      <c r="B374" t="s">
        <v>1071</v>
      </c>
      <c r="C374" t="s">
        <v>1071</v>
      </c>
      <c r="D374" t="s">
        <v>1356</v>
      </c>
      <c r="E374" t="s">
        <v>765</v>
      </c>
      <c r="F374" t="s">
        <v>765</v>
      </c>
      <c r="G374" t="s">
        <v>741</v>
      </c>
    </row>
    <row r="375" spans="2:7" x14ac:dyDescent="0.3">
      <c r="B375" t="s">
        <v>1072</v>
      </c>
      <c r="C375" t="s">
        <v>1072</v>
      </c>
      <c r="D375" t="s">
        <v>1357</v>
      </c>
      <c r="E375" t="s">
        <v>765</v>
      </c>
      <c r="F375" t="s">
        <v>765</v>
      </c>
      <c r="G375" t="s">
        <v>741</v>
      </c>
    </row>
    <row r="376" spans="2:7" x14ac:dyDescent="0.3">
      <c r="B376" t="s">
        <v>1073</v>
      </c>
      <c r="C376" t="s">
        <v>1073</v>
      </c>
      <c r="D376" t="s">
        <v>1358</v>
      </c>
      <c r="E376" t="s">
        <v>765</v>
      </c>
      <c r="F376" t="s">
        <v>765</v>
      </c>
      <c r="G376" t="s">
        <v>741</v>
      </c>
    </row>
    <row r="377" spans="2:7" x14ac:dyDescent="0.3">
      <c r="B377" t="s">
        <v>1074</v>
      </c>
      <c r="C377" t="s">
        <v>1074</v>
      </c>
      <c r="D377" t="s">
        <v>1359</v>
      </c>
      <c r="E377" t="s">
        <v>741</v>
      </c>
      <c r="F377" t="s">
        <v>765</v>
      </c>
      <c r="G377" t="s">
        <v>741</v>
      </c>
    </row>
    <row r="378" spans="2:7" x14ac:dyDescent="0.3">
      <c r="B378" t="s">
        <v>1075</v>
      </c>
      <c r="C378" t="s">
        <v>1075</v>
      </c>
      <c r="D378" t="s">
        <v>1360</v>
      </c>
      <c r="E378" t="s">
        <v>741</v>
      </c>
      <c r="F378" t="s">
        <v>765</v>
      </c>
      <c r="G378" t="s">
        <v>741</v>
      </c>
    </row>
    <row r="379" spans="2:7" x14ac:dyDescent="0.3">
      <c r="B379" t="s">
        <v>1076</v>
      </c>
      <c r="C379" t="s">
        <v>1076</v>
      </c>
      <c r="D379" t="s">
        <v>1361</v>
      </c>
      <c r="E379" t="s">
        <v>741</v>
      </c>
      <c r="F379" t="s">
        <v>765</v>
      </c>
      <c r="G379" t="s">
        <v>741</v>
      </c>
    </row>
    <row r="380" spans="2:7" x14ac:dyDescent="0.3">
      <c r="B380" t="s">
        <v>1077</v>
      </c>
      <c r="C380" t="s">
        <v>1077</v>
      </c>
      <c r="D380" t="s">
        <v>1362</v>
      </c>
      <c r="E380" t="s">
        <v>741</v>
      </c>
      <c r="F380" t="s">
        <v>765</v>
      </c>
      <c r="G380" t="s">
        <v>741</v>
      </c>
    </row>
    <row r="381" spans="2:7" x14ac:dyDescent="0.3">
      <c r="B381" t="s">
        <v>1078</v>
      </c>
      <c r="C381" t="s">
        <v>1078</v>
      </c>
      <c r="D381" t="s">
        <v>1363</v>
      </c>
      <c r="E381" t="s">
        <v>741</v>
      </c>
      <c r="F381" t="s">
        <v>765</v>
      </c>
      <c r="G381" t="s">
        <v>741</v>
      </c>
    </row>
    <row r="382" spans="2:7" x14ac:dyDescent="0.3">
      <c r="B382" t="s">
        <v>1079</v>
      </c>
      <c r="C382" t="s">
        <v>1079</v>
      </c>
      <c r="D382" t="s">
        <v>1364</v>
      </c>
      <c r="E382" t="s">
        <v>765</v>
      </c>
      <c r="F382" t="s">
        <v>765</v>
      </c>
      <c r="G382" t="s">
        <v>741</v>
      </c>
    </row>
    <row r="383" spans="2:7" x14ac:dyDescent="0.3">
      <c r="B383" t="s">
        <v>1080</v>
      </c>
      <c r="C383" t="s">
        <v>1080</v>
      </c>
      <c r="D383" t="s">
        <v>1365</v>
      </c>
      <c r="E383" t="s">
        <v>765</v>
      </c>
      <c r="F383" t="s">
        <v>765</v>
      </c>
      <c r="G383" t="s">
        <v>741</v>
      </c>
    </row>
    <row r="384" spans="2:7" x14ac:dyDescent="0.3">
      <c r="B384" t="s">
        <v>1081</v>
      </c>
      <c r="C384" t="s">
        <v>1081</v>
      </c>
      <c r="D384" t="s">
        <v>1366</v>
      </c>
      <c r="E384" t="s">
        <v>741</v>
      </c>
      <c r="F384" t="s">
        <v>765</v>
      </c>
      <c r="G384" t="s">
        <v>741</v>
      </c>
    </row>
    <row r="385" spans="2:7" x14ac:dyDescent="0.3">
      <c r="B385" t="s">
        <v>1083</v>
      </c>
      <c r="C385" t="s">
        <v>1083</v>
      </c>
      <c r="D385" t="s">
        <v>1360</v>
      </c>
      <c r="E385" t="s">
        <v>765</v>
      </c>
      <c r="F385" t="s">
        <v>765</v>
      </c>
      <c r="G385" t="s">
        <v>741</v>
      </c>
    </row>
    <row r="386" spans="2:7" x14ac:dyDescent="0.3">
      <c r="B386" t="s">
        <v>1084</v>
      </c>
      <c r="C386" t="s">
        <v>1084</v>
      </c>
      <c r="D386" t="s">
        <v>1368</v>
      </c>
      <c r="E386" t="s">
        <v>741</v>
      </c>
      <c r="F386" t="s">
        <v>765</v>
      </c>
      <c r="G386" t="s">
        <v>741</v>
      </c>
    </row>
    <row r="387" spans="2:7" x14ac:dyDescent="0.3">
      <c r="B387" t="s">
        <v>1086</v>
      </c>
      <c r="C387" t="s">
        <v>1086</v>
      </c>
      <c r="D387" t="s">
        <v>1370</v>
      </c>
      <c r="E387" t="s">
        <v>741</v>
      </c>
      <c r="F387" t="s">
        <v>765</v>
      </c>
      <c r="G387" t="s">
        <v>741</v>
      </c>
    </row>
    <row r="388" spans="2:7" x14ac:dyDescent="0.3">
      <c r="B388" t="s">
        <v>1087</v>
      </c>
      <c r="C388" t="s">
        <v>1087</v>
      </c>
      <c r="D388" t="s">
        <v>1371</v>
      </c>
      <c r="E388" t="s">
        <v>765</v>
      </c>
      <c r="F388" t="s">
        <v>765</v>
      </c>
      <c r="G388" t="s">
        <v>741</v>
      </c>
    </row>
    <row r="389" spans="2:7" x14ac:dyDescent="0.3">
      <c r="B389" t="s">
        <v>1088</v>
      </c>
      <c r="C389" t="s">
        <v>1088</v>
      </c>
      <c r="D389" t="s">
        <v>1372</v>
      </c>
      <c r="E389" t="s">
        <v>765</v>
      </c>
      <c r="F389" t="s">
        <v>765</v>
      </c>
      <c r="G389" t="s">
        <v>741</v>
      </c>
    </row>
    <row r="390" spans="2:7" x14ac:dyDescent="0.3">
      <c r="B390" t="s">
        <v>1089</v>
      </c>
      <c r="C390" t="s">
        <v>1089</v>
      </c>
      <c r="D390" t="s">
        <v>1373</v>
      </c>
      <c r="E390" t="s">
        <v>765</v>
      </c>
      <c r="F390" t="s">
        <v>765</v>
      </c>
      <c r="G390" t="s">
        <v>741</v>
      </c>
    </row>
    <row r="391" spans="2:7" x14ac:dyDescent="0.3">
      <c r="B391" t="s">
        <v>1090</v>
      </c>
      <c r="C391" t="s">
        <v>1090</v>
      </c>
      <c r="D391" t="s">
        <v>1374</v>
      </c>
      <c r="E391" t="s">
        <v>765</v>
      </c>
      <c r="F391" t="s">
        <v>765</v>
      </c>
      <c r="G391" t="s">
        <v>741</v>
      </c>
    </row>
    <row r="392" spans="2:7" x14ac:dyDescent="0.3">
      <c r="B392" t="s">
        <v>1091</v>
      </c>
      <c r="C392" t="s">
        <v>1091</v>
      </c>
      <c r="D392" t="s">
        <v>1375</v>
      </c>
      <c r="E392" t="s">
        <v>765</v>
      </c>
      <c r="F392" t="s">
        <v>765</v>
      </c>
      <c r="G392" t="s">
        <v>741</v>
      </c>
    </row>
    <row r="393" spans="2:7" x14ac:dyDescent="0.3">
      <c r="B393" t="s">
        <v>1092</v>
      </c>
      <c r="C393" t="s">
        <v>1092</v>
      </c>
      <c r="D393" t="s">
        <v>1376</v>
      </c>
      <c r="E393" t="s">
        <v>765</v>
      </c>
      <c r="F393" t="s">
        <v>765</v>
      </c>
      <c r="G393" t="s">
        <v>741</v>
      </c>
    </row>
    <row r="394" spans="2:7" x14ac:dyDescent="0.3">
      <c r="B394" t="s">
        <v>1093</v>
      </c>
      <c r="C394" t="s">
        <v>1093</v>
      </c>
      <c r="D394" t="s">
        <v>1377</v>
      </c>
      <c r="E394" t="s">
        <v>765</v>
      </c>
      <c r="F394" t="s">
        <v>765</v>
      </c>
      <c r="G394" t="s">
        <v>741</v>
      </c>
    </row>
    <row r="395" spans="2:7" x14ac:dyDescent="0.3">
      <c r="B395" t="s">
        <v>1094</v>
      </c>
      <c r="C395" t="s">
        <v>1094</v>
      </c>
      <c r="D395" t="s">
        <v>1378</v>
      </c>
      <c r="E395" t="s">
        <v>765</v>
      </c>
      <c r="F395" t="s">
        <v>765</v>
      </c>
      <c r="G395" t="s">
        <v>741</v>
      </c>
    </row>
    <row r="396" spans="2:7" x14ac:dyDescent="0.3">
      <c r="B396" t="s">
        <v>1101</v>
      </c>
      <c r="C396" t="s">
        <v>1101</v>
      </c>
      <c r="D396" t="s">
        <v>1385</v>
      </c>
      <c r="E396" t="s">
        <v>1589</v>
      </c>
      <c r="F396" t="s">
        <v>765</v>
      </c>
      <c r="G396" t="s">
        <v>741</v>
      </c>
    </row>
    <row r="397" spans="2:7" x14ac:dyDescent="0.3">
      <c r="B397" t="s">
        <v>1104</v>
      </c>
      <c r="C397" t="s">
        <v>1104</v>
      </c>
      <c r="D397" t="s">
        <v>1388</v>
      </c>
      <c r="E397" t="s">
        <v>1592</v>
      </c>
      <c r="F397" t="s">
        <v>765</v>
      </c>
      <c r="G397" t="s">
        <v>741</v>
      </c>
    </row>
    <row r="398" spans="2:7" x14ac:dyDescent="0.3">
      <c r="B398" t="s">
        <v>1106</v>
      </c>
      <c r="C398" t="s">
        <v>1106</v>
      </c>
      <c r="D398" t="s">
        <v>1390</v>
      </c>
      <c r="E398" t="s">
        <v>765</v>
      </c>
      <c r="F398" t="s">
        <v>765</v>
      </c>
      <c r="G398" t="s">
        <v>741</v>
      </c>
    </row>
    <row r="399" spans="2:7" x14ac:dyDescent="0.3">
      <c r="B399" t="s">
        <v>1109</v>
      </c>
      <c r="C399" t="s">
        <v>1109</v>
      </c>
      <c r="D399" t="s">
        <v>1393</v>
      </c>
      <c r="E399" t="s">
        <v>1596</v>
      </c>
      <c r="F399" t="s">
        <v>765</v>
      </c>
      <c r="G399" t="s">
        <v>741</v>
      </c>
    </row>
    <row r="400" spans="2:7" x14ac:dyDescent="0.3">
      <c r="B400" t="s">
        <v>1110</v>
      </c>
      <c r="C400" t="s">
        <v>1110</v>
      </c>
      <c r="D400" t="s">
        <v>1394</v>
      </c>
      <c r="E400" t="s">
        <v>1597</v>
      </c>
      <c r="F400" t="s">
        <v>765</v>
      </c>
      <c r="G400" t="s">
        <v>741</v>
      </c>
    </row>
    <row r="401" spans="2:7" x14ac:dyDescent="0.3">
      <c r="B401" t="s">
        <v>1111</v>
      </c>
      <c r="C401" t="s">
        <v>1111</v>
      </c>
      <c r="D401" t="s">
        <v>1395</v>
      </c>
      <c r="E401" t="s">
        <v>1598</v>
      </c>
      <c r="F401" t="s">
        <v>765</v>
      </c>
      <c r="G401" t="s">
        <v>741</v>
      </c>
    </row>
    <row r="402" spans="2:7" x14ac:dyDescent="0.3">
      <c r="B402" t="s">
        <v>1112</v>
      </c>
      <c r="C402" t="s">
        <v>1112</v>
      </c>
      <c r="D402" t="s">
        <v>1396</v>
      </c>
      <c r="E402" t="s">
        <v>1599</v>
      </c>
      <c r="F402" t="s">
        <v>765</v>
      </c>
      <c r="G402" t="s">
        <v>741</v>
      </c>
    </row>
    <row r="403" spans="2:7" x14ac:dyDescent="0.3">
      <c r="B403" t="s">
        <v>1114</v>
      </c>
      <c r="C403" t="s">
        <v>1114</v>
      </c>
      <c r="D403" t="s">
        <v>1398</v>
      </c>
      <c r="E403" t="s">
        <v>1601</v>
      </c>
      <c r="F403" t="s">
        <v>765</v>
      </c>
      <c r="G403" t="s">
        <v>741</v>
      </c>
    </row>
    <row r="404" spans="2:7" x14ac:dyDescent="0.3">
      <c r="B404" t="s">
        <v>1115</v>
      </c>
      <c r="C404" t="s">
        <v>1115</v>
      </c>
      <c r="D404" t="s">
        <v>1399</v>
      </c>
      <c r="E404" t="s">
        <v>1602</v>
      </c>
      <c r="F404" t="s">
        <v>765</v>
      </c>
      <c r="G404" t="s">
        <v>741</v>
      </c>
    </row>
    <row r="405" spans="2:7" x14ac:dyDescent="0.3">
      <c r="B405" t="s">
        <v>1116</v>
      </c>
      <c r="C405" t="s">
        <v>1116</v>
      </c>
      <c r="D405" t="s">
        <v>1400</v>
      </c>
      <c r="E405" t="s">
        <v>1603</v>
      </c>
      <c r="F405" t="s">
        <v>765</v>
      </c>
      <c r="G405" t="s">
        <v>741</v>
      </c>
    </row>
    <row r="406" spans="2:7" x14ac:dyDescent="0.3">
      <c r="B406" t="s">
        <v>1117</v>
      </c>
      <c r="C406" t="s">
        <v>1117</v>
      </c>
      <c r="D406" t="s">
        <v>1401</v>
      </c>
      <c r="E406" t="s">
        <v>1604</v>
      </c>
      <c r="F406" t="s">
        <v>765</v>
      </c>
      <c r="G406" t="s">
        <v>741</v>
      </c>
    </row>
    <row r="407" spans="2:7" x14ac:dyDescent="0.3">
      <c r="B407" t="s">
        <v>1118</v>
      </c>
      <c r="C407" t="s">
        <v>1118</v>
      </c>
      <c r="D407" t="s">
        <v>1402</v>
      </c>
      <c r="E407" t="s">
        <v>1605</v>
      </c>
      <c r="F407" t="s">
        <v>765</v>
      </c>
      <c r="G407" t="s">
        <v>741</v>
      </c>
    </row>
    <row r="408" spans="2:7" x14ac:dyDescent="0.3">
      <c r="B408" t="s">
        <v>1119</v>
      </c>
      <c r="C408" t="s">
        <v>1119</v>
      </c>
      <c r="D408" t="s">
        <v>1403</v>
      </c>
      <c r="E408" t="s">
        <v>1606</v>
      </c>
      <c r="F408" t="s">
        <v>765</v>
      </c>
      <c r="G408" t="s">
        <v>741</v>
      </c>
    </row>
    <row r="409" spans="2:7" x14ac:dyDescent="0.3">
      <c r="B409" t="s">
        <v>1120</v>
      </c>
      <c r="C409" t="s">
        <v>1120</v>
      </c>
      <c r="D409" t="s">
        <v>1404</v>
      </c>
      <c r="E409" t="s">
        <v>1607</v>
      </c>
      <c r="F409" t="s">
        <v>765</v>
      </c>
      <c r="G409" t="s">
        <v>741</v>
      </c>
    </row>
    <row r="410" spans="2:7" x14ac:dyDescent="0.3">
      <c r="B410" t="s">
        <v>1123</v>
      </c>
      <c r="C410" t="s">
        <v>1123</v>
      </c>
      <c r="D410" t="s">
        <v>1406</v>
      </c>
      <c r="E410" t="s">
        <v>1609</v>
      </c>
      <c r="F410" t="s">
        <v>765</v>
      </c>
      <c r="G410" t="s">
        <v>741</v>
      </c>
    </row>
    <row r="411" spans="2:7" x14ac:dyDescent="0.3">
      <c r="B411" t="s">
        <v>1125</v>
      </c>
      <c r="C411" t="s">
        <v>1125</v>
      </c>
      <c r="D411" t="s">
        <v>1407</v>
      </c>
      <c r="E411" t="s">
        <v>1611</v>
      </c>
      <c r="F411" t="s">
        <v>765</v>
      </c>
      <c r="G411" t="s">
        <v>741</v>
      </c>
    </row>
    <row r="412" spans="2:7" x14ac:dyDescent="0.3">
      <c r="B412" t="s">
        <v>1126</v>
      </c>
      <c r="C412" t="s">
        <v>1126</v>
      </c>
      <c r="D412" t="s">
        <v>1408</v>
      </c>
      <c r="E412" t="s">
        <v>1612</v>
      </c>
      <c r="F412" t="s">
        <v>765</v>
      </c>
      <c r="G412" t="s">
        <v>741</v>
      </c>
    </row>
    <row r="413" spans="2:7" x14ac:dyDescent="0.3">
      <c r="B413" t="s">
        <v>1127</v>
      </c>
      <c r="C413" t="s">
        <v>1127</v>
      </c>
      <c r="D413" t="s">
        <v>1409</v>
      </c>
      <c r="E413" t="s">
        <v>1613</v>
      </c>
      <c r="F413" t="s">
        <v>765</v>
      </c>
      <c r="G413" t="s">
        <v>741</v>
      </c>
    </row>
    <row r="414" spans="2:7" x14ac:dyDescent="0.3">
      <c r="B414" t="s">
        <v>1128</v>
      </c>
      <c r="C414" t="s">
        <v>1128</v>
      </c>
      <c r="D414" t="s">
        <v>1410</v>
      </c>
      <c r="E414" t="s">
        <v>1614</v>
      </c>
      <c r="F414" t="s">
        <v>765</v>
      </c>
      <c r="G414" t="s">
        <v>741</v>
      </c>
    </row>
    <row r="415" spans="2:7" x14ac:dyDescent="0.3">
      <c r="B415" t="s">
        <v>1137</v>
      </c>
      <c r="C415" t="s">
        <v>1137</v>
      </c>
      <c r="D415" t="s">
        <v>1418</v>
      </c>
      <c r="E415" t="s">
        <v>741</v>
      </c>
      <c r="F415" t="s">
        <v>765</v>
      </c>
      <c r="G415" t="s">
        <v>741</v>
      </c>
    </row>
    <row r="416" spans="2:7" x14ac:dyDescent="0.3">
      <c r="B416" t="s">
        <v>1138</v>
      </c>
      <c r="C416" t="s">
        <v>1138</v>
      </c>
      <c r="D416" t="s">
        <v>1420</v>
      </c>
      <c r="E416" t="s">
        <v>741</v>
      </c>
      <c r="F416" t="s">
        <v>765</v>
      </c>
      <c r="G416" t="s">
        <v>741</v>
      </c>
    </row>
    <row r="417" spans="1:7" x14ac:dyDescent="0.3">
      <c r="B417" t="s">
        <v>1139</v>
      </c>
      <c r="C417" t="s">
        <v>1139</v>
      </c>
      <c r="D417" t="s">
        <v>1421</v>
      </c>
      <c r="E417" t="s">
        <v>741</v>
      </c>
      <c r="F417" t="s">
        <v>765</v>
      </c>
      <c r="G417" t="s">
        <v>741</v>
      </c>
    </row>
    <row r="418" spans="1:7" x14ac:dyDescent="0.3">
      <c r="B418" t="s">
        <v>1140</v>
      </c>
      <c r="C418" t="s">
        <v>1140</v>
      </c>
      <c r="D418" t="s">
        <v>1422</v>
      </c>
      <c r="E418" t="s">
        <v>741</v>
      </c>
      <c r="F418" t="s">
        <v>765</v>
      </c>
      <c r="G418" t="s">
        <v>741</v>
      </c>
    </row>
    <row r="419" spans="1:7" x14ac:dyDescent="0.3">
      <c r="B419" t="s">
        <v>1141</v>
      </c>
      <c r="C419" t="s">
        <v>1141</v>
      </c>
      <c r="D419" t="s">
        <v>1419</v>
      </c>
      <c r="E419" t="s">
        <v>741</v>
      </c>
      <c r="F419" t="s">
        <v>765</v>
      </c>
      <c r="G419" t="s">
        <v>741</v>
      </c>
    </row>
    <row r="420" spans="1:7" x14ac:dyDescent="0.3">
      <c r="B420" t="s">
        <v>1142</v>
      </c>
      <c r="C420" t="s">
        <v>1142</v>
      </c>
      <c r="D420" t="s">
        <v>1423</v>
      </c>
      <c r="E420" t="s">
        <v>741</v>
      </c>
      <c r="F420" t="s">
        <v>765</v>
      </c>
      <c r="G420" t="s">
        <v>741</v>
      </c>
    </row>
    <row r="421" spans="1:7" x14ac:dyDescent="0.3">
      <c r="B421" t="s">
        <v>1143</v>
      </c>
      <c r="C421" t="s">
        <v>1143</v>
      </c>
      <c r="D421" t="s">
        <v>1424</v>
      </c>
      <c r="E421" t="s">
        <v>741</v>
      </c>
      <c r="F421" t="s">
        <v>765</v>
      </c>
      <c r="G421" t="s">
        <v>741</v>
      </c>
    </row>
    <row r="422" spans="1:7" x14ac:dyDescent="0.3">
      <c r="A422" t="s">
        <v>743</v>
      </c>
      <c r="B422" t="s">
        <v>869</v>
      </c>
      <c r="C422" t="s">
        <v>869</v>
      </c>
      <c r="D422" t="s">
        <v>1160</v>
      </c>
      <c r="E422" t="s">
        <v>741</v>
      </c>
      <c r="F422" t="s">
        <v>765</v>
      </c>
      <c r="G422" t="s">
        <v>741</v>
      </c>
    </row>
    <row r="423" spans="1:7" x14ac:dyDescent="0.3">
      <c r="B423" t="s">
        <v>871</v>
      </c>
      <c r="C423" t="s">
        <v>871</v>
      </c>
      <c r="D423" t="s">
        <v>1164</v>
      </c>
      <c r="E423" t="s">
        <v>741</v>
      </c>
      <c r="F423" t="s">
        <v>765</v>
      </c>
      <c r="G423" t="s">
        <v>741</v>
      </c>
    </row>
    <row r="424" spans="1:7" x14ac:dyDescent="0.3">
      <c r="B424" t="s">
        <v>875</v>
      </c>
      <c r="C424" t="s">
        <v>875</v>
      </c>
      <c r="D424" t="s">
        <v>1168</v>
      </c>
      <c r="E424" t="s">
        <v>741</v>
      </c>
      <c r="F424" t="s">
        <v>765</v>
      </c>
      <c r="G424" t="s">
        <v>741</v>
      </c>
    </row>
    <row r="425" spans="1:7" x14ac:dyDescent="0.3">
      <c r="B425" t="s">
        <v>877</v>
      </c>
      <c r="C425" t="s">
        <v>877</v>
      </c>
      <c r="D425" t="s">
        <v>1170</v>
      </c>
      <c r="E425" t="s">
        <v>765</v>
      </c>
      <c r="F425" t="s">
        <v>765</v>
      </c>
      <c r="G425" t="s">
        <v>741</v>
      </c>
    </row>
    <row r="426" spans="1:7" x14ac:dyDescent="0.3">
      <c r="B426" t="s">
        <v>878</v>
      </c>
      <c r="C426" t="s">
        <v>878</v>
      </c>
      <c r="D426" t="s">
        <v>1171</v>
      </c>
      <c r="E426" t="s">
        <v>765</v>
      </c>
      <c r="F426" t="s">
        <v>765</v>
      </c>
      <c r="G426" t="s">
        <v>741</v>
      </c>
    </row>
    <row r="427" spans="1:7" x14ac:dyDescent="0.3">
      <c r="B427" t="s">
        <v>879</v>
      </c>
      <c r="C427" t="s">
        <v>879</v>
      </c>
      <c r="D427" t="s">
        <v>1172</v>
      </c>
      <c r="E427" t="s">
        <v>765</v>
      </c>
      <c r="F427" t="s">
        <v>765</v>
      </c>
      <c r="G427" t="s">
        <v>741</v>
      </c>
    </row>
    <row r="428" spans="1:7" x14ac:dyDescent="0.3">
      <c r="B428" t="s">
        <v>882</v>
      </c>
      <c r="C428" t="s">
        <v>882</v>
      </c>
      <c r="D428" t="s">
        <v>1175</v>
      </c>
      <c r="E428" t="s">
        <v>741</v>
      </c>
      <c r="F428" t="s">
        <v>765</v>
      </c>
      <c r="G428" t="s">
        <v>741</v>
      </c>
    </row>
    <row r="429" spans="1:7" x14ac:dyDescent="0.3">
      <c r="B429" t="s">
        <v>883</v>
      </c>
      <c r="C429" t="s">
        <v>883</v>
      </c>
      <c r="D429" t="s">
        <v>1176</v>
      </c>
      <c r="E429" t="s">
        <v>741</v>
      </c>
      <c r="F429" t="s">
        <v>765</v>
      </c>
      <c r="G429" t="s">
        <v>741</v>
      </c>
    </row>
    <row r="430" spans="1:7" x14ac:dyDescent="0.3">
      <c r="B430" t="s">
        <v>884</v>
      </c>
      <c r="C430" t="s">
        <v>884</v>
      </c>
      <c r="D430" t="s">
        <v>1177</v>
      </c>
      <c r="E430" t="s">
        <v>765</v>
      </c>
      <c r="F430" t="s">
        <v>765</v>
      </c>
      <c r="G430" t="s">
        <v>741</v>
      </c>
    </row>
    <row r="431" spans="1:7" x14ac:dyDescent="0.3">
      <c r="B431" t="s">
        <v>887</v>
      </c>
      <c r="C431" t="s">
        <v>887</v>
      </c>
      <c r="D431" t="s">
        <v>1180</v>
      </c>
      <c r="E431" t="s">
        <v>741</v>
      </c>
      <c r="F431" t="s">
        <v>765</v>
      </c>
      <c r="G431" t="s">
        <v>741</v>
      </c>
    </row>
    <row r="432" spans="1:7" x14ac:dyDescent="0.3">
      <c r="B432" t="s">
        <v>891</v>
      </c>
      <c r="C432" t="s">
        <v>891</v>
      </c>
      <c r="D432" t="s">
        <v>1184</v>
      </c>
      <c r="E432" t="s">
        <v>741</v>
      </c>
      <c r="F432" t="s">
        <v>765</v>
      </c>
      <c r="G432" t="s">
        <v>741</v>
      </c>
    </row>
    <row r="433" spans="2:7" x14ac:dyDescent="0.3">
      <c r="B433" t="s">
        <v>898</v>
      </c>
      <c r="C433" t="s">
        <v>898</v>
      </c>
      <c r="D433" t="s">
        <v>1191</v>
      </c>
      <c r="E433" t="s">
        <v>1439</v>
      </c>
      <c r="F433" t="s">
        <v>765</v>
      </c>
      <c r="G433" t="s">
        <v>741</v>
      </c>
    </row>
    <row r="434" spans="2:7" x14ac:dyDescent="0.3">
      <c r="B434" t="s">
        <v>900</v>
      </c>
      <c r="C434" t="s">
        <v>900</v>
      </c>
      <c r="D434" t="s">
        <v>1193</v>
      </c>
      <c r="E434" t="s">
        <v>1441</v>
      </c>
      <c r="F434" t="s">
        <v>765</v>
      </c>
      <c r="G434" t="s">
        <v>741</v>
      </c>
    </row>
    <row r="435" spans="2:7" x14ac:dyDescent="0.3">
      <c r="B435" t="s">
        <v>910</v>
      </c>
      <c r="C435" t="s">
        <v>910</v>
      </c>
      <c r="D435" t="s">
        <v>1203</v>
      </c>
      <c r="E435" t="s">
        <v>1451</v>
      </c>
      <c r="F435" t="s">
        <v>765</v>
      </c>
      <c r="G435" t="s">
        <v>741</v>
      </c>
    </row>
    <row r="436" spans="2:7" x14ac:dyDescent="0.3">
      <c r="B436" t="s">
        <v>930</v>
      </c>
      <c r="C436" t="s">
        <v>930</v>
      </c>
      <c r="D436" t="s">
        <v>1223</v>
      </c>
      <c r="E436" t="s">
        <v>1471</v>
      </c>
      <c r="F436" t="s">
        <v>765</v>
      </c>
      <c r="G436" t="s">
        <v>741</v>
      </c>
    </row>
    <row r="437" spans="2:7" x14ac:dyDescent="0.3">
      <c r="B437" t="s">
        <v>859</v>
      </c>
      <c r="C437" t="s">
        <v>859</v>
      </c>
      <c r="D437" t="s">
        <v>1155</v>
      </c>
      <c r="E437" t="s">
        <v>1433</v>
      </c>
      <c r="F437" t="s">
        <v>765</v>
      </c>
      <c r="G437" t="s">
        <v>741</v>
      </c>
    </row>
    <row r="438" spans="2:7" x14ac:dyDescent="0.3">
      <c r="B438" t="s">
        <v>937</v>
      </c>
      <c r="C438" t="s">
        <v>937</v>
      </c>
      <c r="D438" t="s">
        <v>1229</v>
      </c>
      <c r="E438" t="s">
        <v>1478</v>
      </c>
      <c r="F438" t="s">
        <v>765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996</v>
      </c>
      <c r="C444" t="s">
        <v>996</v>
      </c>
      <c r="D444" t="s">
        <v>1285</v>
      </c>
      <c r="E444" t="s">
        <v>1536</v>
      </c>
      <c r="F444" t="s">
        <v>765</v>
      </c>
      <c r="G444" t="s">
        <v>741</v>
      </c>
    </row>
    <row r="445" spans="2:7" x14ac:dyDescent="0.3">
      <c r="B445" t="s">
        <v>998</v>
      </c>
      <c r="C445" t="s">
        <v>998</v>
      </c>
      <c r="D445" t="s">
        <v>1287</v>
      </c>
      <c r="E445" t="s">
        <v>1538</v>
      </c>
      <c r="F445" t="s">
        <v>765</v>
      </c>
      <c r="G445" t="s">
        <v>741</v>
      </c>
    </row>
    <row r="446" spans="2:7" x14ac:dyDescent="0.3">
      <c r="B446" t="s">
        <v>1011</v>
      </c>
      <c r="C446" t="s">
        <v>1011</v>
      </c>
      <c r="D446" t="s">
        <v>1300</v>
      </c>
      <c r="E446" t="s">
        <v>1551</v>
      </c>
      <c r="F446" t="s">
        <v>765</v>
      </c>
      <c r="G446" t="s">
        <v>741</v>
      </c>
    </row>
    <row r="447" spans="2:7" x14ac:dyDescent="0.3">
      <c r="B447" t="s">
        <v>1018</v>
      </c>
      <c r="C447" t="s">
        <v>1018</v>
      </c>
      <c r="D447" t="s">
        <v>1307</v>
      </c>
      <c r="E447" t="s">
        <v>1557</v>
      </c>
      <c r="F447" t="s">
        <v>765</v>
      </c>
      <c r="G447" t="s">
        <v>741</v>
      </c>
    </row>
    <row r="448" spans="2:7" x14ac:dyDescent="0.3">
      <c r="B448" t="s">
        <v>1021</v>
      </c>
      <c r="C448" t="s">
        <v>1021</v>
      </c>
      <c r="D448" t="s">
        <v>1310</v>
      </c>
      <c r="E448" t="s">
        <v>1560</v>
      </c>
      <c r="F448" t="s">
        <v>765</v>
      </c>
      <c r="G448" t="s">
        <v>741</v>
      </c>
    </row>
    <row r="449" spans="2:7" x14ac:dyDescent="0.3">
      <c r="B449" t="s">
        <v>1028</v>
      </c>
      <c r="C449" t="s">
        <v>1028</v>
      </c>
      <c r="D449" t="s">
        <v>1317</v>
      </c>
      <c r="E449" t="s">
        <v>1567</v>
      </c>
      <c r="F449" t="s">
        <v>765</v>
      </c>
      <c r="G449" t="s">
        <v>741</v>
      </c>
    </row>
    <row r="450" spans="2:7" x14ac:dyDescent="0.3">
      <c r="B450" t="s">
        <v>1030</v>
      </c>
      <c r="C450" t="s">
        <v>1030</v>
      </c>
      <c r="D450" t="s">
        <v>1319</v>
      </c>
      <c r="E450" t="s">
        <v>1569</v>
      </c>
      <c r="F450" t="s">
        <v>765</v>
      </c>
      <c r="G450" t="s">
        <v>741</v>
      </c>
    </row>
    <row r="451" spans="2:7" x14ac:dyDescent="0.3">
      <c r="B451" t="s">
        <v>1037</v>
      </c>
      <c r="C451" t="s">
        <v>1037</v>
      </c>
      <c r="D451" t="s">
        <v>1324</v>
      </c>
      <c r="E451" t="s">
        <v>1576</v>
      </c>
      <c r="F451" t="s">
        <v>765</v>
      </c>
      <c r="G451" t="s">
        <v>741</v>
      </c>
    </row>
    <row r="452" spans="2:7" x14ac:dyDescent="0.3">
      <c r="B452" t="s">
        <v>1039</v>
      </c>
      <c r="C452" t="s">
        <v>1039</v>
      </c>
      <c r="D452" t="s">
        <v>1324</v>
      </c>
      <c r="E452" t="s">
        <v>1578</v>
      </c>
      <c r="F452" t="s">
        <v>765</v>
      </c>
      <c r="G452" t="s">
        <v>741</v>
      </c>
    </row>
    <row r="453" spans="2:7" x14ac:dyDescent="0.3">
      <c r="B453" t="s">
        <v>1041</v>
      </c>
      <c r="C453" t="s">
        <v>1041</v>
      </c>
      <c r="D453" t="s">
        <v>1327</v>
      </c>
      <c r="E453" t="s">
        <v>1580</v>
      </c>
      <c r="F453" t="s">
        <v>765</v>
      </c>
      <c r="G453" t="s">
        <v>741</v>
      </c>
    </row>
    <row r="454" spans="2:7" x14ac:dyDescent="0.3">
      <c r="B454" t="s">
        <v>1044</v>
      </c>
      <c r="C454" t="s">
        <v>1044</v>
      </c>
      <c r="D454" t="s">
        <v>1330</v>
      </c>
      <c r="E454" t="s">
        <v>1582</v>
      </c>
      <c r="F454" t="s">
        <v>765</v>
      </c>
      <c r="G454" t="s">
        <v>741</v>
      </c>
    </row>
    <row r="455" spans="2:7" x14ac:dyDescent="0.3">
      <c r="B455" t="s">
        <v>1050</v>
      </c>
      <c r="C455" t="s">
        <v>1050</v>
      </c>
      <c r="D455" t="s">
        <v>1335</v>
      </c>
      <c r="E455" t="s">
        <v>765</v>
      </c>
      <c r="F455" t="s">
        <v>765</v>
      </c>
      <c r="G455" t="s">
        <v>741</v>
      </c>
    </row>
    <row r="456" spans="2:7" x14ac:dyDescent="0.3">
      <c r="B456" t="s">
        <v>1054</v>
      </c>
      <c r="C456" t="s">
        <v>1054</v>
      </c>
      <c r="D456" t="s">
        <v>1338</v>
      </c>
      <c r="E456" t="s">
        <v>741</v>
      </c>
      <c r="F456" t="s">
        <v>765</v>
      </c>
      <c r="G456" t="s">
        <v>741</v>
      </c>
    </row>
    <row r="457" spans="2:7" x14ac:dyDescent="0.3">
      <c r="B457" t="s">
        <v>1055</v>
      </c>
      <c r="C457" t="s">
        <v>1055</v>
      </c>
      <c r="D457" t="s">
        <v>1339</v>
      </c>
      <c r="E457" t="s">
        <v>741</v>
      </c>
      <c r="F457" t="s">
        <v>765</v>
      </c>
      <c r="G457" t="s">
        <v>741</v>
      </c>
    </row>
    <row r="458" spans="2:7" x14ac:dyDescent="0.3">
      <c r="B458" t="s">
        <v>1056</v>
      </c>
      <c r="C458" t="s">
        <v>1056</v>
      </c>
      <c r="D458" t="s">
        <v>1340</v>
      </c>
      <c r="E458" t="s">
        <v>765</v>
      </c>
      <c r="F458" t="s">
        <v>765</v>
      </c>
      <c r="G458" t="s">
        <v>741</v>
      </c>
    </row>
    <row r="459" spans="2:7" x14ac:dyDescent="0.3">
      <c r="B459" t="s">
        <v>1105</v>
      </c>
      <c r="C459" t="s">
        <v>1105</v>
      </c>
      <c r="D459" t="s">
        <v>1389</v>
      </c>
      <c r="E459" t="s">
        <v>1593</v>
      </c>
      <c r="F459" t="s">
        <v>765</v>
      </c>
      <c r="G459" t="s">
        <v>741</v>
      </c>
    </row>
    <row r="460" spans="2:7" x14ac:dyDescent="0.3">
      <c r="B460" t="s">
        <v>1121</v>
      </c>
      <c r="C460" t="s">
        <v>1121</v>
      </c>
      <c r="D460" t="s">
        <v>1389</v>
      </c>
      <c r="E460" t="s">
        <v>1608</v>
      </c>
      <c r="F460" t="s">
        <v>765</v>
      </c>
      <c r="G460" t="s">
        <v>741</v>
      </c>
    </row>
    <row r="461" spans="2:7" x14ac:dyDescent="0.3">
      <c r="B461" t="s">
        <v>1124</v>
      </c>
      <c r="C461" t="s">
        <v>1124</v>
      </c>
      <c r="D461" t="s">
        <v>1389</v>
      </c>
      <c r="E461" t="s">
        <v>1610</v>
      </c>
      <c r="F461" t="s">
        <v>765</v>
      </c>
      <c r="G461" t="s">
        <v>741</v>
      </c>
    </row>
    <row r="462" spans="2:7" x14ac:dyDescent="0.3">
      <c r="B462" t="s">
        <v>1130</v>
      </c>
      <c r="C462" t="s">
        <v>1130</v>
      </c>
      <c r="D462" t="s">
        <v>1412</v>
      </c>
      <c r="E462" t="s">
        <v>741</v>
      </c>
      <c r="F462" t="s">
        <v>765</v>
      </c>
      <c r="G462" t="s">
        <v>741</v>
      </c>
    </row>
    <row r="463" spans="2:7" x14ac:dyDescent="0.3">
      <c r="B463" t="s">
        <v>1131</v>
      </c>
      <c r="C463" t="s">
        <v>1131</v>
      </c>
      <c r="D463" t="s">
        <v>1413</v>
      </c>
      <c r="E463" t="s">
        <v>741</v>
      </c>
      <c r="F463" t="s">
        <v>765</v>
      </c>
      <c r="G463" t="s">
        <v>741</v>
      </c>
    </row>
    <row r="464" spans="2:7" x14ac:dyDescent="0.3">
      <c r="B464" t="s">
        <v>1132</v>
      </c>
      <c r="C464" t="s">
        <v>1132</v>
      </c>
      <c r="D464" t="s">
        <v>1413</v>
      </c>
      <c r="E464" t="s">
        <v>741</v>
      </c>
      <c r="F464" t="s">
        <v>765</v>
      </c>
      <c r="G464" t="s">
        <v>741</v>
      </c>
    </row>
    <row r="465" spans="1:7" x14ac:dyDescent="0.3">
      <c r="B465" t="s">
        <v>1145</v>
      </c>
      <c r="C465" t="s">
        <v>1145</v>
      </c>
      <c r="D465" t="s">
        <v>1426</v>
      </c>
      <c r="E465" t="s">
        <v>1619</v>
      </c>
      <c r="F465" t="s">
        <v>765</v>
      </c>
      <c r="G465" t="s">
        <v>741</v>
      </c>
    </row>
    <row r="466" spans="1:7" x14ac:dyDescent="0.3">
      <c r="A466" t="s">
        <v>1431</v>
      </c>
      <c r="B466" t="s">
        <v>1046</v>
      </c>
      <c r="C466" t="s">
        <v>1046</v>
      </c>
      <c r="D466" t="s">
        <v>1331</v>
      </c>
      <c r="E466" t="s">
        <v>765</v>
      </c>
      <c r="F466" t="s">
        <v>765</v>
      </c>
      <c r="G466" t="s">
        <v>741</v>
      </c>
    </row>
    <row r="467" spans="1:7" x14ac:dyDescent="0.3">
      <c r="B467" t="s">
        <v>1065</v>
      </c>
      <c r="C467" t="s">
        <v>1065</v>
      </c>
      <c r="D467" t="s">
        <v>1350</v>
      </c>
      <c r="E467" t="s">
        <v>741</v>
      </c>
      <c r="F467" t="s">
        <v>765</v>
      </c>
      <c r="G467" t="s">
        <v>741</v>
      </c>
    </row>
    <row r="468" spans="1:7" x14ac:dyDescent="0.3">
      <c r="B468" t="s">
        <v>1067</v>
      </c>
      <c r="C468" t="s">
        <v>1067</v>
      </c>
      <c r="D468" t="s">
        <v>1352</v>
      </c>
      <c r="E468" t="s">
        <v>741</v>
      </c>
      <c r="F468" t="s">
        <v>765</v>
      </c>
      <c r="G468" t="s">
        <v>741</v>
      </c>
    </row>
    <row r="469" spans="1:7" x14ac:dyDescent="0.3">
      <c r="B469" t="s">
        <v>1146</v>
      </c>
      <c r="C469" t="s">
        <v>1146</v>
      </c>
      <c r="D469" t="s">
        <v>1427</v>
      </c>
      <c r="E469" t="s">
        <v>1620</v>
      </c>
      <c r="F469" t="s">
        <v>765</v>
      </c>
      <c r="G469" t="s">
        <v>741</v>
      </c>
    </row>
    <row r="470" spans="1:7" x14ac:dyDescent="0.3">
      <c r="A470" t="s">
        <v>1432</v>
      </c>
      <c r="B470" t="s">
        <v>905</v>
      </c>
      <c r="C470" t="s">
        <v>905</v>
      </c>
      <c r="D470" t="s">
        <v>1198</v>
      </c>
      <c r="E470" t="s">
        <v>1446</v>
      </c>
      <c r="F470" t="s">
        <v>765</v>
      </c>
      <c r="G470" t="s">
        <v>741</v>
      </c>
    </row>
    <row r="471" spans="1:7" x14ac:dyDescent="0.3">
      <c r="B471" t="s">
        <v>925</v>
      </c>
      <c r="C471" t="s">
        <v>925</v>
      </c>
      <c r="D471" t="s">
        <v>1218</v>
      </c>
      <c r="E471" t="s">
        <v>1466</v>
      </c>
      <c r="F471" t="s">
        <v>765</v>
      </c>
      <c r="G471" t="s">
        <v>741</v>
      </c>
    </row>
    <row r="472" spans="1:7" x14ac:dyDescent="0.3">
      <c r="B472" t="s">
        <v>926</v>
      </c>
      <c r="C472" t="s">
        <v>926</v>
      </c>
      <c r="D472" t="s">
        <v>1219</v>
      </c>
      <c r="E472" t="s">
        <v>1467</v>
      </c>
      <c r="F472" t="s">
        <v>765</v>
      </c>
      <c r="G472" t="s">
        <v>741</v>
      </c>
    </row>
    <row r="473" spans="1:7" x14ac:dyDescent="0.3">
      <c r="B473" t="s">
        <v>928</v>
      </c>
      <c r="C473" t="s">
        <v>928</v>
      </c>
      <c r="D473" t="s">
        <v>1221</v>
      </c>
      <c r="E473" t="s">
        <v>1469</v>
      </c>
      <c r="F473" t="s">
        <v>765</v>
      </c>
      <c r="G473" t="s">
        <v>741</v>
      </c>
    </row>
    <row r="474" spans="1:7" x14ac:dyDescent="0.3">
      <c r="B474" t="s">
        <v>951</v>
      </c>
      <c r="C474" t="s">
        <v>951</v>
      </c>
      <c r="D474" t="s">
        <v>1243</v>
      </c>
      <c r="E474" t="s">
        <v>1492</v>
      </c>
      <c r="F474" t="s">
        <v>765</v>
      </c>
      <c r="G474" t="s">
        <v>741</v>
      </c>
    </row>
    <row r="475" spans="1:7" x14ac:dyDescent="0.3">
      <c r="B475" t="s">
        <v>958</v>
      </c>
      <c r="C475" t="s">
        <v>958</v>
      </c>
      <c r="D475" t="s">
        <v>1248</v>
      </c>
      <c r="E475" t="s">
        <v>1499</v>
      </c>
      <c r="F475" t="s">
        <v>765</v>
      </c>
      <c r="G475" t="s">
        <v>741</v>
      </c>
    </row>
    <row r="476" spans="1:7" x14ac:dyDescent="0.3">
      <c r="B476" t="s">
        <v>967</v>
      </c>
      <c r="C476" t="s">
        <v>967</v>
      </c>
      <c r="D476" t="s">
        <v>1256</v>
      </c>
      <c r="E476" t="s">
        <v>1508</v>
      </c>
      <c r="F476" t="s">
        <v>765</v>
      </c>
      <c r="G476" t="s">
        <v>741</v>
      </c>
    </row>
    <row r="477" spans="1:7" x14ac:dyDescent="0.3">
      <c r="B477" t="s">
        <v>969</v>
      </c>
      <c r="C477" t="s">
        <v>969</v>
      </c>
      <c r="D477" t="s">
        <v>1258</v>
      </c>
      <c r="E477" t="s">
        <v>1510</v>
      </c>
      <c r="F477" t="s">
        <v>765</v>
      </c>
      <c r="G477" t="s">
        <v>741</v>
      </c>
    </row>
    <row r="478" spans="1:7" x14ac:dyDescent="0.3">
      <c r="A478" t="s">
        <v>1621</v>
      </c>
      <c r="B478" t="s">
        <v>866</v>
      </c>
      <c r="C478" t="s">
        <v>866</v>
      </c>
      <c r="D478" t="s">
        <v>1160</v>
      </c>
      <c r="E478" t="s">
        <v>741</v>
      </c>
      <c r="F478" t="s">
        <v>765</v>
      </c>
      <c r="G478" t="s">
        <v>741</v>
      </c>
    </row>
    <row r="479" spans="1:7" x14ac:dyDescent="0.3">
      <c r="B479" t="s">
        <v>873</v>
      </c>
      <c r="C479" t="s">
        <v>873</v>
      </c>
      <c r="D479" t="s">
        <v>1166</v>
      </c>
      <c r="E479" t="s">
        <v>765</v>
      </c>
      <c r="F479" t="s">
        <v>765</v>
      </c>
      <c r="G479" t="s">
        <v>741</v>
      </c>
    </row>
    <row r="480" spans="1:7" x14ac:dyDescent="0.3">
      <c r="B480" t="s">
        <v>963</v>
      </c>
      <c r="C480" t="s">
        <v>963</v>
      </c>
      <c r="D480" t="s">
        <v>1252</v>
      </c>
      <c r="E480" t="s">
        <v>1504</v>
      </c>
      <c r="F480" t="s">
        <v>765</v>
      </c>
      <c r="G480" t="s">
        <v>741</v>
      </c>
    </row>
    <row r="481" spans="1:7" x14ac:dyDescent="0.3">
      <c r="B481" t="s">
        <v>982</v>
      </c>
      <c r="C481" t="s">
        <v>982</v>
      </c>
      <c r="D481" t="s">
        <v>1272</v>
      </c>
      <c r="E481" t="s">
        <v>1523</v>
      </c>
      <c r="F481" t="s">
        <v>765</v>
      </c>
      <c r="G481" t="s">
        <v>741</v>
      </c>
    </row>
    <row r="482" spans="1:7" x14ac:dyDescent="0.3">
      <c r="B482" t="s">
        <v>993</v>
      </c>
      <c r="C482" t="s">
        <v>993</v>
      </c>
      <c r="D482" t="s">
        <v>1282</v>
      </c>
      <c r="E482" t="s">
        <v>1533</v>
      </c>
      <c r="F482" t="s">
        <v>765</v>
      </c>
      <c r="G482" t="s">
        <v>741</v>
      </c>
    </row>
    <row r="483" spans="1:7" x14ac:dyDescent="0.3">
      <c r="B483" t="s">
        <v>1024</v>
      </c>
      <c r="C483" t="s">
        <v>1024</v>
      </c>
      <c r="D483" t="s">
        <v>1313</v>
      </c>
      <c r="E483" t="s">
        <v>1563</v>
      </c>
      <c r="F483" t="s">
        <v>765</v>
      </c>
      <c r="G483" t="s">
        <v>741</v>
      </c>
    </row>
    <row r="484" spans="1:7" x14ac:dyDescent="0.3">
      <c r="B484" t="s">
        <v>1048</v>
      </c>
      <c r="C484" t="s">
        <v>1048</v>
      </c>
      <c r="D484" t="s">
        <v>1333</v>
      </c>
      <c r="E484" t="s">
        <v>741</v>
      </c>
      <c r="F484" t="s">
        <v>765</v>
      </c>
      <c r="G484" t="s">
        <v>741</v>
      </c>
    </row>
    <row r="485" spans="1:7" x14ac:dyDescent="0.3">
      <c r="B485" t="s">
        <v>1068</v>
      </c>
      <c r="C485" t="s">
        <v>1068</v>
      </c>
      <c r="D485" t="s">
        <v>1353</v>
      </c>
      <c r="E485" t="s">
        <v>741</v>
      </c>
      <c r="F485" t="s">
        <v>765</v>
      </c>
      <c r="G485" t="s">
        <v>741</v>
      </c>
    </row>
    <row r="486" spans="1:7" x14ac:dyDescent="0.3">
      <c r="B486" t="s">
        <v>1085</v>
      </c>
      <c r="C486" t="s">
        <v>1085</v>
      </c>
      <c r="D486" t="s">
        <v>1369</v>
      </c>
      <c r="E486" t="s">
        <v>765</v>
      </c>
      <c r="F486" t="s">
        <v>765</v>
      </c>
      <c r="G486" t="s">
        <v>741</v>
      </c>
    </row>
    <row r="487" spans="1:7" x14ac:dyDescent="0.3">
      <c r="B487" t="s">
        <v>1095</v>
      </c>
      <c r="C487" t="s">
        <v>1095</v>
      </c>
      <c r="D487" t="s">
        <v>1379</v>
      </c>
      <c r="E487" t="s">
        <v>765</v>
      </c>
      <c r="F487" t="s">
        <v>765</v>
      </c>
      <c r="G487" t="s">
        <v>741</v>
      </c>
    </row>
    <row r="488" spans="1:7" x14ac:dyDescent="0.3">
      <c r="B488" t="s">
        <v>1096</v>
      </c>
      <c r="C488" t="s">
        <v>1096</v>
      </c>
      <c r="D488" t="s">
        <v>1380</v>
      </c>
      <c r="E488" t="s">
        <v>765</v>
      </c>
      <c r="F488" t="s">
        <v>765</v>
      </c>
      <c r="G488" t="s">
        <v>741</v>
      </c>
    </row>
    <row r="489" spans="1:7" x14ac:dyDescent="0.3">
      <c r="B489" t="s">
        <v>1122</v>
      </c>
      <c r="C489" t="s">
        <v>1122</v>
      </c>
      <c r="D489" t="s">
        <v>1405</v>
      </c>
      <c r="E489" t="s">
        <v>765</v>
      </c>
      <c r="F489" t="s">
        <v>765</v>
      </c>
      <c r="G489" t="s">
        <v>741</v>
      </c>
    </row>
    <row r="490" spans="1:7" x14ac:dyDescent="0.3">
      <c r="B490" t="s">
        <v>1148</v>
      </c>
      <c r="C490" t="s">
        <v>1148</v>
      </c>
      <c r="D490" t="s">
        <v>1430</v>
      </c>
      <c r="E490" t="s">
        <v>765</v>
      </c>
      <c r="F490" t="s">
        <v>765</v>
      </c>
      <c r="G490" t="s">
        <v>741</v>
      </c>
    </row>
    <row r="491" spans="1:7" x14ac:dyDescent="0.3">
      <c r="A491" t="s">
        <v>1622</v>
      </c>
      <c r="B491" t="s">
        <v>907</v>
      </c>
      <c r="C491" t="s">
        <v>907</v>
      </c>
      <c r="D491" t="s">
        <v>1200</v>
      </c>
      <c r="E491" t="s">
        <v>1448</v>
      </c>
      <c r="F491" t="s">
        <v>765</v>
      </c>
      <c r="G491" t="s">
        <v>741</v>
      </c>
    </row>
    <row r="492" spans="1:7" x14ac:dyDescent="0.3">
      <c r="B492" t="s">
        <v>976</v>
      </c>
      <c r="C492" t="s">
        <v>976</v>
      </c>
      <c r="D492" t="s">
        <v>1265</v>
      </c>
      <c r="E492" t="s">
        <v>1517</v>
      </c>
      <c r="F492" t="s">
        <v>765</v>
      </c>
      <c r="G492" t="s">
        <v>741</v>
      </c>
    </row>
    <row r="493" spans="1:7" x14ac:dyDescent="0.3">
      <c r="B493" t="s">
        <v>991</v>
      </c>
      <c r="C493" t="s">
        <v>991</v>
      </c>
      <c r="D493" t="s">
        <v>1280</v>
      </c>
      <c r="E493" t="s">
        <v>765</v>
      </c>
      <c r="F493" t="s">
        <v>765</v>
      </c>
      <c r="G493" t="s">
        <v>741</v>
      </c>
    </row>
    <row r="494" spans="1:7" x14ac:dyDescent="0.3">
      <c r="B494" t="s">
        <v>1133</v>
      </c>
      <c r="C494" t="s">
        <v>1133</v>
      </c>
      <c r="D494" t="s">
        <v>1414</v>
      </c>
      <c r="E494" t="s">
        <v>1616</v>
      </c>
      <c r="F494" t="s">
        <v>765</v>
      </c>
      <c r="G494" t="s">
        <v>741</v>
      </c>
    </row>
    <row r="495" spans="1:7" x14ac:dyDescent="0.3">
      <c r="B495" t="s">
        <v>1135</v>
      </c>
      <c r="C495" t="s">
        <v>1135</v>
      </c>
      <c r="D495" t="s">
        <v>1416</v>
      </c>
      <c r="E495" t="s">
        <v>1617</v>
      </c>
      <c r="F495" t="s">
        <v>765</v>
      </c>
      <c r="G495" t="s">
        <v>741</v>
      </c>
    </row>
    <row r="496" spans="1:7" x14ac:dyDescent="0.3">
      <c r="B496" t="s">
        <v>1136</v>
      </c>
      <c r="C496" t="s">
        <v>1136</v>
      </c>
      <c r="D496" t="s">
        <v>1417</v>
      </c>
      <c r="E496" t="s">
        <v>1618</v>
      </c>
      <c r="F496" t="s">
        <v>765</v>
      </c>
      <c r="G496" t="s">
        <v>741</v>
      </c>
    </row>
    <row r="497" spans="2:7" x14ac:dyDescent="0.3">
      <c r="B497" t="s">
        <v>865</v>
      </c>
      <c r="C497" t="s">
        <v>865</v>
      </c>
      <c r="D497" t="s">
        <v>1428</v>
      </c>
      <c r="E497" t="s">
        <v>741</v>
      </c>
      <c r="F497" t="s">
        <v>765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tabSelected="1" topLeftCell="A333" zoomScaleNormal="100" workbookViewId="0">
      <selection activeCell="E346" sqref="E346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>
        <v>0</v>
      </c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 t="s">
        <v>1630</v>
      </c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 t="s">
        <v>1631</v>
      </c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 t="s">
        <v>1632</v>
      </c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ht="15" thickBot="1" x14ac:dyDescent="0.35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 t="s">
        <v>1633</v>
      </c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32" t="s">
        <v>1624</v>
      </c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1623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ht="15" thickBot="1" x14ac:dyDescent="0.35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ht="15" thickBot="1" x14ac:dyDescent="0.35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33" t="s">
        <v>1626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32" t="s">
        <v>1625</v>
      </c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ht="15" thickBot="1" x14ac:dyDescent="0.35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ht="15" thickBot="1" x14ac:dyDescent="0.35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34" t="s">
        <v>1628</v>
      </c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34" t="s">
        <v>1627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 t="s">
        <v>1634</v>
      </c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 t="s">
        <v>1635</v>
      </c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 t="s">
        <v>1636</v>
      </c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 t="s">
        <v>1637</v>
      </c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 t="s">
        <v>1638</v>
      </c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 t="s">
        <v>1639</v>
      </c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>
        <v>0</v>
      </c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>
        <v>0</v>
      </c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>
        <v>0</v>
      </c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 t="s">
        <v>1640</v>
      </c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1149</v>
      </c>
      <c r="C199" s="5" t="s">
        <v>748</v>
      </c>
      <c r="D199" s="6" t="s">
        <v>746</v>
      </c>
      <c r="E199" s="6" t="s">
        <v>823</v>
      </c>
      <c r="F199" s="6" t="s">
        <v>1641</v>
      </c>
      <c r="G199" s="6"/>
    </row>
    <row r="200" spans="1:7" x14ac:dyDescent="0.3">
      <c r="A200" s="5" t="s">
        <v>755</v>
      </c>
      <c r="B200" s="6" t="s">
        <v>1150</v>
      </c>
      <c r="C200" s="5" t="s">
        <v>749</v>
      </c>
      <c r="D200" s="6" t="s">
        <v>746</v>
      </c>
      <c r="E200" s="6" t="s">
        <v>824</v>
      </c>
      <c r="F200" s="6" t="s">
        <v>1642</v>
      </c>
      <c r="G200" s="6"/>
    </row>
    <row r="201" spans="1:7" x14ac:dyDescent="0.3">
      <c r="A201" s="5" t="s">
        <v>756</v>
      </c>
      <c r="B201" s="6" t="s">
        <v>1151</v>
      </c>
      <c r="C201" s="5" t="s">
        <v>750</v>
      </c>
      <c r="D201" s="6" t="s">
        <v>746</v>
      </c>
      <c r="E201" s="6" t="s">
        <v>825</v>
      </c>
      <c r="F201" s="6" t="s">
        <v>1643</v>
      </c>
      <c r="G201" s="6"/>
    </row>
    <row r="202" spans="1:7" x14ac:dyDescent="0.3">
      <c r="A202" s="5" t="s">
        <v>757</v>
      </c>
      <c r="B202" s="6" t="s">
        <v>1152</v>
      </c>
      <c r="C202" s="5" t="s">
        <v>751</v>
      </c>
      <c r="D202" s="6" t="s">
        <v>746</v>
      </c>
      <c r="E202" s="6" t="s">
        <v>826</v>
      </c>
      <c r="F202" s="6" t="s">
        <v>1644</v>
      </c>
      <c r="G202" s="6"/>
    </row>
    <row r="203" spans="1:7" x14ac:dyDescent="0.3">
      <c r="A203" s="5" t="s">
        <v>758</v>
      </c>
      <c r="B203" s="6" t="s">
        <v>1153</v>
      </c>
      <c r="C203" s="5" t="s">
        <v>752</v>
      </c>
      <c r="D203" s="6" t="s">
        <v>746</v>
      </c>
      <c r="E203" s="6" t="s">
        <v>827</v>
      </c>
      <c r="F203" s="6" t="s">
        <v>1645</v>
      </c>
      <c r="G203" s="6"/>
    </row>
    <row r="204" spans="1:7" x14ac:dyDescent="0.3">
      <c r="A204" s="5" t="s">
        <v>759</v>
      </c>
      <c r="B204" s="6" t="s">
        <v>1154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1155</v>
      </c>
      <c r="C205" s="5" t="s">
        <v>859</v>
      </c>
      <c r="D205" s="6" t="s">
        <v>743</v>
      </c>
      <c r="E205" s="6" t="s">
        <v>1433</v>
      </c>
      <c r="F205" s="6"/>
      <c r="G205" s="6"/>
    </row>
    <row r="206" spans="1:7" x14ac:dyDescent="0.3">
      <c r="A206" s="5" t="s">
        <v>860</v>
      </c>
      <c r="B206" s="6" t="s">
        <v>1156</v>
      </c>
      <c r="C206" s="5" t="s">
        <v>860</v>
      </c>
      <c r="D206" s="6" t="s">
        <v>86</v>
      </c>
      <c r="E206" s="6" t="s">
        <v>765</v>
      </c>
      <c r="F206" s="6"/>
      <c r="G206" s="6"/>
    </row>
    <row r="207" spans="1:7" x14ac:dyDescent="0.3">
      <c r="A207" s="5" t="s">
        <v>861</v>
      </c>
      <c r="B207" s="6" t="s">
        <v>1157</v>
      </c>
      <c r="C207" s="5" t="s">
        <v>861</v>
      </c>
      <c r="D207" s="6" t="s">
        <v>86</v>
      </c>
      <c r="E207" s="6" t="s">
        <v>1434</v>
      </c>
      <c r="F207" s="6"/>
      <c r="G207" s="6"/>
    </row>
    <row r="208" spans="1:7" x14ac:dyDescent="0.3">
      <c r="A208" s="5" t="s">
        <v>862</v>
      </c>
      <c r="B208" s="6" t="s">
        <v>1158</v>
      </c>
      <c r="C208" s="5" t="s">
        <v>862</v>
      </c>
      <c r="D208" s="6" t="s">
        <v>747</v>
      </c>
      <c r="E208" s="6" t="s">
        <v>1435</v>
      </c>
      <c r="F208" s="6"/>
      <c r="G208" s="6"/>
    </row>
    <row r="209" spans="1:7" x14ac:dyDescent="0.3">
      <c r="A209" s="5" t="s">
        <v>863</v>
      </c>
      <c r="B209" s="6" t="s">
        <v>1159</v>
      </c>
      <c r="C209" s="5" t="s">
        <v>863</v>
      </c>
      <c r="D209" s="6" t="s">
        <v>141</v>
      </c>
      <c r="E209" s="6" t="s">
        <v>1436</v>
      </c>
      <c r="F209" s="6"/>
      <c r="G209" s="6"/>
    </row>
    <row r="210" spans="1:7" x14ac:dyDescent="0.3">
      <c r="A210" s="5" t="s">
        <v>866</v>
      </c>
      <c r="B210" s="6" t="s">
        <v>1160</v>
      </c>
      <c r="C210" s="5" t="s">
        <v>866</v>
      </c>
      <c r="D210" s="6" t="s">
        <v>1621</v>
      </c>
      <c r="E210" s="6"/>
      <c r="F210" s="6"/>
      <c r="G210" s="6"/>
    </row>
    <row r="211" spans="1:7" x14ac:dyDescent="0.3">
      <c r="A211" s="5" t="s">
        <v>867</v>
      </c>
      <c r="B211" s="6" t="s">
        <v>1161</v>
      </c>
      <c r="C211" s="5" t="s">
        <v>867</v>
      </c>
      <c r="D211" s="6" t="s">
        <v>745</v>
      </c>
      <c r="E211" s="6"/>
      <c r="F211" s="6"/>
      <c r="G211" s="6"/>
    </row>
    <row r="212" spans="1:7" x14ac:dyDescent="0.3">
      <c r="A212" s="5" t="s">
        <v>868</v>
      </c>
      <c r="B212" s="6" t="s">
        <v>1162</v>
      </c>
      <c r="C212" s="5" t="s">
        <v>868</v>
      </c>
      <c r="D212" s="6" t="s">
        <v>742</v>
      </c>
      <c r="E212" s="6"/>
      <c r="F212" s="6"/>
      <c r="G212" s="6"/>
    </row>
    <row r="213" spans="1:7" x14ac:dyDescent="0.3">
      <c r="A213" s="5" t="s">
        <v>869</v>
      </c>
      <c r="B213" s="6" t="s">
        <v>1160</v>
      </c>
      <c r="C213" s="5" t="s">
        <v>869</v>
      </c>
      <c r="D213" s="6" t="s">
        <v>743</v>
      </c>
      <c r="E213" s="6"/>
      <c r="F213" s="6"/>
      <c r="G213" s="6"/>
    </row>
    <row r="214" spans="1:7" x14ac:dyDescent="0.3">
      <c r="A214" s="5" t="s">
        <v>870</v>
      </c>
      <c r="B214" s="6" t="s">
        <v>1163</v>
      </c>
      <c r="C214" s="5" t="s">
        <v>870</v>
      </c>
      <c r="D214" s="6" t="s">
        <v>742</v>
      </c>
      <c r="E214" s="6"/>
      <c r="F214" s="6"/>
      <c r="G214" s="6"/>
    </row>
    <row r="215" spans="1:7" x14ac:dyDescent="0.3">
      <c r="A215" s="5" t="s">
        <v>871</v>
      </c>
      <c r="B215" s="6" t="s">
        <v>1164</v>
      </c>
      <c r="C215" s="5" t="s">
        <v>871</v>
      </c>
      <c r="D215" s="6" t="s">
        <v>743</v>
      </c>
      <c r="E215" s="6"/>
      <c r="F215" s="6"/>
      <c r="G215" s="6"/>
    </row>
    <row r="216" spans="1:7" x14ac:dyDescent="0.3">
      <c r="A216" s="5" t="s">
        <v>872</v>
      </c>
      <c r="B216" s="6" t="s">
        <v>1165</v>
      </c>
      <c r="C216" s="5" t="s">
        <v>872</v>
      </c>
      <c r="D216" s="6" t="s">
        <v>747</v>
      </c>
      <c r="E216" s="6" t="s">
        <v>1437</v>
      </c>
      <c r="F216" s="6"/>
      <c r="G216" s="6"/>
    </row>
    <row r="217" spans="1:7" x14ac:dyDescent="0.3">
      <c r="A217" s="5" t="s">
        <v>873</v>
      </c>
      <c r="B217" s="6" t="s">
        <v>1166</v>
      </c>
      <c r="C217" s="5" t="s">
        <v>873</v>
      </c>
      <c r="D217" s="6" t="s">
        <v>1621</v>
      </c>
      <c r="E217" s="6" t="s">
        <v>765</v>
      </c>
      <c r="F217" s="6"/>
      <c r="G217" s="6"/>
    </row>
    <row r="218" spans="1:7" x14ac:dyDescent="0.3">
      <c r="A218" s="5" t="s">
        <v>874</v>
      </c>
      <c r="B218" s="6" t="s">
        <v>1167</v>
      </c>
      <c r="C218" s="5" t="s">
        <v>874</v>
      </c>
      <c r="D218" s="6" t="s">
        <v>747</v>
      </c>
      <c r="E218" s="6"/>
      <c r="F218" s="6"/>
      <c r="G218" s="6"/>
    </row>
    <row r="219" spans="1:7" x14ac:dyDescent="0.3">
      <c r="A219" s="5" t="s">
        <v>875</v>
      </c>
      <c r="B219" s="6" t="s">
        <v>1168</v>
      </c>
      <c r="C219" s="5" t="s">
        <v>875</v>
      </c>
      <c r="D219" s="6" t="s">
        <v>743</v>
      </c>
      <c r="E219" s="6"/>
      <c r="F219" s="6"/>
      <c r="G219" s="6"/>
    </row>
    <row r="220" spans="1:7" x14ac:dyDescent="0.3">
      <c r="A220" s="5" t="s">
        <v>876</v>
      </c>
      <c r="B220" s="6" t="s">
        <v>1169</v>
      </c>
      <c r="C220" s="5" t="s">
        <v>876</v>
      </c>
      <c r="D220" s="6" t="s">
        <v>742</v>
      </c>
      <c r="E220" s="6" t="s">
        <v>765</v>
      </c>
      <c r="F220" s="6"/>
      <c r="G220" s="6"/>
    </row>
    <row r="221" spans="1:7" x14ac:dyDescent="0.3">
      <c r="A221" s="5" t="s">
        <v>877</v>
      </c>
      <c r="B221" s="6" t="s">
        <v>1170</v>
      </c>
      <c r="C221" s="5" t="s">
        <v>877</v>
      </c>
      <c r="D221" s="6" t="s">
        <v>743</v>
      </c>
      <c r="E221" s="6" t="s">
        <v>765</v>
      </c>
      <c r="F221" s="6"/>
      <c r="G221" s="6"/>
    </row>
    <row r="222" spans="1:7" x14ac:dyDescent="0.3">
      <c r="A222" s="5" t="s">
        <v>878</v>
      </c>
      <c r="B222" s="6" t="s">
        <v>1171</v>
      </c>
      <c r="C222" s="5" t="s">
        <v>878</v>
      </c>
      <c r="D222" s="6" t="s">
        <v>743</v>
      </c>
      <c r="E222" s="6" t="s">
        <v>765</v>
      </c>
      <c r="F222" s="6"/>
      <c r="G222" s="6"/>
    </row>
    <row r="223" spans="1:7" x14ac:dyDescent="0.3">
      <c r="A223" s="5" t="s">
        <v>879</v>
      </c>
      <c r="B223" s="6" t="s">
        <v>1172</v>
      </c>
      <c r="C223" s="5" t="s">
        <v>879</v>
      </c>
      <c r="D223" s="6" t="s">
        <v>743</v>
      </c>
      <c r="E223" s="6" t="s">
        <v>765</v>
      </c>
      <c r="F223" s="6"/>
      <c r="G223" s="6"/>
    </row>
    <row r="224" spans="1:7" x14ac:dyDescent="0.3">
      <c r="A224" s="5" t="s">
        <v>880</v>
      </c>
      <c r="B224" s="6" t="s">
        <v>1173</v>
      </c>
      <c r="C224" s="5" t="s">
        <v>880</v>
      </c>
      <c r="D224" s="6" t="s">
        <v>742</v>
      </c>
      <c r="E224" s="6"/>
      <c r="F224" s="6"/>
      <c r="G224" s="6"/>
    </row>
    <row r="225" spans="1:7" x14ac:dyDescent="0.3">
      <c r="A225" s="5" t="s">
        <v>881</v>
      </c>
      <c r="B225" s="6" t="s">
        <v>1174</v>
      </c>
      <c r="C225" s="5" t="s">
        <v>881</v>
      </c>
      <c r="D225" s="6" t="s">
        <v>747</v>
      </c>
      <c r="E225" s="6"/>
      <c r="F225" s="6"/>
      <c r="G225" s="6"/>
    </row>
    <row r="226" spans="1:7" x14ac:dyDescent="0.3">
      <c r="A226" s="5" t="s">
        <v>882</v>
      </c>
      <c r="B226" s="6" t="s">
        <v>1175</v>
      </c>
      <c r="C226" s="5" t="s">
        <v>882</v>
      </c>
      <c r="D226" s="6" t="s">
        <v>743</v>
      </c>
      <c r="E226" s="6"/>
      <c r="F226" s="6"/>
      <c r="G226" s="6"/>
    </row>
    <row r="227" spans="1:7" x14ac:dyDescent="0.3">
      <c r="A227" s="5" t="s">
        <v>883</v>
      </c>
      <c r="B227" s="6" t="s">
        <v>1176</v>
      </c>
      <c r="C227" s="5" t="s">
        <v>883</v>
      </c>
      <c r="D227" s="6" t="s">
        <v>743</v>
      </c>
      <c r="E227" s="6"/>
      <c r="F227" s="6"/>
      <c r="G227" s="6"/>
    </row>
    <row r="228" spans="1:7" x14ac:dyDescent="0.3">
      <c r="A228" s="5" t="s">
        <v>884</v>
      </c>
      <c r="B228" s="6" t="s">
        <v>1177</v>
      </c>
      <c r="C228" s="5" t="s">
        <v>884</v>
      </c>
      <c r="D228" s="6" t="s">
        <v>743</v>
      </c>
      <c r="E228" s="6" t="s">
        <v>765</v>
      </c>
      <c r="F228" s="6"/>
      <c r="G228" s="6"/>
    </row>
    <row r="229" spans="1:7" x14ac:dyDescent="0.3">
      <c r="A229" s="5" t="s">
        <v>885</v>
      </c>
      <c r="B229" s="6" t="s">
        <v>1178</v>
      </c>
      <c r="C229" s="5" t="s">
        <v>885</v>
      </c>
      <c r="D229" s="6" t="s">
        <v>742</v>
      </c>
      <c r="E229" s="6" t="s">
        <v>765</v>
      </c>
      <c r="F229" s="6"/>
      <c r="G229" s="6"/>
    </row>
    <row r="230" spans="1:7" x14ac:dyDescent="0.3">
      <c r="A230" s="5" t="s">
        <v>886</v>
      </c>
      <c r="B230" s="6" t="s">
        <v>1179</v>
      </c>
      <c r="C230" s="5" t="s">
        <v>886</v>
      </c>
      <c r="D230" s="6" t="s">
        <v>747</v>
      </c>
      <c r="E230" s="6"/>
      <c r="F230" s="6"/>
      <c r="G230" s="6"/>
    </row>
    <row r="231" spans="1:7" x14ac:dyDescent="0.3">
      <c r="A231" s="5" t="s">
        <v>887</v>
      </c>
      <c r="B231" s="6" t="s">
        <v>1180</v>
      </c>
      <c r="C231" s="5" t="s">
        <v>887</v>
      </c>
      <c r="D231" s="6" t="s">
        <v>743</v>
      </c>
      <c r="E231" s="6"/>
      <c r="F231" s="6"/>
      <c r="G231" s="6"/>
    </row>
    <row r="232" spans="1:7" x14ac:dyDescent="0.3">
      <c r="A232" s="5" t="s">
        <v>888</v>
      </c>
      <c r="B232" s="6" t="s">
        <v>1181</v>
      </c>
      <c r="C232" s="5" t="s">
        <v>888</v>
      </c>
      <c r="D232" s="6" t="s">
        <v>742</v>
      </c>
      <c r="E232" s="6"/>
      <c r="F232" s="6"/>
      <c r="G232" s="6"/>
    </row>
    <row r="233" spans="1:7" x14ac:dyDescent="0.3">
      <c r="A233" s="5" t="s">
        <v>889</v>
      </c>
      <c r="B233" s="6" t="s">
        <v>1182</v>
      </c>
      <c r="C233" s="5" t="s">
        <v>889</v>
      </c>
      <c r="D233" s="6" t="s">
        <v>742</v>
      </c>
      <c r="E233" s="6"/>
      <c r="F233" s="6"/>
      <c r="G233" s="6"/>
    </row>
    <row r="234" spans="1:7" x14ac:dyDescent="0.3">
      <c r="A234" s="5" t="s">
        <v>890</v>
      </c>
      <c r="B234" s="6" t="s">
        <v>1183</v>
      </c>
      <c r="C234" s="5" t="s">
        <v>890</v>
      </c>
      <c r="D234" s="6" t="s">
        <v>742</v>
      </c>
      <c r="E234" s="6"/>
      <c r="F234" s="6"/>
      <c r="G234" s="6"/>
    </row>
    <row r="235" spans="1:7" x14ac:dyDescent="0.3">
      <c r="A235" s="5" t="s">
        <v>891</v>
      </c>
      <c r="B235" s="6" t="s">
        <v>1184</v>
      </c>
      <c r="C235" s="5" t="s">
        <v>891</v>
      </c>
      <c r="D235" s="6" t="s">
        <v>743</v>
      </c>
      <c r="E235" s="6"/>
      <c r="F235" s="6"/>
      <c r="G235" s="6"/>
    </row>
    <row r="236" spans="1:7" x14ac:dyDescent="0.3">
      <c r="A236" s="5" t="s">
        <v>892</v>
      </c>
      <c r="B236" s="6" t="s">
        <v>1185</v>
      </c>
      <c r="C236" s="5" t="s">
        <v>892</v>
      </c>
      <c r="D236" s="6" t="s">
        <v>747</v>
      </c>
      <c r="E236" s="6"/>
      <c r="F236" s="6"/>
      <c r="G236" s="6"/>
    </row>
    <row r="237" spans="1:7" x14ac:dyDescent="0.3">
      <c r="A237" s="5" t="s">
        <v>893</v>
      </c>
      <c r="B237" s="6" t="s">
        <v>1186</v>
      </c>
      <c r="C237" s="5" t="s">
        <v>893</v>
      </c>
      <c r="D237" s="6" t="s">
        <v>745</v>
      </c>
      <c r="E237" s="6"/>
      <c r="F237" s="6"/>
      <c r="G237" s="6"/>
    </row>
    <row r="238" spans="1:7" x14ac:dyDescent="0.3">
      <c r="A238" s="5" t="s">
        <v>894</v>
      </c>
      <c r="B238" s="6" t="s">
        <v>1187</v>
      </c>
      <c r="C238" s="5" t="s">
        <v>894</v>
      </c>
      <c r="D238" s="6" t="s">
        <v>742</v>
      </c>
      <c r="E238" s="6"/>
      <c r="F238" s="6"/>
      <c r="G238" s="6"/>
    </row>
    <row r="239" spans="1:7" x14ac:dyDescent="0.3">
      <c r="A239" s="5" t="s">
        <v>895</v>
      </c>
      <c r="B239" s="6" t="s">
        <v>1188</v>
      </c>
      <c r="C239" s="5" t="s">
        <v>895</v>
      </c>
      <c r="D239" s="6" t="s">
        <v>742</v>
      </c>
      <c r="E239" s="6"/>
      <c r="F239" s="6"/>
      <c r="G239" s="6"/>
    </row>
    <row r="240" spans="1:7" x14ac:dyDescent="0.3">
      <c r="A240" s="5" t="s">
        <v>896</v>
      </c>
      <c r="B240" s="6" t="s">
        <v>1189</v>
      </c>
      <c r="C240" s="5" t="s">
        <v>896</v>
      </c>
      <c r="D240" s="6" t="s">
        <v>747</v>
      </c>
      <c r="E240" s="6"/>
      <c r="F240" s="6"/>
      <c r="G240" s="6"/>
    </row>
    <row r="241" spans="1:7" x14ac:dyDescent="0.3">
      <c r="A241" s="5" t="s">
        <v>897</v>
      </c>
      <c r="B241" s="6" t="s">
        <v>1190</v>
      </c>
      <c r="C241" s="5" t="s">
        <v>897</v>
      </c>
      <c r="D241" s="6" t="s">
        <v>747</v>
      </c>
      <c r="E241" s="6" t="s">
        <v>1438</v>
      </c>
      <c r="F241" s="6"/>
      <c r="G241" s="6"/>
    </row>
    <row r="242" spans="1:7" x14ac:dyDescent="0.3">
      <c r="A242" s="5" t="s">
        <v>898</v>
      </c>
      <c r="B242" s="6" t="s">
        <v>1191</v>
      </c>
      <c r="C242" s="5" t="s">
        <v>898</v>
      </c>
      <c r="D242" s="6" t="s">
        <v>743</v>
      </c>
      <c r="E242" s="6" t="s">
        <v>1439</v>
      </c>
      <c r="F242" s="6"/>
      <c r="G242" s="6"/>
    </row>
    <row r="243" spans="1:7" x14ac:dyDescent="0.3">
      <c r="A243" s="5" t="s">
        <v>899</v>
      </c>
      <c r="B243" s="6" t="s">
        <v>1192</v>
      </c>
      <c r="C243" s="5" t="s">
        <v>899</v>
      </c>
      <c r="D243" s="6" t="s">
        <v>746</v>
      </c>
      <c r="E243" s="6" t="s">
        <v>1440</v>
      </c>
      <c r="F243" s="6"/>
      <c r="G243" s="6"/>
    </row>
    <row r="244" spans="1:7" x14ac:dyDescent="0.3">
      <c r="A244" s="5" t="s">
        <v>900</v>
      </c>
      <c r="B244" s="6" t="s">
        <v>1193</v>
      </c>
      <c r="C244" s="5" t="s">
        <v>900</v>
      </c>
      <c r="D244" s="6" t="s">
        <v>743</v>
      </c>
      <c r="E244" s="6" t="s">
        <v>1441</v>
      </c>
      <c r="F244" s="6"/>
      <c r="G244" s="6"/>
    </row>
    <row r="245" spans="1:7" x14ac:dyDescent="0.3">
      <c r="A245" s="5" t="s">
        <v>901</v>
      </c>
      <c r="B245" s="6" t="s">
        <v>1194</v>
      </c>
      <c r="C245" s="5" t="s">
        <v>901</v>
      </c>
      <c r="D245" s="6" t="s">
        <v>742</v>
      </c>
      <c r="E245" s="6" t="s">
        <v>1442</v>
      </c>
      <c r="F245" s="6"/>
      <c r="G245" s="6"/>
    </row>
    <row r="246" spans="1:7" x14ac:dyDescent="0.3">
      <c r="A246" s="5" t="s">
        <v>902</v>
      </c>
      <c r="B246" s="6" t="s">
        <v>1195</v>
      </c>
      <c r="C246" s="5" t="s">
        <v>902</v>
      </c>
      <c r="D246" s="6" t="s">
        <v>747</v>
      </c>
      <c r="E246" s="6" t="s">
        <v>1443</v>
      </c>
      <c r="F246" s="6"/>
      <c r="G246" s="6"/>
    </row>
    <row r="247" spans="1:7" x14ac:dyDescent="0.3">
      <c r="A247" s="5" t="s">
        <v>903</v>
      </c>
      <c r="B247" s="6" t="s">
        <v>1196</v>
      </c>
      <c r="C247" s="5" t="s">
        <v>903</v>
      </c>
      <c r="D247" s="6" t="s">
        <v>261</v>
      </c>
      <c r="E247" s="6" t="s">
        <v>1444</v>
      </c>
      <c r="F247" s="6"/>
      <c r="G247" s="6"/>
    </row>
    <row r="248" spans="1:7" x14ac:dyDescent="0.3">
      <c r="A248" s="5" t="s">
        <v>904</v>
      </c>
      <c r="B248" s="6" t="s">
        <v>1197</v>
      </c>
      <c r="C248" s="5" t="s">
        <v>904</v>
      </c>
      <c r="D248" s="6" t="s">
        <v>742</v>
      </c>
      <c r="E248" s="6" t="s">
        <v>1445</v>
      </c>
      <c r="F248" s="6"/>
      <c r="G248" s="6"/>
    </row>
    <row r="249" spans="1:7" x14ac:dyDescent="0.3">
      <c r="A249" s="5" t="s">
        <v>905</v>
      </c>
      <c r="B249" s="6" t="s">
        <v>1198</v>
      </c>
      <c r="C249" s="5" t="s">
        <v>905</v>
      </c>
      <c r="D249" s="6" t="s">
        <v>1432</v>
      </c>
      <c r="E249" s="6" t="s">
        <v>1446</v>
      </c>
      <c r="F249" s="6"/>
      <c r="G249" s="6"/>
    </row>
    <row r="250" spans="1:7" x14ac:dyDescent="0.3">
      <c r="A250" s="5" t="s">
        <v>906</v>
      </c>
      <c r="B250" s="6" t="s">
        <v>1199</v>
      </c>
      <c r="C250" s="5" t="s">
        <v>906</v>
      </c>
      <c r="D250" s="6" t="s">
        <v>742</v>
      </c>
      <c r="E250" s="6" t="s">
        <v>1447</v>
      </c>
      <c r="F250" s="6"/>
      <c r="G250" s="6"/>
    </row>
    <row r="251" spans="1:7" x14ac:dyDescent="0.3">
      <c r="A251" s="5" t="s">
        <v>907</v>
      </c>
      <c r="B251" s="6" t="s">
        <v>1200</v>
      </c>
      <c r="C251" s="5" t="s">
        <v>907</v>
      </c>
      <c r="D251" s="6" t="s">
        <v>1622</v>
      </c>
      <c r="E251" s="6" t="s">
        <v>1448</v>
      </c>
      <c r="F251" s="6"/>
      <c r="G251" s="6"/>
    </row>
    <row r="252" spans="1:7" x14ac:dyDescent="0.3">
      <c r="A252" s="5" t="s">
        <v>908</v>
      </c>
      <c r="B252" s="6" t="s">
        <v>1201</v>
      </c>
      <c r="C252" s="5" t="s">
        <v>908</v>
      </c>
      <c r="D252" s="6" t="s">
        <v>742</v>
      </c>
      <c r="E252" s="6" t="s">
        <v>1449</v>
      </c>
      <c r="F252" s="6"/>
      <c r="G252" s="6"/>
    </row>
    <row r="253" spans="1:7" x14ac:dyDescent="0.3">
      <c r="A253" s="5" t="s">
        <v>909</v>
      </c>
      <c r="B253" s="6" t="s">
        <v>1202</v>
      </c>
      <c r="C253" s="5" t="s">
        <v>909</v>
      </c>
      <c r="D253" s="6" t="s">
        <v>742</v>
      </c>
      <c r="E253" s="6" t="s">
        <v>1450</v>
      </c>
      <c r="F253" s="6"/>
      <c r="G253" s="6"/>
    </row>
    <row r="254" spans="1:7" x14ac:dyDescent="0.3">
      <c r="A254" s="5" t="s">
        <v>910</v>
      </c>
      <c r="B254" s="6" t="s">
        <v>1203</v>
      </c>
      <c r="C254" s="5" t="s">
        <v>910</v>
      </c>
      <c r="D254" s="6" t="s">
        <v>743</v>
      </c>
      <c r="E254" s="6" t="s">
        <v>1451</v>
      </c>
      <c r="F254" s="6"/>
      <c r="G254" s="6"/>
    </row>
    <row r="255" spans="1:7" x14ac:dyDescent="0.3">
      <c r="A255" s="5" t="s">
        <v>911</v>
      </c>
      <c r="B255" s="6" t="s">
        <v>1204</v>
      </c>
      <c r="C255" s="5" t="s">
        <v>911</v>
      </c>
      <c r="D255" s="6" t="s">
        <v>742</v>
      </c>
      <c r="E255" s="6" t="s">
        <v>1452</v>
      </c>
      <c r="F255" s="6"/>
      <c r="G255" s="6"/>
    </row>
    <row r="256" spans="1:7" x14ac:dyDescent="0.3">
      <c r="A256" s="5" t="s">
        <v>912</v>
      </c>
      <c r="B256" s="6" t="s">
        <v>1205</v>
      </c>
      <c r="C256" s="5" t="s">
        <v>912</v>
      </c>
      <c r="D256" s="6" t="s">
        <v>742</v>
      </c>
      <c r="E256" s="6" t="s">
        <v>1453</v>
      </c>
      <c r="F256" s="6"/>
      <c r="G256" s="6"/>
    </row>
    <row r="257" spans="1:7" x14ac:dyDescent="0.3">
      <c r="A257" s="5" t="s">
        <v>913</v>
      </c>
      <c r="B257" s="6" t="s">
        <v>1206</v>
      </c>
      <c r="C257" s="5" t="s">
        <v>913</v>
      </c>
      <c r="D257" s="6" t="s">
        <v>745</v>
      </c>
      <c r="E257" s="6" t="s">
        <v>1454</v>
      </c>
      <c r="F257" s="6"/>
      <c r="G257" s="6"/>
    </row>
    <row r="258" spans="1:7" x14ac:dyDescent="0.3">
      <c r="A258" s="5" t="s">
        <v>914</v>
      </c>
      <c r="B258" s="6" t="s">
        <v>1207</v>
      </c>
      <c r="C258" s="5" t="s">
        <v>914</v>
      </c>
      <c r="D258" s="6" t="s">
        <v>742</v>
      </c>
      <c r="E258" s="6" t="s">
        <v>1455</v>
      </c>
      <c r="F258" s="6"/>
      <c r="G258" s="6"/>
    </row>
    <row r="259" spans="1:7" x14ac:dyDescent="0.3">
      <c r="A259" s="5" t="s">
        <v>915</v>
      </c>
      <c r="B259" s="6" t="s">
        <v>1208</v>
      </c>
      <c r="C259" s="5" t="s">
        <v>915</v>
      </c>
      <c r="D259" s="6" t="s">
        <v>86</v>
      </c>
      <c r="E259" s="6" t="s">
        <v>1456</v>
      </c>
      <c r="F259" s="6"/>
      <c r="G259" s="6"/>
    </row>
    <row r="260" spans="1:7" x14ac:dyDescent="0.3">
      <c r="A260" s="5" t="s">
        <v>916</v>
      </c>
      <c r="B260" s="6" t="s">
        <v>1209</v>
      </c>
      <c r="C260" s="5" t="s">
        <v>916</v>
      </c>
      <c r="D260" s="6" t="s">
        <v>747</v>
      </c>
      <c r="E260" s="6" t="s">
        <v>1457</v>
      </c>
      <c r="F260" s="6"/>
      <c r="G260" s="6"/>
    </row>
    <row r="261" spans="1:7" x14ac:dyDescent="0.3">
      <c r="A261" s="5" t="s">
        <v>917</v>
      </c>
      <c r="B261" s="6" t="s">
        <v>1210</v>
      </c>
      <c r="C261" s="5" t="s">
        <v>917</v>
      </c>
      <c r="D261" s="6" t="s">
        <v>261</v>
      </c>
      <c r="E261" s="6" t="s">
        <v>1458</v>
      </c>
      <c r="F261" s="6"/>
      <c r="G261" s="6"/>
    </row>
    <row r="262" spans="1:7" x14ac:dyDescent="0.3">
      <c r="A262" s="5" t="s">
        <v>918</v>
      </c>
      <c r="B262" s="6" t="s">
        <v>1211</v>
      </c>
      <c r="C262" s="5" t="s">
        <v>918</v>
      </c>
      <c r="D262" s="6" t="s">
        <v>742</v>
      </c>
      <c r="E262" s="6" t="s">
        <v>1459</v>
      </c>
      <c r="F262" s="6"/>
      <c r="G262" s="6"/>
    </row>
    <row r="263" spans="1:7" x14ac:dyDescent="0.3">
      <c r="A263" s="5" t="s">
        <v>919</v>
      </c>
      <c r="B263" s="6" t="s">
        <v>1212</v>
      </c>
      <c r="C263" s="5" t="s">
        <v>919</v>
      </c>
      <c r="D263" s="6" t="s">
        <v>141</v>
      </c>
      <c r="E263" s="6" t="s">
        <v>1460</v>
      </c>
      <c r="F263" s="6"/>
      <c r="G263" s="6"/>
    </row>
    <row r="264" spans="1:7" x14ac:dyDescent="0.3">
      <c r="A264" s="5" t="s">
        <v>920</v>
      </c>
      <c r="B264" s="6" t="s">
        <v>1213</v>
      </c>
      <c r="C264" s="5" t="s">
        <v>920</v>
      </c>
      <c r="D264" s="6" t="s">
        <v>747</v>
      </c>
      <c r="E264" s="6" t="s">
        <v>1461</v>
      </c>
      <c r="F264" s="6"/>
      <c r="G264" s="6"/>
    </row>
    <row r="265" spans="1:7" x14ac:dyDescent="0.3">
      <c r="A265" s="5" t="s">
        <v>921</v>
      </c>
      <c r="B265" s="6" t="s">
        <v>1214</v>
      </c>
      <c r="C265" s="5" t="s">
        <v>921</v>
      </c>
      <c r="D265" s="6" t="s">
        <v>86</v>
      </c>
      <c r="E265" s="6" t="s">
        <v>1462</v>
      </c>
      <c r="F265" s="6"/>
      <c r="G265" s="6"/>
    </row>
    <row r="266" spans="1:7" x14ac:dyDescent="0.3">
      <c r="A266" s="5" t="s">
        <v>922</v>
      </c>
      <c r="B266" s="6" t="s">
        <v>1215</v>
      </c>
      <c r="C266" s="5" t="s">
        <v>922</v>
      </c>
      <c r="D266" s="6" t="s">
        <v>261</v>
      </c>
      <c r="E266" s="6" t="s">
        <v>1463</v>
      </c>
      <c r="F266" s="6"/>
      <c r="G266" s="6"/>
    </row>
    <row r="267" spans="1:7" x14ac:dyDescent="0.3">
      <c r="A267" s="5" t="s">
        <v>923</v>
      </c>
      <c r="B267" s="6" t="s">
        <v>1216</v>
      </c>
      <c r="C267" s="5" t="s">
        <v>923</v>
      </c>
      <c r="D267" s="6" t="s">
        <v>742</v>
      </c>
      <c r="E267" s="6" t="s">
        <v>1464</v>
      </c>
      <c r="F267" s="6"/>
      <c r="G267" s="6"/>
    </row>
    <row r="268" spans="1:7" x14ac:dyDescent="0.3">
      <c r="A268" s="5" t="s">
        <v>924</v>
      </c>
      <c r="B268" s="6" t="s">
        <v>1217</v>
      </c>
      <c r="C268" s="5" t="s">
        <v>924</v>
      </c>
      <c r="D268" s="6" t="s">
        <v>746</v>
      </c>
      <c r="E268" s="6" t="s">
        <v>1465</v>
      </c>
      <c r="F268" s="6"/>
      <c r="G268" s="6"/>
    </row>
    <row r="269" spans="1:7" x14ac:dyDescent="0.3">
      <c r="A269" s="5" t="s">
        <v>925</v>
      </c>
      <c r="B269" s="6" t="s">
        <v>1218</v>
      </c>
      <c r="C269" s="5" t="s">
        <v>925</v>
      </c>
      <c r="D269" s="6" t="s">
        <v>1432</v>
      </c>
      <c r="E269" s="6" t="s">
        <v>1466</v>
      </c>
      <c r="F269" s="6"/>
      <c r="G269" s="6"/>
    </row>
    <row r="270" spans="1:7" x14ac:dyDescent="0.3">
      <c r="A270" s="5" t="s">
        <v>926</v>
      </c>
      <c r="B270" s="6" t="s">
        <v>1219</v>
      </c>
      <c r="C270" s="5" t="s">
        <v>926</v>
      </c>
      <c r="D270" s="6" t="s">
        <v>1432</v>
      </c>
      <c r="E270" s="6" t="s">
        <v>1467</v>
      </c>
      <c r="F270" s="6"/>
      <c r="G270" s="6"/>
    </row>
    <row r="271" spans="1:7" x14ac:dyDescent="0.3">
      <c r="A271" s="5" t="s">
        <v>927</v>
      </c>
      <c r="B271" s="6" t="s">
        <v>1220</v>
      </c>
      <c r="C271" s="5" t="s">
        <v>927</v>
      </c>
      <c r="D271" s="6" t="s">
        <v>742</v>
      </c>
      <c r="E271" s="6" t="s">
        <v>1468</v>
      </c>
      <c r="F271" s="6"/>
      <c r="G271" s="6"/>
    </row>
    <row r="272" spans="1:7" x14ac:dyDescent="0.3">
      <c r="A272" s="5" t="s">
        <v>928</v>
      </c>
      <c r="B272" s="6" t="s">
        <v>1221</v>
      </c>
      <c r="C272" s="5" t="s">
        <v>928</v>
      </c>
      <c r="D272" s="6" t="s">
        <v>1432</v>
      </c>
      <c r="E272" s="6" t="s">
        <v>1469</v>
      </c>
      <c r="F272" s="6"/>
      <c r="G272" s="6"/>
    </row>
    <row r="273" spans="1:7" x14ac:dyDescent="0.3">
      <c r="A273" s="5" t="s">
        <v>929</v>
      </c>
      <c r="B273" s="6" t="s">
        <v>1222</v>
      </c>
      <c r="C273" s="5" t="s">
        <v>929</v>
      </c>
      <c r="D273" s="6" t="s">
        <v>141</v>
      </c>
      <c r="E273" s="6" t="s">
        <v>1470</v>
      </c>
      <c r="F273" s="6"/>
      <c r="G273" s="6"/>
    </row>
    <row r="274" spans="1:7" x14ac:dyDescent="0.3">
      <c r="A274" s="5" t="s">
        <v>930</v>
      </c>
      <c r="B274" s="6" t="s">
        <v>1223</v>
      </c>
      <c r="C274" s="5" t="s">
        <v>930</v>
      </c>
      <c r="D274" s="6" t="s">
        <v>743</v>
      </c>
      <c r="E274" s="6" t="s">
        <v>1471</v>
      </c>
      <c r="F274" s="6"/>
      <c r="G274" s="6"/>
    </row>
    <row r="275" spans="1:7" x14ac:dyDescent="0.3">
      <c r="A275" s="5" t="s">
        <v>931</v>
      </c>
      <c r="B275" s="6" t="s">
        <v>1224</v>
      </c>
      <c r="C275" s="5" t="s">
        <v>931</v>
      </c>
      <c r="D275" s="6" t="s">
        <v>261</v>
      </c>
      <c r="E275" s="6" t="s">
        <v>1472</v>
      </c>
      <c r="F275" s="6"/>
      <c r="G275" s="6"/>
    </row>
    <row r="276" spans="1:7" x14ac:dyDescent="0.3">
      <c r="A276" s="5" t="s">
        <v>932</v>
      </c>
      <c r="B276" s="6" t="s">
        <v>1222</v>
      </c>
      <c r="C276" s="5" t="s">
        <v>932</v>
      </c>
      <c r="D276" s="6" t="s">
        <v>86</v>
      </c>
      <c r="E276" s="6" t="s">
        <v>1473</v>
      </c>
      <c r="F276" s="6"/>
      <c r="G276" s="6"/>
    </row>
    <row r="277" spans="1:7" x14ac:dyDescent="0.3">
      <c r="A277" s="5" t="s">
        <v>933</v>
      </c>
      <c r="B277" s="6" t="s">
        <v>1225</v>
      </c>
      <c r="C277" s="5" t="s">
        <v>933</v>
      </c>
      <c r="D277" s="6" t="s">
        <v>747</v>
      </c>
      <c r="E277" s="6" t="s">
        <v>1474</v>
      </c>
      <c r="F277" s="6"/>
      <c r="G277" s="6"/>
    </row>
    <row r="278" spans="1:7" x14ac:dyDescent="0.3">
      <c r="A278" s="5" t="s">
        <v>934</v>
      </c>
      <c r="B278" s="6" t="s">
        <v>1226</v>
      </c>
      <c r="C278" s="5" t="s">
        <v>934</v>
      </c>
      <c r="D278" s="6" t="s">
        <v>261</v>
      </c>
      <c r="E278" s="6" t="s">
        <v>1475</v>
      </c>
      <c r="F278" s="6"/>
      <c r="G278" s="6"/>
    </row>
    <row r="279" spans="1:7" x14ac:dyDescent="0.3">
      <c r="A279" s="5" t="s">
        <v>935</v>
      </c>
      <c r="B279" s="6" t="s">
        <v>1227</v>
      </c>
      <c r="C279" s="5" t="s">
        <v>935</v>
      </c>
      <c r="D279" s="6" t="s">
        <v>261</v>
      </c>
      <c r="E279" s="6" t="s">
        <v>1476</v>
      </c>
      <c r="F279" s="6"/>
      <c r="G279" s="6"/>
    </row>
    <row r="280" spans="1:7" x14ac:dyDescent="0.3">
      <c r="A280" s="5" t="s">
        <v>936</v>
      </c>
      <c r="B280" s="6" t="s">
        <v>1228</v>
      </c>
      <c r="C280" s="5" t="s">
        <v>936</v>
      </c>
      <c r="D280" s="6" t="s">
        <v>141</v>
      </c>
      <c r="E280" s="6" t="s">
        <v>1477</v>
      </c>
      <c r="F280" s="6"/>
      <c r="G280" s="6"/>
    </row>
    <row r="281" spans="1:7" x14ac:dyDescent="0.3">
      <c r="A281" s="5" t="s">
        <v>937</v>
      </c>
      <c r="B281" s="6" t="s">
        <v>1229</v>
      </c>
      <c r="C281" s="5" t="s">
        <v>937</v>
      </c>
      <c r="D281" s="6" t="s">
        <v>743</v>
      </c>
      <c r="E281" s="6" t="s">
        <v>1478</v>
      </c>
      <c r="F281" s="6"/>
      <c r="G281" s="6"/>
    </row>
    <row r="282" spans="1:7" x14ac:dyDescent="0.3">
      <c r="A282" s="5" t="s">
        <v>938</v>
      </c>
      <c r="B282" s="6" t="s">
        <v>1230</v>
      </c>
      <c r="C282" s="5" t="s">
        <v>938</v>
      </c>
      <c r="D282" s="6" t="s">
        <v>742</v>
      </c>
      <c r="E282" s="6" t="s">
        <v>1479</v>
      </c>
      <c r="F282" s="6"/>
      <c r="G282" s="6"/>
    </row>
    <row r="283" spans="1:7" x14ac:dyDescent="0.3">
      <c r="A283" s="5" t="s">
        <v>939</v>
      </c>
      <c r="B283" s="6" t="s">
        <v>1231</v>
      </c>
      <c r="C283" s="5" t="s">
        <v>939</v>
      </c>
      <c r="D283" s="6" t="s">
        <v>742</v>
      </c>
      <c r="E283" s="6" t="s">
        <v>1480</v>
      </c>
      <c r="F283" s="6"/>
      <c r="G283" s="6"/>
    </row>
    <row r="284" spans="1:7" x14ac:dyDescent="0.3">
      <c r="A284" s="5" t="s">
        <v>940</v>
      </c>
      <c r="B284" s="6" t="s">
        <v>1232</v>
      </c>
      <c r="C284" s="5" t="s">
        <v>940</v>
      </c>
      <c r="D284" s="6" t="s">
        <v>745</v>
      </c>
      <c r="E284" s="6" t="s">
        <v>1481</v>
      </c>
      <c r="F284" s="6"/>
      <c r="G284" s="6"/>
    </row>
    <row r="285" spans="1:7" x14ac:dyDescent="0.3">
      <c r="A285" s="5" t="s">
        <v>941</v>
      </c>
      <c r="B285" s="6" t="s">
        <v>1233</v>
      </c>
      <c r="C285" s="5" t="s">
        <v>941</v>
      </c>
      <c r="D285" s="6" t="s">
        <v>742</v>
      </c>
      <c r="E285" s="6" t="s">
        <v>1482</v>
      </c>
      <c r="F285" s="6"/>
      <c r="G285" s="6"/>
    </row>
    <row r="286" spans="1:7" x14ac:dyDescent="0.3">
      <c r="A286" s="5" t="s">
        <v>942</v>
      </c>
      <c r="B286" s="6" t="s">
        <v>1234</v>
      </c>
      <c r="C286" s="5" t="s">
        <v>942</v>
      </c>
      <c r="D286" s="6" t="s">
        <v>141</v>
      </c>
      <c r="E286" s="6" t="s">
        <v>1483</v>
      </c>
      <c r="F286" s="6"/>
      <c r="G286" s="6"/>
    </row>
    <row r="287" spans="1:7" x14ac:dyDescent="0.3">
      <c r="A287" s="5" t="s">
        <v>943</v>
      </c>
      <c r="B287" s="6" t="s">
        <v>1235</v>
      </c>
      <c r="C287" s="5" t="s">
        <v>943</v>
      </c>
      <c r="D287" s="6" t="s">
        <v>745</v>
      </c>
      <c r="E287" s="6" t="s">
        <v>1484</v>
      </c>
      <c r="F287" s="6"/>
      <c r="G287" s="6"/>
    </row>
    <row r="288" spans="1:7" x14ac:dyDescent="0.3">
      <c r="A288" s="5" t="s">
        <v>944</v>
      </c>
      <c r="B288" s="6" t="s">
        <v>1236</v>
      </c>
      <c r="C288" s="5" t="s">
        <v>944</v>
      </c>
      <c r="D288" s="6" t="s">
        <v>86</v>
      </c>
      <c r="E288" s="6" t="s">
        <v>1485</v>
      </c>
      <c r="F288" s="6"/>
      <c r="G288" s="6"/>
    </row>
    <row r="289" spans="1:7" x14ac:dyDescent="0.3">
      <c r="A289" s="5" t="s">
        <v>945</v>
      </c>
      <c r="B289" s="6" t="s">
        <v>1237</v>
      </c>
      <c r="C289" s="5" t="s">
        <v>945</v>
      </c>
      <c r="D289" s="6" t="s">
        <v>747</v>
      </c>
      <c r="E289" s="6" t="s">
        <v>1486</v>
      </c>
      <c r="F289" s="6"/>
      <c r="G289" s="6"/>
    </row>
    <row r="290" spans="1:7" x14ac:dyDescent="0.3">
      <c r="A290" s="5" t="s">
        <v>946</v>
      </c>
      <c r="B290" s="6" t="s">
        <v>1238</v>
      </c>
      <c r="C290" s="5" t="s">
        <v>946</v>
      </c>
      <c r="D290" s="6" t="s">
        <v>141</v>
      </c>
      <c r="E290" s="6" t="s">
        <v>1487</v>
      </c>
      <c r="F290" s="6"/>
      <c r="G290" s="6"/>
    </row>
    <row r="291" spans="1:7" x14ac:dyDescent="0.3">
      <c r="A291" s="5" t="s">
        <v>947</v>
      </c>
      <c r="B291" s="6" t="s">
        <v>1239</v>
      </c>
      <c r="C291" s="5" t="s">
        <v>947</v>
      </c>
      <c r="D291" s="6" t="s">
        <v>742</v>
      </c>
      <c r="E291" s="6" t="s">
        <v>1488</v>
      </c>
      <c r="F291" s="6"/>
      <c r="G291" s="6"/>
    </row>
    <row r="292" spans="1:7" x14ac:dyDescent="0.3">
      <c r="A292" s="5" t="s">
        <v>948</v>
      </c>
      <c r="B292" s="6" t="s">
        <v>1240</v>
      </c>
      <c r="C292" s="5" t="s">
        <v>948</v>
      </c>
      <c r="D292" s="6" t="s">
        <v>261</v>
      </c>
      <c r="E292" s="6" t="s">
        <v>1489</v>
      </c>
      <c r="F292" s="6"/>
      <c r="G292" s="6"/>
    </row>
    <row r="293" spans="1:7" x14ac:dyDescent="0.3">
      <c r="A293" s="5" t="s">
        <v>949</v>
      </c>
      <c r="B293" s="6" t="s">
        <v>1241</v>
      </c>
      <c r="C293" s="5" t="s">
        <v>949</v>
      </c>
      <c r="D293" s="6" t="s">
        <v>742</v>
      </c>
      <c r="E293" s="6" t="s">
        <v>1490</v>
      </c>
      <c r="F293" s="6"/>
      <c r="G293" s="6"/>
    </row>
    <row r="294" spans="1:7" x14ac:dyDescent="0.3">
      <c r="A294" s="5" t="s">
        <v>950</v>
      </c>
      <c r="B294" s="6" t="s">
        <v>1242</v>
      </c>
      <c r="C294" s="5" t="s">
        <v>950</v>
      </c>
      <c r="D294" s="6" t="s">
        <v>747</v>
      </c>
      <c r="E294" s="6" t="s">
        <v>1491</v>
      </c>
      <c r="F294" s="6"/>
      <c r="G294" s="6"/>
    </row>
    <row r="295" spans="1:7" x14ac:dyDescent="0.3">
      <c r="A295" s="5" t="s">
        <v>951</v>
      </c>
      <c r="B295" s="6" t="s">
        <v>1243</v>
      </c>
      <c r="C295" s="5" t="s">
        <v>951</v>
      </c>
      <c r="D295" s="6" t="s">
        <v>1432</v>
      </c>
      <c r="E295" s="6" t="s">
        <v>1492</v>
      </c>
      <c r="F295" s="6"/>
      <c r="G295" s="6"/>
    </row>
    <row r="296" spans="1:7" x14ac:dyDescent="0.3">
      <c r="A296" s="5" t="s">
        <v>952</v>
      </c>
      <c r="B296" s="6" t="s">
        <v>1244</v>
      </c>
      <c r="C296" s="5" t="s">
        <v>952</v>
      </c>
      <c r="D296" s="6" t="s">
        <v>742</v>
      </c>
      <c r="E296" s="6" t="s">
        <v>1493</v>
      </c>
      <c r="F296" s="6"/>
      <c r="G296" s="6"/>
    </row>
    <row r="297" spans="1:7" x14ac:dyDescent="0.3">
      <c r="A297" s="5" t="s">
        <v>953</v>
      </c>
      <c r="B297" s="6" t="s">
        <v>1245</v>
      </c>
      <c r="C297" s="5" t="s">
        <v>953</v>
      </c>
      <c r="D297" s="6" t="s">
        <v>742</v>
      </c>
      <c r="E297" s="6" t="s">
        <v>1494</v>
      </c>
      <c r="F297" s="6"/>
      <c r="G297" s="6"/>
    </row>
    <row r="298" spans="1:7" x14ac:dyDescent="0.3">
      <c r="A298" s="5" t="s">
        <v>954</v>
      </c>
      <c r="B298" s="6" t="s">
        <v>1246</v>
      </c>
      <c r="C298" s="5" t="s">
        <v>954</v>
      </c>
      <c r="D298" s="6" t="s">
        <v>745</v>
      </c>
      <c r="E298" s="6" t="s">
        <v>1495</v>
      </c>
      <c r="F298" s="6"/>
      <c r="G298" s="6"/>
    </row>
    <row r="299" spans="1:7" x14ac:dyDescent="0.3">
      <c r="A299" s="5" t="s">
        <v>955</v>
      </c>
      <c r="B299" s="6" t="s">
        <v>1223</v>
      </c>
      <c r="C299" s="5" t="s">
        <v>955</v>
      </c>
      <c r="D299" s="6" t="s">
        <v>141</v>
      </c>
      <c r="E299" s="6" t="s">
        <v>1496</v>
      </c>
      <c r="F299" s="6"/>
      <c r="G299" s="6"/>
    </row>
    <row r="300" spans="1:7" x14ac:dyDescent="0.3">
      <c r="A300" s="5" t="s">
        <v>956</v>
      </c>
      <c r="B300" s="6" t="s">
        <v>1217</v>
      </c>
      <c r="C300" s="5" t="s">
        <v>956</v>
      </c>
      <c r="D300" s="6" t="s">
        <v>746</v>
      </c>
      <c r="E300" s="6" t="s">
        <v>1497</v>
      </c>
      <c r="F300" s="6"/>
      <c r="G300" s="6"/>
    </row>
    <row r="301" spans="1:7" x14ac:dyDescent="0.3">
      <c r="A301" s="5" t="s">
        <v>957</v>
      </c>
      <c r="B301" s="6" t="s">
        <v>1247</v>
      </c>
      <c r="C301" s="5" t="s">
        <v>957</v>
      </c>
      <c r="D301" s="6" t="s">
        <v>261</v>
      </c>
      <c r="E301" s="6" t="s">
        <v>1498</v>
      </c>
      <c r="F301" s="6"/>
      <c r="G301" s="6"/>
    </row>
    <row r="302" spans="1:7" x14ac:dyDescent="0.3">
      <c r="A302" s="5" t="s">
        <v>958</v>
      </c>
      <c r="B302" s="6" t="s">
        <v>1248</v>
      </c>
      <c r="C302" s="5" t="s">
        <v>958</v>
      </c>
      <c r="D302" s="6" t="s">
        <v>1432</v>
      </c>
      <c r="E302" s="6" t="s">
        <v>1499</v>
      </c>
      <c r="F302" s="6"/>
      <c r="G302" s="6"/>
    </row>
    <row r="303" spans="1:7" x14ac:dyDescent="0.3">
      <c r="A303" s="5" t="s">
        <v>959</v>
      </c>
      <c r="B303" s="6" t="s">
        <v>1249</v>
      </c>
      <c r="C303" s="5" t="s">
        <v>959</v>
      </c>
      <c r="D303" s="6" t="s">
        <v>261</v>
      </c>
      <c r="E303" s="6" t="s">
        <v>1500</v>
      </c>
      <c r="F303" s="6"/>
      <c r="G303" s="6"/>
    </row>
    <row r="304" spans="1:7" x14ac:dyDescent="0.3">
      <c r="A304" s="5" t="s">
        <v>960</v>
      </c>
      <c r="B304" s="6" t="s">
        <v>1222</v>
      </c>
      <c r="C304" s="5" t="s">
        <v>960</v>
      </c>
      <c r="D304" s="6" t="s">
        <v>86</v>
      </c>
      <c r="E304" s="6" t="s">
        <v>1501</v>
      </c>
      <c r="F304" s="6"/>
      <c r="G304" s="6"/>
    </row>
    <row r="305" spans="1:7" x14ac:dyDescent="0.3">
      <c r="A305" s="5" t="s">
        <v>961</v>
      </c>
      <c r="B305" s="6" t="s">
        <v>1250</v>
      </c>
      <c r="C305" s="5" t="s">
        <v>961</v>
      </c>
      <c r="D305" s="6" t="s">
        <v>747</v>
      </c>
      <c r="E305" s="6" t="s">
        <v>1502</v>
      </c>
      <c r="F305" s="6"/>
      <c r="G305" s="6"/>
    </row>
    <row r="306" spans="1:7" x14ac:dyDescent="0.3">
      <c r="A306" s="5" t="s">
        <v>962</v>
      </c>
      <c r="B306" s="6" t="s">
        <v>1251</v>
      </c>
      <c r="C306" s="5" t="s">
        <v>962</v>
      </c>
      <c r="D306" s="6" t="s">
        <v>746</v>
      </c>
      <c r="E306" s="6" t="s">
        <v>1503</v>
      </c>
      <c r="F306" s="6"/>
      <c r="G306" s="6"/>
    </row>
    <row r="307" spans="1:7" x14ac:dyDescent="0.3">
      <c r="A307" s="5" t="s">
        <v>963</v>
      </c>
      <c r="B307" s="6" t="s">
        <v>1252</v>
      </c>
      <c r="C307" s="5" t="s">
        <v>963</v>
      </c>
      <c r="D307" s="6" t="s">
        <v>1621</v>
      </c>
      <c r="E307" s="6" t="s">
        <v>1504</v>
      </c>
      <c r="F307" s="6"/>
      <c r="G307" s="6"/>
    </row>
    <row r="308" spans="1:7" x14ac:dyDescent="0.3">
      <c r="A308" s="5" t="s">
        <v>964</v>
      </c>
      <c r="B308" s="6" t="s">
        <v>1253</v>
      </c>
      <c r="C308" s="5" t="s">
        <v>964</v>
      </c>
      <c r="D308" s="6" t="s">
        <v>742</v>
      </c>
      <c r="E308" s="6" t="s">
        <v>1505</v>
      </c>
      <c r="F308" s="6"/>
      <c r="G308" s="6"/>
    </row>
    <row r="309" spans="1:7" x14ac:dyDescent="0.3">
      <c r="A309" s="5" t="s">
        <v>965</v>
      </c>
      <c r="B309" s="6" t="s">
        <v>1254</v>
      </c>
      <c r="C309" s="5" t="s">
        <v>965</v>
      </c>
      <c r="D309" s="6" t="s">
        <v>745</v>
      </c>
      <c r="E309" s="6" t="s">
        <v>1506</v>
      </c>
      <c r="F309" s="6"/>
      <c r="G309" s="6"/>
    </row>
    <row r="310" spans="1:7" x14ac:dyDescent="0.3">
      <c r="A310" s="5" t="s">
        <v>966</v>
      </c>
      <c r="B310" s="6" t="s">
        <v>1255</v>
      </c>
      <c r="C310" s="5" t="s">
        <v>966</v>
      </c>
      <c r="D310" s="6" t="s">
        <v>141</v>
      </c>
      <c r="E310" s="6" t="s">
        <v>1507</v>
      </c>
      <c r="F310" s="6"/>
      <c r="G310" s="6"/>
    </row>
    <row r="311" spans="1:7" x14ac:dyDescent="0.3">
      <c r="A311" s="5" t="s">
        <v>967</v>
      </c>
      <c r="B311" s="6" t="s">
        <v>1256</v>
      </c>
      <c r="C311" s="5" t="s">
        <v>967</v>
      </c>
      <c r="D311" s="6" t="s">
        <v>1432</v>
      </c>
      <c r="E311" s="6" t="s">
        <v>1508</v>
      </c>
      <c r="F311" s="6"/>
      <c r="G311" s="6"/>
    </row>
    <row r="312" spans="1:7" x14ac:dyDescent="0.3">
      <c r="A312" s="5" t="s">
        <v>968</v>
      </c>
      <c r="B312" s="6" t="s">
        <v>1257</v>
      </c>
      <c r="C312" s="5" t="s">
        <v>968</v>
      </c>
      <c r="D312" s="6" t="s">
        <v>742</v>
      </c>
      <c r="E312" s="6" t="s">
        <v>1509</v>
      </c>
      <c r="F312" s="6"/>
      <c r="G312" s="6"/>
    </row>
    <row r="313" spans="1:7" x14ac:dyDescent="0.3">
      <c r="A313" s="5" t="s">
        <v>969</v>
      </c>
      <c r="B313" s="6" t="s">
        <v>1258</v>
      </c>
      <c r="C313" s="5" t="s">
        <v>969</v>
      </c>
      <c r="D313" s="6" t="s">
        <v>1432</v>
      </c>
      <c r="E313" s="6" t="s">
        <v>1510</v>
      </c>
      <c r="F313" s="6"/>
      <c r="G313" s="6"/>
    </row>
    <row r="314" spans="1:7" x14ac:dyDescent="0.3">
      <c r="A314" s="5" t="s">
        <v>970</v>
      </c>
      <c r="B314" s="6" t="s">
        <v>1259</v>
      </c>
      <c r="C314" s="5" t="s">
        <v>970</v>
      </c>
      <c r="D314" s="6" t="s">
        <v>742</v>
      </c>
      <c r="E314" s="6" t="s">
        <v>1511</v>
      </c>
      <c r="F314" s="6"/>
      <c r="G314" s="6"/>
    </row>
    <row r="315" spans="1:7" x14ac:dyDescent="0.3">
      <c r="A315" s="5" t="s">
        <v>971</v>
      </c>
      <c r="B315" s="6" t="s">
        <v>1260</v>
      </c>
      <c r="C315" s="5" t="s">
        <v>971</v>
      </c>
      <c r="D315" s="6" t="s">
        <v>742</v>
      </c>
      <c r="E315" s="6" t="s">
        <v>1512</v>
      </c>
      <c r="F315" s="6"/>
      <c r="G315" s="6"/>
    </row>
    <row r="316" spans="1:7" x14ac:dyDescent="0.3">
      <c r="A316" s="5" t="s">
        <v>972</v>
      </c>
      <c r="B316" s="6" t="s">
        <v>1261</v>
      </c>
      <c r="C316" s="5" t="s">
        <v>972</v>
      </c>
      <c r="D316" s="6" t="s">
        <v>742</v>
      </c>
      <c r="E316" s="6" t="s">
        <v>1513</v>
      </c>
      <c r="F316" s="6"/>
      <c r="G316" s="6"/>
    </row>
    <row r="317" spans="1:7" x14ac:dyDescent="0.3">
      <c r="A317" s="5" t="s">
        <v>973</v>
      </c>
      <c r="B317" s="6" t="s">
        <v>1262</v>
      </c>
      <c r="C317" s="5" t="s">
        <v>973</v>
      </c>
      <c r="D317" s="6" t="s">
        <v>745</v>
      </c>
      <c r="E317" s="6" t="s">
        <v>1514</v>
      </c>
      <c r="F317" s="6"/>
      <c r="G317" s="6"/>
    </row>
    <row r="318" spans="1:7" x14ac:dyDescent="0.3">
      <c r="A318" s="5" t="s">
        <v>974</v>
      </c>
      <c r="B318" s="6" t="s">
        <v>1263</v>
      </c>
      <c r="C318" s="5" t="s">
        <v>974</v>
      </c>
      <c r="D318" s="6" t="s">
        <v>745</v>
      </c>
      <c r="E318" s="6" t="s">
        <v>1515</v>
      </c>
      <c r="F318" s="6"/>
      <c r="G318" s="6"/>
    </row>
    <row r="319" spans="1:7" x14ac:dyDescent="0.3">
      <c r="A319" s="5" t="s">
        <v>975</v>
      </c>
      <c r="B319" s="6" t="s">
        <v>1264</v>
      </c>
      <c r="C319" s="5" t="s">
        <v>975</v>
      </c>
      <c r="D319" s="6" t="s">
        <v>742</v>
      </c>
      <c r="E319" s="6" t="s">
        <v>1516</v>
      </c>
      <c r="F319" s="6"/>
      <c r="G319" s="6"/>
    </row>
    <row r="320" spans="1:7" x14ac:dyDescent="0.3">
      <c r="A320" s="5" t="s">
        <v>976</v>
      </c>
      <c r="B320" s="6" t="s">
        <v>1265</v>
      </c>
      <c r="C320" s="5" t="s">
        <v>976</v>
      </c>
      <c r="D320" s="6" t="s">
        <v>1622</v>
      </c>
      <c r="E320" s="6" t="s">
        <v>1517</v>
      </c>
      <c r="F320" s="6"/>
      <c r="G320" s="6"/>
    </row>
    <row r="321" spans="1:7" x14ac:dyDescent="0.3">
      <c r="A321" s="5" t="s">
        <v>977</v>
      </c>
      <c r="B321" s="6" t="s">
        <v>1266</v>
      </c>
      <c r="C321" s="5" t="s">
        <v>977</v>
      </c>
      <c r="D321" s="6" t="s">
        <v>261</v>
      </c>
      <c r="E321" s="6" t="s">
        <v>1518</v>
      </c>
      <c r="F321" s="6"/>
      <c r="G321" s="6"/>
    </row>
    <row r="322" spans="1:7" x14ac:dyDescent="0.3">
      <c r="A322" s="5" t="s">
        <v>978</v>
      </c>
      <c r="B322" s="6" t="s">
        <v>1267</v>
      </c>
      <c r="C322" s="5" t="s">
        <v>978</v>
      </c>
      <c r="D322" s="6" t="s">
        <v>742</v>
      </c>
      <c r="E322" s="6" t="s">
        <v>1519</v>
      </c>
      <c r="F322" s="6"/>
      <c r="G322" s="6"/>
    </row>
    <row r="323" spans="1:7" x14ac:dyDescent="0.3">
      <c r="A323" s="5" t="s">
        <v>979</v>
      </c>
      <c r="B323" s="6" t="s">
        <v>1269</v>
      </c>
      <c r="C323" s="5" t="s">
        <v>979</v>
      </c>
      <c r="D323" s="6" t="s">
        <v>742</v>
      </c>
      <c r="E323" s="6" t="s">
        <v>1520</v>
      </c>
      <c r="F323" s="6"/>
      <c r="G323" s="6"/>
    </row>
    <row r="324" spans="1:7" x14ac:dyDescent="0.3">
      <c r="A324" s="5" t="s">
        <v>980</v>
      </c>
      <c r="B324" s="6" t="s">
        <v>1270</v>
      </c>
      <c r="C324" s="5" t="s">
        <v>980</v>
      </c>
      <c r="D324" s="6" t="s">
        <v>742</v>
      </c>
      <c r="E324" s="6" t="s">
        <v>1521</v>
      </c>
      <c r="F324" s="6"/>
      <c r="G324" s="6"/>
    </row>
    <row r="325" spans="1:7" x14ac:dyDescent="0.3">
      <c r="A325" s="5" t="s">
        <v>981</v>
      </c>
      <c r="B325" s="6" t="s">
        <v>1271</v>
      </c>
      <c r="C325" s="5" t="s">
        <v>981</v>
      </c>
      <c r="D325" s="6" t="s">
        <v>745</v>
      </c>
      <c r="E325" s="6" t="s">
        <v>1522</v>
      </c>
      <c r="F325" s="6">
        <v>0</v>
      </c>
      <c r="G325" s="6"/>
    </row>
    <row r="326" spans="1:7" x14ac:dyDescent="0.3">
      <c r="A326" s="5" t="s">
        <v>982</v>
      </c>
      <c r="B326" s="6" t="s">
        <v>1272</v>
      </c>
      <c r="C326" s="5" t="s">
        <v>982</v>
      </c>
      <c r="D326" s="6" t="s">
        <v>1621</v>
      </c>
      <c r="E326" s="6" t="s">
        <v>1523</v>
      </c>
      <c r="F326" s="6" t="s">
        <v>1646</v>
      </c>
      <c r="G326" s="6"/>
    </row>
    <row r="327" spans="1:7" x14ac:dyDescent="0.3">
      <c r="A327" s="5" t="s">
        <v>983</v>
      </c>
      <c r="B327" s="6" t="s">
        <v>1273</v>
      </c>
      <c r="C327" s="5" t="s">
        <v>983</v>
      </c>
      <c r="D327" s="6" t="s">
        <v>742</v>
      </c>
      <c r="E327" s="6" t="s">
        <v>1524</v>
      </c>
      <c r="F327" s="6"/>
      <c r="G327" s="6"/>
    </row>
    <row r="328" spans="1:7" x14ac:dyDescent="0.3">
      <c r="A328" s="5" t="s">
        <v>984</v>
      </c>
      <c r="B328" s="6" t="s">
        <v>1268</v>
      </c>
      <c r="C328" s="5" t="s">
        <v>984</v>
      </c>
      <c r="D328" s="6" t="s">
        <v>742</v>
      </c>
      <c r="E328" s="6" t="s">
        <v>1525</v>
      </c>
      <c r="F328" s="6"/>
      <c r="G328" s="6"/>
    </row>
    <row r="329" spans="1:7" x14ac:dyDescent="0.3">
      <c r="A329" s="5" t="s">
        <v>985</v>
      </c>
      <c r="B329" s="6" t="s">
        <v>1274</v>
      </c>
      <c r="C329" s="5" t="s">
        <v>985</v>
      </c>
      <c r="D329" s="6" t="s">
        <v>745</v>
      </c>
      <c r="E329" s="6" t="s">
        <v>1526</v>
      </c>
      <c r="F329" s="6" t="s">
        <v>1647</v>
      </c>
      <c r="G329" s="6"/>
    </row>
    <row r="330" spans="1:7" x14ac:dyDescent="0.3">
      <c r="A330" s="5" t="s">
        <v>986</v>
      </c>
      <c r="B330" s="6" t="s">
        <v>1275</v>
      </c>
      <c r="C330" s="5" t="s">
        <v>986</v>
      </c>
      <c r="D330" s="6" t="s">
        <v>745</v>
      </c>
      <c r="E330" s="6" t="s">
        <v>1527</v>
      </c>
      <c r="F330" s="6" t="s">
        <v>1648</v>
      </c>
      <c r="G330" s="6"/>
    </row>
    <row r="331" spans="1:7" x14ac:dyDescent="0.3">
      <c r="A331" s="5" t="s">
        <v>987</v>
      </c>
      <c r="B331" s="6" t="s">
        <v>1276</v>
      </c>
      <c r="C331" s="5" t="s">
        <v>987</v>
      </c>
      <c r="D331" s="6" t="s">
        <v>745</v>
      </c>
      <c r="E331" s="6" t="s">
        <v>1528</v>
      </c>
      <c r="F331" s="6" t="s">
        <v>1649</v>
      </c>
      <c r="G331" s="6"/>
    </row>
    <row r="332" spans="1:7" x14ac:dyDescent="0.3">
      <c r="A332" s="5" t="s">
        <v>988</v>
      </c>
      <c r="B332" s="6" t="s">
        <v>1277</v>
      </c>
      <c r="C332" s="5" t="s">
        <v>988</v>
      </c>
      <c r="D332" s="6" t="s">
        <v>745</v>
      </c>
      <c r="E332" s="6" t="s">
        <v>1529</v>
      </c>
      <c r="F332" s="6" t="s">
        <v>1650</v>
      </c>
      <c r="G332" s="6"/>
    </row>
    <row r="333" spans="1:7" x14ac:dyDescent="0.3">
      <c r="A333" s="5" t="s">
        <v>989</v>
      </c>
      <c r="B333" s="6" t="s">
        <v>1278</v>
      </c>
      <c r="C333" s="5" t="s">
        <v>989</v>
      </c>
      <c r="D333" s="6" t="s">
        <v>742</v>
      </c>
      <c r="E333" s="6" t="s">
        <v>1530</v>
      </c>
      <c r="F333" s="6"/>
      <c r="G333" s="6"/>
    </row>
    <row r="334" spans="1:7" x14ac:dyDescent="0.3">
      <c r="A334" s="5" t="s">
        <v>990</v>
      </c>
      <c r="B334" s="6" t="s">
        <v>1279</v>
      </c>
      <c r="C334" s="5" t="s">
        <v>990</v>
      </c>
      <c r="D334" s="6" t="s">
        <v>742</v>
      </c>
      <c r="E334" s="6" t="s">
        <v>1531</v>
      </c>
      <c r="F334" s="6"/>
      <c r="G334" s="6"/>
    </row>
    <row r="335" spans="1:7" x14ac:dyDescent="0.3">
      <c r="A335" s="5" t="s">
        <v>991</v>
      </c>
      <c r="B335" s="6" t="s">
        <v>1280</v>
      </c>
      <c r="C335" s="5" t="s">
        <v>991</v>
      </c>
      <c r="D335" s="6" t="s">
        <v>1622</v>
      </c>
      <c r="E335" s="6" t="s">
        <v>765</v>
      </c>
      <c r="F335" s="6"/>
      <c r="G335" s="6"/>
    </row>
    <row r="336" spans="1:7" x14ac:dyDescent="0.3">
      <c r="A336" s="5" t="s">
        <v>992</v>
      </c>
      <c r="B336" s="6" t="s">
        <v>1281</v>
      </c>
      <c r="C336" s="5" t="s">
        <v>992</v>
      </c>
      <c r="D336" s="6" t="s">
        <v>742</v>
      </c>
      <c r="E336" s="6" t="s">
        <v>1532</v>
      </c>
      <c r="F336" s="6"/>
      <c r="G336" s="6"/>
    </row>
    <row r="337" spans="1:7" x14ac:dyDescent="0.3">
      <c r="A337" s="5" t="s">
        <v>993</v>
      </c>
      <c r="B337" s="6" t="s">
        <v>1282</v>
      </c>
      <c r="C337" s="5" t="s">
        <v>993</v>
      </c>
      <c r="D337" s="6" t="s">
        <v>1621</v>
      </c>
      <c r="E337" s="6" t="s">
        <v>1533</v>
      </c>
      <c r="F337" s="6" t="s">
        <v>1651</v>
      </c>
      <c r="G337" s="6"/>
    </row>
    <row r="338" spans="1:7" x14ac:dyDescent="0.3">
      <c r="A338" s="5" t="s">
        <v>994</v>
      </c>
      <c r="B338" s="6" t="s">
        <v>1283</v>
      </c>
      <c r="C338" s="5" t="s">
        <v>994</v>
      </c>
      <c r="D338" s="6" t="s">
        <v>742</v>
      </c>
      <c r="E338" s="6" t="s">
        <v>1534</v>
      </c>
      <c r="F338" s="6"/>
      <c r="G338" s="6"/>
    </row>
    <row r="339" spans="1:7" x14ac:dyDescent="0.3">
      <c r="A339" s="5" t="s">
        <v>995</v>
      </c>
      <c r="B339" s="6" t="s">
        <v>1284</v>
      </c>
      <c r="C339" s="5" t="s">
        <v>995</v>
      </c>
      <c r="D339" s="6" t="s">
        <v>747</v>
      </c>
      <c r="E339" s="6" t="s">
        <v>1535</v>
      </c>
      <c r="F339" s="6" t="s">
        <v>1652</v>
      </c>
      <c r="G339" s="6"/>
    </row>
    <row r="340" spans="1:7" x14ac:dyDescent="0.3">
      <c r="A340" s="5" t="s">
        <v>996</v>
      </c>
      <c r="B340" s="6" t="s">
        <v>1285</v>
      </c>
      <c r="C340" s="5" t="s">
        <v>996</v>
      </c>
      <c r="D340" s="6" t="s">
        <v>743</v>
      </c>
      <c r="E340" s="6" t="s">
        <v>1536</v>
      </c>
      <c r="F340" s="6" t="s">
        <v>1653</v>
      </c>
      <c r="G340" s="6"/>
    </row>
    <row r="341" spans="1:7" x14ac:dyDescent="0.3">
      <c r="A341" s="5" t="s">
        <v>997</v>
      </c>
      <c r="B341" s="6" t="s">
        <v>1286</v>
      </c>
      <c r="C341" s="5" t="s">
        <v>997</v>
      </c>
      <c r="D341" s="6" t="s">
        <v>745</v>
      </c>
      <c r="E341" s="6" t="s">
        <v>1537</v>
      </c>
      <c r="F341" s="6" t="s">
        <v>1654</v>
      </c>
      <c r="G341" s="6"/>
    </row>
    <row r="342" spans="1:7" x14ac:dyDescent="0.3">
      <c r="A342" s="5" t="s">
        <v>998</v>
      </c>
      <c r="B342" s="6" t="s">
        <v>1287</v>
      </c>
      <c r="C342" s="5" t="s">
        <v>998</v>
      </c>
      <c r="D342" s="6" t="s">
        <v>743</v>
      </c>
      <c r="E342" s="6" t="s">
        <v>1538</v>
      </c>
      <c r="F342" s="6"/>
      <c r="G342" s="6"/>
    </row>
    <row r="343" spans="1:7" x14ac:dyDescent="0.3">
      <c r="A343" s="5" t="s">
        <v>999</v>
      </c>
      <c r="B343" s="6" t="s">
        <v>1288</v>
      </c>
      <c r="C343" s="5" t="s">
        <v>999</v>
      </c>
      <c r="D343" s="6" t="s">
        <v>742</v>
      </c>
      <c r="E343" s="6" t="s">
        <v>1539</v>
      </c>
      <c r="F343" s="6"/>
      <c r="G343" s="6"/>
    </row>
    <row r="344" spans="1:7" x14ac:dyDescent="0.3">
      <c r="A344" s="5" t="s">
        <v>1000</v>
      </c>
      <c r="B344" s="6" t="s">
        <v>1289</v>
      </c>
      <c r="C344" s="5" t="s">
        <v>1000</v>
      </c>
      <c r="D344" s="6" t="s">
        <v>742</v>
      </c>
      <c r="E344" s="6" t="s">
        <v>1540</v>
      </c>
      <c r="F344" s="6"/>
      <c r="G344" s="6"/>
    </row>
    <row r="345" spans="1:7" x14ac:dyDescent="0.3">
      <c r="A345" s="5" t="s">
        <v>1001</v>
      </c>
      <c r="B345" s="6" t="s">
        <v>1290</v>
      </c>
      <c r="C345" s="5" t="s">
        <v>1001</v>
      </c>
      <c r="D345" s="6" t="s">
        <v>742</v>
      </c>
      <c r="E345" s="6" t="s">
        <v>1541</v>
      </c>
      <c r="F345" s="6"/>
      <c r="G345" s="6"/>
    </row>
    <row r="346" spans="1:7" x14ac:dyDescent="0.3">
      <c r="A346" s="5" t="s">
        <v>1002</v>
      </c>
      <c r="B346" s="6" t="s">
        <v>1291</v>
      </c>
      <c r="C346" s="5" t="s">
        <v>1002</v>
      </c>
      <c r="D346" s="6" t="s">
        <v>745</v>
      </c>
      <c r="E346" s="6" t="s">
        <v>1542</v>
      </c>
      <c r="F346" s="6"/>
      <c r="G346" s="6"/>
    </row>
    <row r="347" spans="1:7" x14ac:dyDescent="0.3">
      <c r="A347" s="5" t="s">
        <v>1003</v>
      </c>
      <c r="B347" s="6" t="s">
        <v>1292</v>
      </c>
      <c r="C347" s="5" t="s">
        <v>1003</v>
      </c>
      <c r="D347" s="6" t="s">
        <v>742</v>
      </c>
      <c r="E347" s="6" t="s">
        <v>1543</v>
      </c>
      <c r="F347" s="6"/>
      <c r="G347" s="6"/>
    </row>
    <row r="348" spans="1:7" x14ac:dyDescent="0.3">
      <c r="A348" s="5" t="s">
        <v>1004</v>
      </c>
      <c r="B348" s="6" t="s">
        <v>1293</v>
      </c>
      <c r="C348" s="5" t="s">
        <v>1004</v>
      </c>
      <c r="D348" s="6" t="s">
        <v>742</v>
      </c>
      <c r="E348" s="6" t="s">
        <v>1544</v>
      </c>
      <c r="F348" s="6"/>
      <c r="G348" s="6"/>
    </row>
    <row r="349" spans="1:7" x14ac:dyDescent="0.3">
      <c r="A349" s="5" t="s">
        <v>1005</v>
      </c>
      <c r="B349" s="6" t="s">
        <v>1294</v>
      </c>
      <c r="C349" s="5" t="s">
        <v>1005</v>
      </c>
      <c r="D349" s="6" t="s">
        <v>742</v>
      </c>
      <c r="E349" s="6" t="s">
        <v>1545</v>
      </c>
      <c r="F349" s="6"/>
      <c r="G349" s="6"/>
    </row>
    <row r="350" spans="1:7" x14ac:dyDescent="0.3">
      <c r="A350" s="5" t="s">
        <v>1006</v>
      </c>
      <c r="B350" s="6" t="s">
        <v>1295</v>
      </c>
      <c r="C350" s="5" t="s">
        <v>1006</v>
      </c>
      <c r="D350" s="6" t="s">
        <v>747</v>
      </c>
      <c r="E350" s="6" t="s">
        <v>1546</v>
      </c>
      <c r="F350" s="6"/>
      <c r="G350" s="6"/>
    </row>
    <row r="351" spans="1:7" x14ac:dyDescent="0.3">
      <c r="A351" s="5" t="s">
        <v>1007</v>
      </c>
      <c r="B351" s="6" t="s">
        <v>1296</v>
      </c>
      <c r="C351" s="5" t="s">
        <v>1007</v>
      </c>
      <c r="D351" s="6" t="s">
        <v>742</v>
      </c>
      <c r="E351" s="6" t="s">
        <v>1547</v>
      </c>
      <c r="F351" s="6"/>
      <c r="G351" s="6"/>
    </row>
    <row r="352" spans="1:7" x14ac:dyDescent="0.3">
      <c r="A352" s="5" t="s">
        <v>1008</v>
      </c>
      <c r="B352" s="6" t="s">
        <v>1297</v>
      </c>
      <c r="C352" s="5" t="s">
        <v>1008</v>
      </c>
      <c r="D352" s="6" t="s">
        <v>742</v>
      </c>
      <c r="E352" s="6" t="s">
        <v>1548</v>
      </c>
      <c r="F352" s="6"/>
      <c r="G352" s="6"/>
    </row>
    <row r="353" spans="1:7" ht="15" thickBot="1" x14ac:dyDescent="0.35">
      <c r="A353" s="5" t="s">
        <v>1009</v>
      </c>
      <c r="B353" s="6" t="s">
        <v>1298</v>
      </c>
      <c r="C353" s="5" t="s">
        <v>1009</v>
      </c>
      <c r="D353" s="6" t="s">
        <v>745</v>
      </c>
      <c r="E353" s="6" t="s">
        <v>1549</v>
      </c>
      <c r="F353" s="6"/>
      <c r="G353" s="35" t="s">
        <v>1629</v>
      </c>
    </row>
    <row r="354" spans="1:7" x14ac:dyDescent="0.3">
      <c r="A354" s="5" t="s">
        <v>1010</v>
      </c>
      <c r="B354" s="6" t="s">
        <v>1299</v>
      </c>
      <c r="C354" s="5" t="s">
        <v>1010</v>
      </c>
      <c r="D354" s="6" t="s">
        <v>742</v>
      </c>
      <c r="E354" s="6" t="s">
        <v>1550</v>
      </c>
      <c r="F354" s="6"/>
      <c r="G354" s="6"/>
    </row>
    <row r="355" spans="1:7" x14ac:dyDescent="0.3">
      <c r="A355" s="5" t="s">
        <v>1011</v>
      </c>
      <c r="B355" s="6" t="s">
        <v>1300</v>
      </c>
      <c r="C355" s="5" t="s">
        <v>1011</v>
      </c>
      <c r="D355" s="6" t="s">
        <v>743</v>
      </c>
      <c r="E355" s="6" t="s">
        <v>1551</v>
      </c>
      <c r="F355" s="6"/>
      <c r="G355" s="6"/>
    </row>
    <row r="356" spans="1:7" x14ac:dyDescent="0.3">
      <c r="A356" s="5" t="s">
        <v>1012</v>
      </c>
      <c r="B356" s="6" t="s">
        <v>1301</v>
      </c>
      <c r="C356" s="5" t="s">
        <v>1012</v>
      </c>
      <c r="D356" s="6" t="s">
        <v>745</v>
      </c>
      <c r="E356" s="6" t="s">
        <v>1552</v>
      </c>
      <c r="F356" s="6"/>
      <c r="G356" s="6"/>
    </row>
    <row r="357" spans="1:7" x14ac:dyDescent="0.3">
      <c r="A357" s="5" t="s">
        <v>1013</v>
      </c>
      <c r="B357" s="6" t="s">
        <v>1302</v>
      </c>
      <c r="C357" s="5" t="s">
        <v>1013</v>
      </c>
      <c r="D357" s="6" t="s">
        <v>747</v>
      </c>
      <c r="E357" s="6" t="s">
        <v>765</v>
      </c>
      <c r="F357" s="6"/>
      <c r="G357" s="6"/>
    </row>
    <row r="358" spans="1:7" ht="15" thickBot="1" x14ac:dyDescent="0.35">
      <c r="A358" s="5" t="s">
        <v>1014</v>
      </c>
      <c r="B358" s="6" t="s">
        <v>1303</v>
      </c>
      <c r="C358" s="5" t="s">
        <v>1014</v>
      </c>
      <c r="D358" s="6" t="s">
        <v>742</v>
      </c>
      <c r="E358" s="6" t="s">
        <v>1553</v>
      </c>
      <c r="F358" s="6"/>
      <c r="G358" s="6"/>
    </row>
    <row r="359" spans="1:7" ht="15" thickBot="1" x14ac:dyDescent="0.35">
      <c r="A359" s="5" t="s">
        <v>1015</v>
      </c>
      <c r="B359" s="6" t="s">
        <v>1304</v>
      </c>
      <c r="C359" s="5" t="s">
        <v>1015</v>
      </c>
      <c r="D359" s="6" t="s">
        <v>745</v>
      </c>
      <c r="E359" s="6" t="s">
        <v>1554</v>
      </c>
      <c r="F359" s="6"/>
      <c r="G359" s="36" t="s">
        <v>1666</v>
      </c>
    </row>
    <row r="360" spans="1:7" x14ac:dyDescent="0.3">
      <c r="A360" s="5" t="s">
        <v>1016</v>
      </c>
      <c r="B360" s="6" t="s">
        <v>1305</v>
      </c>
      <c r="C360" s="5" t="s">
        <v>1016</v>
      </c>
      <c r="D360" s="6" t="s">
        <v>745</v>
      </c>
      <c r="E360" s="6" t="s">
        <v>1555</v>
      </c>
      <c r="F360" s="6"/>
      <c r="G360" s="6"/>
    </row>
    <row r="361" spans="1:7" x14ac:dyDescent="0.3">
      <c r="A361" s="5" t="s">
        <v>1017</v>
      </c>
      <c r="B361" s="6" t="s">
        <v>1306</v>
      </c>
      <c r="C361" s="5" t="s">
        <v>1017</v>
      </c>
      <c r="D361" s="6" t="s">
        <v>747</v>
      </c>
      <c r="E361" s="6" t="s">
        <v>1556</v>
      </c>
      <c r="F361" s="6"/>
      <c r="G361" s="6"/>
    </row>
    <row r="362" spans="1:7" x14ac:dyDescent="0.3">
      <c r="A362" s="5" t="s">
        <v>1018</v>
      </c>
      <c r="B362" s="6" t="s">
        <v>1307</v>
      </c>
      <c r="C362" s="5" t="s">
        <v>1018</v>
      </c>
      <c r="D362" s="6" t="s">
        <v>743</v>
      </c>
      <c r="E362" s="6" t="s">
        <v>1557</v>
      </c>
      <c r="F362" s="6"/>
      <c r="G362" s="6"/>
    </row>
    <row r="363" spans="1:7" x14ac:dyDescent="0.3">
      <c r="A363" s="5" t="s">
        <v>1019</v>
      </c>
      <c r="B363" s="6" t="s">
        <v>1308</v>
      </c>
      <c r="C363" s="5" t="s">
        <v>1019</v>
      </c>
      <c r="D363" s="6" t="s">
        <v>747</v>
      </c>
      <c r="E363" s="6" t="s">
        <v>1558</v>
      </c>
      <c r="F363" s="6"/>
      <c r="G363" s="6"/>
    </row>
    <row r="364" spans="1:7" x14ac:dyDescent="0.3">
      <c r="A364" s="5" t="s">
        <v>1020</v>
      </c>
      <c r="B364" s="6" t="s">
        <v>1309</v>
      </c>
      <c r="C364" s="5" t="s">
        <v>1020</v>
      </c>
      <c r="D364" s="6" t="s">
        <v>747</v>
      </c>
      <c r="E364" s="6" t="s">
        <v>1559</v>
      </c>
      <c r="F364" s="6"/>
      <c r="G364" s="6"/>
    </row>
    <row r="365" spans="1:7" x14ac:dyDescent="0.3">
      <c r="A365" s="5" t="s">
        <v>1021</v>
      </c>
      <c r="B365" s="6" t="s">
        <v>1310</v>
      </c>
      <c r="C365" s="5" t="s">
        <v>1021</v>
      </c>
      <c r="D365" s="6" t="s">
        <v>743</v>
      </c>
      <c r="E365" s="6" t="s">
        <v>1560</v>
      </c>
      <c r="F365" s="6"/>
      <c r="G365" s="6"/>
    </row>
    <row r="366" spans="1:7" x14ac:dyDescent="0.3">
      <c r="A366" s="5" t="s">
        <v>1022</v>
      </c>
      <c r="B366" s="6" t="s">
        <v>1311</v>
      </c>
      <c r="C366" s="5" t="s">
        <v>1022</v>
      </c>
      <c r="D366" s="6" t="s">
        <v>742</v>
      </c>
      <c r="E366" s="6" t="s">
        <v>1561</v>
      </c>
      <c r="F366" s="6"/>
      <c r="G366" s="6"/>
    </row>
    <row r="367" spans="1:7" x14ac:dyDescent="0.3">
      <c r="A367" s="5" t="s">
        <v>1023</v>
      </c>
      <c r="B367" s="6" t="s">
        <v>1312</v>
      </c>
      <c r="C367" s="5" t="s">
        <v>1023</v>
      </c>
      <c r="D367" s="6" t="s">
        <v>742</v>
      </c>
      <c r="E367" s="6" t="s">
        <v>1562</v>
      </c>
      <c r="F367" s="6"/>
      <c r="G367" s="6"/>
    </row>
    <row r="368" spans="1:7" x14ac:dyDescent="0.3">
      <c r="A368" s="5" t="s">
        <v>1024</v>
      </c>
      <c r="B368" s="6" t="s">
        <v>1313</v>
      </c>
      <c r="C368" s="5" t="s">
        <v>1024</v>
      </c>
      <c r="D368" s="6" t="s">
        <v>1621</v>
      </c>
      <c r="E368" s="6" t="s">
        <v>1563</v>
      </c>
      <c r="F368" s="6" t="s">
        <v>1655</v>
      </c>
      <c r="G368" s="6"/>
    </row>
    <row r="369" spans="1:7" x14ac:dyDescent="0.3">
      <c r="A369" s="5" t="s">
        <v>1025</v>
      </c>
      <c r="B369" s="6" t="s">
        <v>1314</v>
      </c>
      <c r="C369" s="5" t="s">
        <v>1025</v>
      </c>
      <c r="D369" s="6" t="s">
        <v>747</v>
      </c>
      <c r="E369" s="6" t="s">
        <v>1564</v>
      </c>
      <c r="F369" s="6" t="s">
        <v>1656</v>
      </c>
      <c r="G369" s="6"/>
    </row>
    <row r="370" spans="1:7" x14ac:dyDescent="0.3">
      <c r="A370" s="5" t="s">
        <v>1026</v>
      </c>
      <c r="B370" s="6" t="s">
        <v>1315</v>
      </c>
      <c r="C370" s="5" t="s">
        <v>1026</v>
      </c>
      <c r="D370" s="6" t="s">
        <v>747</v>
      </c>
      <c r="E370" s="6" t="s">
        <v>1565</v>
      </c>
      <c r="F370" s="6" t="s">
        <v>1657</v>
      </c>
      <c r="G370" s="6"/>
    </row>
    <row r="371" spans="1:7" x14ac:dyDescent="0.3">
      <c r="A371" s="5" t="s">
        <v>1027</v>
      </c>
      <c r="B371" s="6" t="s">
        <v>1316</v>
      </c>
      <c r="C371" s="5" t="s">
        <v>1027</v>
      </c>
      <c r="D371" s="6" t="s">
        <v>747</v>
      </c>
      <c r="E371" s="6" t="s">
        <v>1566</v>
      </c>
      <c r="F371" s="6"/>
      <c r="G371" s="6"/>
    </row>
    <row r="372" spans="1:7" x14ac:dyDescent="0.3">
      <c r="A372" s="5" t="s">
        <v>1028</v>
      </c>
      <c r="B372" s="6" t="s">
        <v>1317</v>
      </c>
      <c r="C372" s="5" t="s">
        <v>1028</v>
      </c>
      <c r="D372" s="6" t="s">
        <v>743</v>
      </c>
      <c r="E372" s="6" t="s">
        <v>1567</v>
      </c>
      <c r="F372" s="6">
        <v>0</v>
      </c>
      <c r="G372" s="6"/>
    </row>
    <row r="373" spans="1:7" x14ac:dyDescent="0.3">
      <c r="A373" s="5" t="s">
        <v>1029</v>
      </c>
      <c r="B373" s="6" t="s">
        <v>1318</v>
      </c>
      <c r="C373" s="5" t="s">
        <v>1029</v>
      </c>
      <c r="D373" s="6" t="s">
        <v>745</v>
      </c>
      <c r="E373" s="6" t="s">
        <v>1568</v>
      </c>
      <c r="F373" s="6">
        <v>0</v>
      </c>
      <c r="G373" s="6"/>
    </row>
    <row r="374" spans="1:7" x14ac:dyDescent="0.3">
      <c r="A374" s="5" t="s">
        <v>1030</v>
      </c>
      <c r="B374" s="6" t="s">
        <v>1319</v>
      </c>
      <c r="C374" s="5" t="s">
        <v>1030</v>
      </c>
      <c r="D374" s="6" t="s">
        <v>743</v>
      </c>
      <c r="E374" s="6" t="s">
        <v>1569</v>
      </c>
      <c r="F374" s="6" t="s">
        <v>1658</v>
      </c>
      <c r="G374" s="6"/>
    </row>
    <row r="375" spans="1:7" x14ac:dyDescent="0.3">
      <c r="A375" s="5" t="s">
        <v>1031</v>
      </c>
      <c r="B375" s="6" t="s">
        <v>1314</v>
      </c>
      <c r="C375" s="5" t="s">
        <v>1031</v>
      </c>
      <c r="D375" s="6" t="s">
        <v>747</v>
      </c>
      <c r="E375" s="6" t="s">
        <v>1570</v>
      </c>
      <c r="F375" s="6" t="s">
        <v>1659</v>
      </c>
      <c r="G375" s="6"/>
    </row>
    <row r="376" spans="1:7" x14ac:dyDescent="0.3">
      <c r="A376" s="5" t="s">
        <v>1032</v>
      </c>
      <c r="B376" s="6" t="s">
        <v>1320</v>
      </c>
      <c r="C376" s="5" t="s">
        <v>1032</v>
      </c>
      <c r="D376" s="6" t="s">
        <v>747</v>
      </c>
      <c r="E376" s="6" t="s">
        <v>1571</v>
      </c>
      <c r="F376" s="6" t="s">
        <v>1660</v>
      </c>
      <c r="G376" s="6"/>
    </row>
    <row r="377" spans="1:7" x14ac:dyDescent="0.3">
      <c r="A377" s="5" t="s">
        <v>1033</v>
      </c>
      <c r="B377" s="6" t="s">
        <v>1321</v>
      </c>
      <c r="C377" s="5" t="s">
        <v>1033</v>
      </c>
      <c r="D377" s="6" t="s">
        <v>742</v>
      </c>
      <c r="E377" s="6" t="s">
        <v>1572</v>
      </c>
      <c r="F377" s="6"/>
      <c r="G377" s="6"/>
    </row>
    <row r="378" spans="1:7" x14ac:dyDescent="0.3">
      <c r="A378" s="5" t="s">
        <v>1034</v>
      </c>
      <c r="B378" s="6" t="s">
        <v>1314</v>
      </c>
      <c r="C378" s="5" t="s">
        <v>1034</v>
      </c>
      <c r="D378" s="6" t="s">
        <v>745</v>
      </c>
      <c r="E378" s="6" t="s">
        <v>1573</v>
      </c>
      <c r="F378" s="6" t="s">
        <v>1661</v>
      </c>
      <c r="G378" s="6"/>
    </row>
    <row r="379" spans="1:7" x14ac:dyDescent="0.3">
      <c r="A379" s="5" t="s">
        <v>1035</v>
      </c>
      <c r="B379" s="6" t="s">
        <v>1322</v>
      </c>
      <c r="C379" s="5" t="s">
        <v>1035</v>
      </c>
      <c r="D379" s="6" t="s">
        <v>747</v>
      </c>
      <c r="E379" s="6" t="s">
        <v>1574</v>
      </c>
      <c r="F379" s="6" t="s">
        <v>1662</v>
      </c>
      <c r="G379" s="6"/>
    </row>
    <row r="380" spans="1:7" x14ac:dyDescent="0.3">
      <c r="A380" s="5" t="s">
        <v>1036</v>
      </c>
      <c r="B380" s="6" t="s">
        <v>1323</v>
      </c>
      <c r="C380" s="5" t="s">
        <v>1036</v>
      </c>
      <c r="D380" s="6" t="s">
        <v>747</v>
      </c>
      <c r="E380" s="6" t="s">
        <v>1575</v>
      </c>
      <c r="F380" s="6"/>
      <c r="G380" s="6"/>
    </row>
    <row r="381" spans="1:7" x14ac:dyDescent="0.3">
      <c r="A381" s="5" t="s">
        <v>1037</v>
      </c>
      <c r="B381" s="6" t="s">
        <v>1324</v>
      </c>
      <c r="C381" s="5" t="s">
        <v>1037</v>
      </c>
      <c r="D381" s="6" t="s">
        <v>743</v>
      </c>
      <c r="E381" s="6" t="s">
        <v>1576</v>
      </c>
      <c r="F381" s="6" t="s">
        <v>1663</v>
      </c>
      <c r="G381" s="6"/>
    </row>
    <row r="382" spans="1:7" x14ac:dyDescent="0.3">
      <c r="A382" s="5" t="s">
        <v>1038</v>
      </c>
      <c r="B382" s="6" t="s">
        <v>1325</v>
      </c>
      <c r="C382" s="5" t="s">
        <v>1038</v>
      </c>
      <c r="D382" s="6" t="s">
        <v>745</v>
      </c>
      <c r="E382" s="6" t="s">
        <v>1577</v>
      </c>
      <c r="F382" s="6" t="s">
        <v>1664</v>
      </c>
      <c r="G382" s="6"/>
    </row>
    <row r="383" spans="1:7" x14ac:dyDescent="0.3">
      <c r="A383" s="5" t="s">
        <v>1039</v>
      </c>
      <c r="B383" s="6" t="s">
        <v>1324</v>
      </c>
      <c r="C383" s="5" t="s">
        <v>1039</v>
      </c>
      <c r="D383" s="6" t="s">
        <v>743</v>
      </c>
      <c r="E383" s="6" t="s">
        <v>1578</v>
      </c>
      <c r="F383" s="6" t="s">
        <v>1665</v>
      </c>
      <c r="G383" s="6"/>
    </row>
    <row r="384" spans="1:7" x14ac:dyDescent="0.3">
      <c r="A384" s="5" t="s">
        <v>1040</v>
      </c>
      <c r="B384" s="6" t="s">
        <v>1326</v>
      </c>
      <c r="C384" s="5" t="s">
        <v>1040</v>
      </c>
      <c r="D384" s="6" t="s">
        <v>742</v>
      </c>
      <c r="E384" s="6" t="s">
        <v>1579</v>
      </c>
      <c r="F384" s="6"/>
      <c r="G384" s="6"/>
    </row>
    <row r="385" spans="1:7" x14ac:dyDescent="0.3">
      <c r="A385" s="5" t="s">
        <v>1041</v>
      </c>
      <c r="B385" s="6" t="s">
        <v>1327</v>
      </c>
      <c r="C385" s="5" t="s">
        <v>1041</v>
      </c>
      <c r="D385" s="6" t="s">
        <v>743</v>
      </c>
      <c r="E385" s="6" t="s">
        <v>1580</v>
      </c>
      <c r="F385" s="6"/>
      <c r="G385" s="6"/>
    </row>
    <row r="386" spans="1:7" x14ac:dyDescent="0.3">
      <c r="A386" s="5" t="s">
        <v>1042</v>
      </c>
      <c r="B386" s="6" t="s">
        <v>1328</v>
      </c>
      <c r="C386" s="5" t="s">
        <v>1042</v>
      </c>
      <c r="D386" s="6" t="s">
        <v>747</v>
      </c>
      <c r="E386" s="6" t="s">
        <v>765</v>
      </c>
      <c r="F386" s="6"/>
      <c r="G386" s="6"/>
    </row>
    <row r="387" spans="1:7" x14ac:dyDescent="0.3">
      <c r="A387" s="5" t="s">
        <v>1043</v>
      </c>
      <c r="B387" s="6" t="s">
        <v>1329</v>
      </c>
      <c r="C387" s="5" t="s">
        <v>1043</v>
      </c>
      <c r="D387" s="6" t="s">
        <v>747</v>
      </c>
      <c r="E387" s="6" t="s">
        <v>1581</v>
      </c>
      <c r="F387" s="6"/>
      <c r="G387" s="6"/>
    </row>
    <row r="388" spans="1:7" x14ac:dyDescent="0.3">
      <c r="A388" s="5" t="s">
        <v>1044</v>
      </c>
      <c r="B388" s="6" t="s">
        <v>1330</v>
      </c>
      <c r="C388" s="5" t="s">
        <v>1044</v>
      </c>
      <c r="D388" s="6" t="s">
        <v>743</v>
      </c>
      <c r="E388" s="6" t="s">
        <v>1582</v>
      </c>
      <c r="F388" s="6"/>
      <c r="G388" s="6"/>
    </row>
    <row r="389" spans="1:7" x14ac:dyDescent="0.3">
      <c r="A389" s="5" t="s">
        <v>1045</v>
      </c>
      <c r="B389" s="6" t="s">
        <v>1330</v>
      </c>
      <c r="C389" s="5" t="s">
        <v>1045</v>
      </c>
      <c r="D389" s="6" t="s">
        <v>742</v>
      </c>
      <c r="E389" s="6" t="s">
        <v>1583</v>
      </c>
      <c r="F389" s="6"/>
      <c r="G389" s="6"/>
    </row>
    <row r="390" spans="1:7" x14ac:dyDescent="0.3">
      <c r="A390" s="5" t="s">
        <v>1046</v>
      </c>
      <c r="B390" s="6" t="s">
        <v>1331</v>
      </c>
      <c r="C390" s="5" t="s">
        <v>1046</v>
      </c>
      <c r="D390" s="6" t="s">
        <v>1431</v>
      </c>
      <c r="E390" s="6" t="s">
        <v>765</v>
      </c>
      <c r="F390" s="6"/>
      <c r="G390" s="6"/>
    </row>
    <row r="391" spans="1:7" x14ac:dyDescent="0.3">
      <c r="A391" s="5" t="s">
        <v>1047</v>
      </c>
      <c r="B391" s="6" t="s">
        <v>1332</v>
      </c>
      <c r="C391" s="5" t="s">
        <v>1047</v>
      </c>
      <c r="D391" s="6" t="s">
        <v>742</v>
      </c>
      <c r="E391" s="6"/>
      <c r="F391" s="6"/>
      <c r="G391" s="6"/>
    </row>
    <row r="392" spans="1:7" x14ac:dyDescent="0.3">
      <c r="A392" s="5" t="s">
        <v>1048</v>
      </c>
      <c r="B392" s="6" t="s">
        <v>1333</v>
      </c>
      <c r="C392" s="5" t="s">
        <v>1048</v>
      </c>
      <c r="D392" s="6" t="s">
        <v>1621</v>
      </c>
      <c r="E392" s="6"/>
      <c r="F392" s="6"/>
      <c r="G392" s="6"/>
    </row>
    <row r="393" spans="1:7" x14ac:dyDescent="0.3">
      <c r="A393" s="5" t="s">
        <v>1049</v>
      </c>
      <c r="B393" s="6" t="s">
        <v>1334</v>
      </c>
      <c r="C393" s="5" t="s">
        <v>1049</v>
      </c>
      <c r="D393" s="6" t="s">
        <v>747</v>
      </c>
      <c r="E393" s="6"/>
      <c r="F393" s="6"/>
      <c r="G393" s="6"/>
    </row>
    <row r="394" spans="1:7" x14ac:dyDescent="0.3">
      <c r="A394" s="5" t="s">
        <v>1050</v>
      </c>
      <c r="B394" s="6" t="s">
        <v>1335</v>
      </c>
      <c r="C394" s="5" t="s">
        <v>1050</v>
      </c>
      <c r="D394" s="6" t="s">
        <v>743</v>
      </c>
      <c r="E394" s="6" t="s">
        <v>765</v>
      </c>
      <c r="F394" s="6"/>
      <c r="G394" s="6"/>
    </row>
    <row r="395" spans="1:7" x14ac:dyDescent="0.3">
      <c r="A395" s="5" t="s">
        <v>1051</v>
      </c>
      <c r="B395" s="6" t="s">
        <v>1336</v>
      </c>
      <c r="C395" s="5" t="s">
        <v>1051</v>
      </c>
      <c r="D395" s="6" t="s">
        <v>747</v>
      </c>
      <c r="E395" s="6" t="s">
        <v>765</v>
      </c>
      <c r="F395" s="6"/>
      <c r="G395" s="6"/>
    </row>
    <row r="396" spans="1:7" x14ac:dyDescent="0.3">
      <c r="A396" s="5" t="s">
        <v>1052</v>
      </c>
      <c r="B396" s="6" t="s">
        <v>1337</v>
      </c>
      <c r="C396" s="5" t="s">
        <v>1052</v>
      </c>
      <c r="D396" s="6" t="s">
        <v>742</v>
      </c>
      <c r="E396" s="6"/>
      <c r="F396" s="6"/>
      <c r="G396" s="6"/>
    </row>
    <row r="397" spans="1:7" x14ac:dyDescent="0.3">
      <c r="A397" s="5" t="s">
        <v>1053</v>
      </c>
      <c r="B397" s="6" t="s">
        <v>1335</v>
      </c>
      <c r="C397" s="5" t="s">
        <v>1053</v>
      </c>
      <c r="D397" s="6" t="s">
        <v>742</v>
      </c>
      <c r="E397" s="6"/>
      <c r="F397" s="6"/>
      <c r="G397" s="6"/>
    </row>
    <row r="398" spans="1:7" x14ac:dyDescent="0.3">
      <c r="A398" s="5" t="s">
        <v>1054</v>
      </c>
      <c r="B398" s="6" t="s">
        <v>1338</v>
      </c>
      <c r="C398" s="5" t="s">
        <v>1054</v>
      </c>
      <c r="D398" s="6" t="s">
        <v>743</v>
      </c>
      <c r="E398" s="6"/>
      <c r="F398" s="6"/>
      <c r="G398" s="6"/>
    </row>
    <row r="399" spans="1:7" x14ac:dyDescent="0.3">
      <c r="A399" s="5" t="s">
        <v>1055</v>
      </c>
      <c r="B399" s="6" t="s">
        <v>1339</v>
      </c>
      <c r="C399" s="5" t="s">
        <v>1055</v>
      </c>
      <c r="D399" s="6" t="s">
        <v>743</v>
      </c>
      <c r="E399" s="6"/>
      <c r="F399" s="6"/>
      <c r="G399" s="6"/>
    </row>
    <row r="400" spans="1:7" x14ac:dyDescent="0.3">
      <c r="A400" s="5" t="s">
        <v>1056</v>
      </c>
      <c r="B400" s="6" t="s">
        <v>1340</v>
      </c>
      <c r="C400" s="5" t="s">
        <v>1056</v>
      </c>
      <c r="D400" s="6" t="s">
        <v>743</v>
      </c>
      <c r="E400" s="6" t="s">
        <v>765</v>
      </c>
      <c r="F400" s="6"/>
      <c r="G400" s="6"/>
    </row>
    <row r="401" spans="1:7" x14ac:dyDescent="0.3">
      <c r="A401" s="5" t="s">
        <v>1057</v>
      </c>
      <c r="B401" s="6" t="s">
        <v>1341</v>
      </c>
      <c r="C401" s="5" t="s">
        <v>1057</v>
      </c>
      <c r="D401" s="6" t="s">
        <v>742</v>
      </c>
      <c r="E401" s="6" t="s">
        <v>765</v>
      </c>
      <c r="F401" s="6"/>
      <c r="G401" s="6"/>
    </row>
    <row r="402" spans="1:7" x14ac:dyDescent="0.3">
      <c r="A402" s="5" t="s">
        <v>1058</v>
      </c>
      <c r="B402" s="6" t="s">
        <v>1342</v>
      </c>
      <c r="C402" s="5" t="s">
        <v>1058</v>
      </c>
      <c r="D402" s="6" t="s">
        <v>747</v>
      </c>
      <c r="E402" s="6" t="s">
        <v>765</v>
      </c>
      <c r="F402" s="6"/>
      <c r="G402" s="6"/>
    </row>
    <row r="403" spans="1:7" x14ac:dyDescent="0.3">
      <c r="A403" s="5" t="s">
        <v>1059</v>
      </c>
      <c r="B403" s="6" t="s">
        <v>1343</v>
      </c>
      <c r="C403" s="5" t="s">
        <v>1059</v>
      </c>
      <c r="D403" s="6" t="s">
        <v>747</v>
      </c>
      <c r="E403" s="6"/>
      <c r="F403" s="6"/>
      <c r="G403" s="6"/>
    </row>
    <row r="404" spans="1:7" x14ac:dyDescent="0.3">
      <c r="A404" s="5" t="s">
        <v>1060</v>
      </c>
      <c r="B404" s="6" t="s">
        <v>1344</v>
      </c>
      <c r="C404" s="5" t="s">
        <v>1060</v>
      </c>
      <c r="D404" s="6" t="s">
        <v>747</v>
      </c>
      <c r="E404" s="6"/>
      <c r="F404" s="6"/>
      <c r="G404" s="6"/>
    </row>
    <row r="405" spans="1:7" x14ac:dyDescent="0.3">
      <c r="A405" s="5" t="s">
        <v>1061</v>
      </c>
      <c r="B405" s="6" t="s">
        <v>1345</v>
      </c>
      <c r="C405" s="5" t="s">
        <v>1061</v>
      </c>
      <c r="D405" s="6" t="s">
        <v>747</v>
      </c>
      <c r="E405" s="6"/>
      <c r="F405" s="6"/>
      <c r="G405" s="6"/>
    </row>
    <row r="406" spans="1:7" x14ac:dyDescent="0.3">
      <c r="A406" s="5" t="s">
        <v>1062</v>
      </c>
      <c r="B406" s="6" t="s">
        <v>1346</v>
      </c>
      <c r="C406" s="5" t="s">
        <v>1062</v>
      </c>
      <c r="D406" s="6" t="s">
        <v>742</v>
      </c>
      <c r="E406" s="6"/>
      <c r="F406" s="6"/>
      <c r="G406" s="6"/>
    </row>
    <row r="407" spans="1:7" x14ac:dyDescent="0.3">
      <c r="A407" s="5" t="s">
        <v>1063</v>
      </c>
      <c r="B407" s="6" t="s">
        <v>1347</v>
      </c>
      <c r="C407" s="5" t="s">
        <v>1063</v>
      </c>
      <c r="D407" s="6" t="s">
        <v>742</v>
      </c>
      <c r="E407" s="6"/>
      <c r="F407" s="6"/>
      <c r="G407" s="6"/>
    </row>
    <row r="408" spans="1:7" x14ac:dyDescent="0.3">
      <c r="A408" s="5" t="s">
        <v>864</v>
      </c>
      <c r="B408" s="6" t="s">
        <v>1348</v>
      </c>
      <c r="C408" s="5" t="s">
        <v>864</v>
      </c>
      <c r="D408" s="6" t="s">
        <v>747</v>
      </c>
      <c r="E408" s="6"/>
      <c r="F408" s="6"/>
      <c r="G408" s="6"/>
    </row>
    <row r="409" spans="1:7" x14ac:dyDescent="0.3">
      <c r="A409" s="5" t="s">
        <v>1064</v>
      </c>
      <c r="B409" s="6" t="s">
        <v>1349</v>
      </c>
      <c r="C409" s="5" t="s">
        <v>1064</v>
      </c>
      <c r="D409" s="6" t="s">
        <v>745</v>
      </c>
      <c r="E409" s="6"/>
      <c r="F409" s="6"/>
      <c r="G409" s="6"/>
    </row>
    <row r="410" spans="1:7" x14ac:dyDescent="0.3">
      <c r="A410" s="5" t="s">
        <v>1065</v>
      </c>
      <c r="B410" s="6" t="s">
        <v>1350</v>
      </c>
      <c r="C410" s="5" t="s">
        <v>1065</v>
      </c>
      <c r="D410" s="6" t="s">
        <v>1431</v>
      </c>
      <c r="E410" s="6"/>
      <c r="F410" s="6"/>
      <c r="G410" s="6"/>
    </row>
    <row r="411" spans="1:7" x14ac:dyDescent="0.3">
      <c r="A411" s="5" t="s">
        <v>1066</v>
      </c>
      <c r="B411" s="6" t="s">
        <v>1351</v>
      </c>
      <c r="C411" s="5" t="s">
        <v>1066</v>
      </c>
      <c r="D411" s="6" t="s">
        <v>747</v>
      </c>
      <c r="E411" s="6" t="s">
        <v>1584</v>
      </c>
      <c r="F411" s="6"/>
      <c r="G411" s="6"/>
    </row>
    <row r="412" spans="1:7" x14ac:dyDescent="0.3">
      <c r="A412" s="5" t="s">
        <v>1067</v>
      </c>
      <c r="B412" s="6" t="s">
        <v>1352</v>
      </c>
      <c r="C412" s="5" t="s">
        <v>1067</v>
      </c>
      <c r="D412" s="6" t="s">
        <v>1431</v>
      </c>
      <c r="E412" s="6"/>
      <c r="F412" s="6"/>
      <c r="G412" s="6"/>
    </row>
    <row r="413" spans="1:7" x14ac:dyDescent="0.3">
      <c r="A413" s="5" t="s">
        <v>1068</v>
      </c>
      <c r="B413" s="6" t="s">
        <v>1353</v>
      </c>
      <c r="C413" s="5" t="s">
        <v>1068</v>
      </c>
      <c r="D413" s="6" t="s">
        <v>1621</v>
      </c>
      <c r="E413" s="6"/>
      <c r="F413" s="6"/>
      <c r="G413" s="6"/>
    </row>
    <row r="414" spans="1:7" x14ac:dyDescent="0.3">
      <c r="A414" s="5" t="s">
        <v>1069</v>
      </c>
      <c r="B414" s="6" t="s">
        <v>1354</v>
      </c>
      <c r="C414" s="5" t="s">
        <v>1069</v>
      </c>
      <c r="D414" s="6" t="s">
        <v>742</v>
      </c>
      <c r="E414" s="6" t="s">
        <v>765</v>
      </c>
      <c r="F414" s="6"/>
      <c r="G414" s="6"/>
    </row>
    <row r="415" spans="1:7" x14ac:dyDescent="0.3">
      <c r="A415" s="5" t="s">
        <v>1070</v>
      </c>
      <c r="B415" s="6" t="s">
        <v>1355</v>
      </c>
      <c r="C415" s="5" t="s">
        <v>1070</v>
      </c>
      <c r="D415" s="6" t="s">
        <v>742</v>
      </c>
      <c r="E415" s="6" t="s">
        <v>765</v>
      </c>
      <c r="F415" s="6"/>
      <c r="G415" s="6"/>
    </row>
    <row r="416" spans="1:7" x14ac:dyDescent="0.3">
      <c r="A416" s="5" t="s">
        <v>1071</v>
      </c>
      <c r="B416" s="6" t="s">
        <v>1356</v>
      </c>
      <c r="C416" s="5" t="s">
        <v>1071</v>
      </c>
      <c r="D416" s="6" t="s">
        <v>742</v>
      </c>
      <c r="E416" s="6" t="s">
        <v>765</v>
      </c>
      <c r="F416" s="6"/>
      <c r="G416" s="6"/>
    </row>
    <row r="417" spans="1:7" x14ac:dyDescent="0.3">
      <c r="A417" s="5" t="s">
        <v>1072</v>
      </c>
      <c r="B417" s="6" t="s">
        <v>1357</v>
      </c>
      <c r="C417" s="5" t="s">
        <v>1072</v>
      </c>
      <c r="D417" s="6" t="s">
        <v>742</v>
      </c>
      <c r="E417" s="6" t="s">
        <v>765</v>
      </c>
      <c r="F417" s="6"/>
      <c r="G417" s="6"/>
    </row>
    <row r="418" spans="1:7" x14ac:dyDescent="0.3">
      <c r="A418" s="5" t="s">
        <v>1073</v>
      </c>
      <c r="B418" s="6" t="s">
        <v>1358</v>
      </c>
      <c r="C418" s="5" t="s">
        <v>1073</v>
      </c>
      <c r="D418" s="6" t="s">
        <v>742</v>
      </c>
      <c r="E418" s="6" t="s">
        <v>765</v>
      </c>
      <c r="F418" s="6"/>
      <c r="G418" s="6"/>
    </row>
    <row r="419" spans="1:7" x14ac:dyDescent="0.3">
      <c r="A419" s="5" t="s">
        <v>1074</v>
      </c>
      <c r="B419" s="6" t="s">
        <v>1359</v>
      </c>
      <c r="C419" s="5" t="s">
        <v>1074</v>
      </c>
      <c r="D419" s="6" t="s">
        <v>742</v>
      </c>
      <c r="E419" s="6"/>
      <c r="F419" s="6"/>
      <c r="G419" s="6"/>
    </row>
    <row r="420" spans="1:7" x14ac:dyDescent="0.3">
      <c r="A420" s="5" t="s">
        <v>1075</v>
      </c>
      <c r="B420" s="6" t="s">
        <v>1360</v>
      </c>
      <c r="C420" s="5" t="s">
        <v>1075</v>
      </c>
      <c r="D420" s="6" t="s">
        <v>742</v>
      </c>
      <c r="E420" s="6"/>
      <c r="F420" s="6"/>
      <c r="G420" s="6"/>
    </row>
    <row r="421" spans="1:7" x14ac:dyDescent="0.3">
      <c r="A421" s="5" t="s">
        <v>1076</v>
      </c>
      <c r="B421" s="6" t="s">
        <v>1361</v>
      </c>
      <c r="C421" s="5" t="s">
        <v>1076</v>
      </c>
      <c r="D421" s="6" t="s">
        <v>742</v>
      </c>
      <c r="E421" s="6"/>
      <c r="F421" s="6"/>
      <c r="G421" s="6"/>
    </row>
    <row r="422" spans="1:7" x14ac:dyDescent="0.3">
      <c r="A422" s="5" t="s">
        <v>1077</v>
      </c>
      <c r="B422" s="6" t="s">
        <v>1362</v>
      </c>
      <c r="C422" s="5" t="s">
        <v>1077</v>
      </c>
      <c r="D422" s="6" t="s">
        <v>742</v>
      </c>
      <c r="E422" s="6"/>
      <c r="F422" s="6"/>
      <c r="G422" s="6"/>
    </row>
    <row r="423" spans="1:7" x14ac:dyDescent="0.3">
      <c r="A423" s="5" t="s">
        <v>1078</v>
      </c>
      <c r="B423" s="6" t="s">
        <v>1363</v>
      </c>
      <c r="C423" s="5" t="s">
        <v>1078</v>
      </c>
      <c r="D423" s="6" t="s">
        <v>742</v>
      </c>
      <c r="E423" s="6"/>
      <c r="F423" s="6"/>
      <c r="G423" s="6"/>
    </row>
    <row r="424" spans="1:7" x14ac:dyDescent="0.3">
      <c r="A424" s="5" t="s">
        <v>1079</v>
      </c>
      <c r="B424" s="6" t="s">
        <v>1364</v>
      </c>
      <c r="C424" s="5" t="s">
        <v>1079</v>
      </c>
      <c r="D424" s="6" t="s">
        <v>742</v>
      </c>
      <c r="E424" s="6" t="s">
        <v>765</v>
      </c>
      <c r="F424" s="6"/>
      <c r="G424" s="6"/>
    </row>
    <row r="425" spans="1:7" x14ac:dyDescent="0.3">
      <c r="A425" s="5" t="s">
        <v>1080</v>
      </c>
      <c r="B425" s="6" t="s">
        <v>1365</v>
      </c>
      <c r="C425" s="5" t="s">
        <v>1080</v>
      </c>
      <c r="D425" s="6" t="s">
        <v>742</v>
      </c>
      <c r="E425" s="6" t="s">
        <v>765</v>
      </c>
      <c r="F425" s="6"/>
      <c r="G425" s="6"/>
    </row>
    <row r="426" spans="1:7" x14ac:dyDescent="0.3">
      <c r="A426" s="5" t="s">
        <v>1081</v>
      </c>
      <c r="B426" s="6" t="s">
        <v>1366</v>
      </c>
      <c r="C426" s="5" t="s">
        <v>1081</v>
      </c>
      <c r="D426" s="6" t="s">
        <v>742</v>
      </c>
      <c r="E426" s="6"/>
      <c r="F426" s="6"/>
      <c r="G426" s="6"/>
    </row>
    <row r="427" spans="1:7" x14ac:dyDescent="0.3">
      <c r="A427" s="5" t="s">
        <v>1082</v>
      </c>
      <c r="B427" s="6" t="s">
        <v>1367</v>
      </c>
      <c r="C427" s="5" t="s">
        <v>1082</v>
      </c>
      <c r="D427" s="6" t="s">
        <v>747</v>
      </c>
      <c r="E427" s="6" t="s">
        <v>765</v>
      </c>
      <c r="F427" s="6"/>
      <c r="G427" s="6"/>
    </row>
    <row r="428" spans="1:7" x14ac:dyDescent="0.3">
      <c r="A428" s="5" t="s">
        <v>1083</v>
      </c>
      <c r="B428" s="6" t="s">
        <v>1360</v>
      </c>
      <c r="C428" s="5" t="s">
        <v>1083</v>
      </c>
      <c r="D428" s="6" t="s">
        <v>742</v>
      </c>
      <c r="E428" s="6" t="s">
        <v>765</v>
      </c>
      <c r="F428" s="6"/>
      <c r="G428" s="6"/>
    </row>
    <row r="429" spans="1:7" x14ac:dyDescent="0.3">
      <c r="A429" s="5" t="s">
        <v>1084</v>
      </c>
      <c r="B429" s="6" t="s">
        <v>1368</v>
      </c>
      <c r="C429" s="5" t="s">
        <v>1084</v>
      </c>
      <c r="D429" s="6" t="s">
        <v>742</v>
      </c>
      <c r="E429" s="6"/>
      <c r="F429" s="6"/>
      <c r="G429" s="6"/>
    </row>
    <row r="430" spans="1:7" x14ac:dyDescent="0.3">
      <c r="A430" s="5" t="s">
        <v>1085</v>
      </c>
      <c r="B430" s="6" t="s">
        <v>1369</v>
      </c>
      <c r="C430" s="5" t="s">
        <v>1085</v>
      </c>
      <c r="D430" s="6" t="s">
        <v>1621</v>
      </c>
      <c r="E430" s="6" t="s">
        <v>765</v>
      </c>
      <c r="F430" s="6"/>
      <c r="G430" s="6"/>
    </row>
    <row r="431" spans="1:7" x14ac:dyDescent="0.3">
      <c r="A431" s="5" t="s">
        <v>1086</v>
      </c>
      <c r="B431" s="6" t="s">
        <v>1370</v>
      </c>
      <c r="C431" s="5" t="s">
        <v>1086</v>
      </c>
      <c r="D431" s="6" t="s">
        <v>742</v>
      </c>
      <c r="E431" s="6"/>
      <c r="F431" s="6"/>
      <c r="G431" s="6"/>
    </row>
    <row r="432" spans="1:7" x14ac:dyDescent="0.3">
      <c r="A432" s="5" t="s">
        <v>1087</v>
      </c>
      <c r="B432" s="6" t="s">
        <v>1371</v>
      </c>
      <c r="C432" s="5" t="s">
        <v>1087</v>
      </c>
      <c r="D432" s="6" t="s">
        <v>742</v>
      </c>
      <c r="E432" s="6" t="s">
        <v>765</v>
      </c>
      <c r="F432" s="6"/>
      <c r="G432" s="6"/>
    </row>
    <row r="433" spans="1:7" x14ac:dyDescent="0.3">
      <c r="A433" s="5" t="s">
        <v>1088</v>
      </c>
      <c r="B433" s="6" t="s">
        <v>1372</v>
      </c>
      <c r="C433" s="5" t="s">
        <v>1088</v>
      </c>
      <c r="D433" s="6" t="s">
        <v>742</v>
      </c>
      <c r="E433" s="6" t="s">
        <v>765</v>
      </c>
      <c r="F433" s="6"/>
      <c r="G433" s="6"/>
    </row>
    <row r="434" spans="1:7" x14ac:dyDescent="0.3">
      <c r="A434" s="5" t="s">
        <v>1089</v>
      </c>
      <c r="B434" s="6" t="s">
        <v>1373</v>
      </c>
      <c r="C434" s="5" t="s">
        <v>1089</v>
      </c>
      <c r="D434" s="6" t="s">
        <v>742</v>
      </c>
      <c r="E434" s="6" t="s">
        <v>765</v>
      </c>
      <c r="F434" s="6"/>
      <c r="G434" s="6"/>
    </row>
    <row r="435" spans="1:7" x14ac:dyDescent="0.3">
      <c r="A435" s="5" t="s">
        <v>1090</v>
      </c>
      <c r="B435" s="6" t="s">
        <v>1374</v>
      </c>
      <c r="C435" s="5" t="s">
        <v>1090</v>
      </c>
      <c r="D435" s="6" t="s">
        <v>742</v>
      </c>
      <c r="E435" s="6" t="s">
        <v>765</v>
      </c>
      <c r="F435" s="6"/>
      <c r="G435" s="6"/>
    </row>
    <row r="436" spans="1:7" x14ac:dyDescent="0.3">
      <c r="A436" s="5" t="s">
        <v>1091</v>
      </c>
      <c r="B436" s="6" t="s">
        <v>1375</v>
      </c>
      <c r="C436" s="5" t="s">
        <v>1091</v>
      </c>
      <c r="D436" s="6" t="s">
        <v>742</v>
      </c>
      <c r="E436" s="6" t="s">
        <v>765</v>
      </c>
      <c r="F436" s="6"/>
      <c r="G436" s="6"/>
    </row>
    <row r="437" spans="1:7" x14ac:dyDescent="0.3">
      <c r="A437" s="5" t="s">
        <v>1092</v>
      </c>
      <c r="B437" s="6" t="s">
        <v>1376</v>
      </c>
      <c r="C437" s="5" t="s">
        <v>1092</v>
      </c>
      <c r="D437" s="6" t="s">
        <v>742</v>
      </c>
      <c r="E437" s="6" t="s">
        <v>765</v>
      </c>
      <c r="F437" s="6"/>
      <c r="G437" s="6"/>
    </row>
    <row r="438" spans="1:7" x14ac:dyDescent="0.3">
      <c r="A438" s="5" t="s">
        <v>1093</v>
      </c>
      <c r="B438" s="6" t="s">
        <v>1377</v>
      </c>
      <c r="C438" s="5" t="s">
        <v>1093</v>
      </c>
      <c r="D438" s="6" t="s">
        <v>742</v>
      </c>
      <c r="E438" s="6" t="s">
        <v>765</v>
      </c>
      <c r="F438" s="6"/>
      <c r="G438" s="6"/>
    </row>
    <row r="439" spans="1:7" x14ac:dyDescent="0.3">
      <c r="A439" s="5" t="s">
        <v>1094</v>
      </c>
      <c r="B439" s="6" t="s">
        <v>1378</v>
      </c>
      <c r="C439" s="5" t="s">
        <v>1094</v>
      </c>
      <c r="D439" s="6" t="s">
        <v>742</v>
      </c>
      <c r="E439" s="6" t="s">
        <v>765</v>
      </c>
      <c r="F439" s="6"/>
      <c r="G439" s="6"/>
    </row>
    <row r="440" spans="1:7" x14ac:dyDescent="0.3">
      <c r="A440" s="5" t="s">
        <v>1095</v>
      </c>
      <c r="B440" s="6" t="s">
        <v>1379</v>
      </c>
      <c r="C440" s="5" t="s">
        <v>1095</v>
      </c>
      <c r="D440" s="6" t="s">
        <v>1621</v>
      </c>
      <c r="E440" s="6" t="s">
        <v>765</v>
      </c>
      <c r="F440" s="6"/>
      <c r="G440" s="6"/>
    </row>
    <row r="441" spans="1:7" x14ac:dyDescent="0.3">
      <c r="A441" s="5" t="s">
        <v>1096</v>
      </c>
      <c r="B441" s="6" t="s">
        <v>1380</v>
      </c>
      <c r="C441" s="5" t="s">
        <v>1096</v>
      </c>
      <c r="D441" s="6" t="s">
        <v>1621</v>
      </c>
      <c r="E441" s="6" t="s">
        <v>765</v>
      </c>
      <c r="F441" s="6"/>
      <c r="G441" s="6"/>
    </row>
    <row r="442" spans="1:7" x14ac:dyDescent="0.3">
      <c r="A442" s="5" t="s">
        <v>1097</v>
      </c>
      <c r="B442" s="6" t="s">
        <v>1381</v>
      </c>
      <c r="C442" s="5" t="s">
        <v>1097</v>
      </c>
      <c r="D442" s="6" t="s">
        <v>747</v>
      </c>
      <c r="E442" s="6" t="s">
        <v>1585</v>
      </c>
      <c r="F442" s="6"/>
      <c r="G442" s="6"/>
    </row>
    <row r="443" spans="1:7" x14ac:dyDescent="0.3">
      <c r="A443" s="5" t="s">
        <v>1098</v>
      </c>
      <c r="B443" s="6" t="s">
        <v>1382</v>
      </c>
      <c r="C443" s="5" t="s">
        <v>1098</v>
      </c>
      <c r="D443" s="6" t="s">
        <v>747</v>
      </c>
      <c r="E443" s="6" t="s">
        <v>1586</v>
      </c>
      <c r="F443" s="6"/>
      <c r="G443" s="6"/>
    </row>
    <row r="444" spans="1:7" x14ac:dyDescent="0.3">
      <c r="A444" s="5" t="s">
        <v>1099</v>
      </c>
      <c r="B444" s="6" t="s">
        <v>1383</v>
      </c>
      <c r="C444" s="5" t="s">
        <v>1099</v>
      </c>
      <c r="D444" s="6" t="s">
        <v>86</v>
      </c>
      <c r="E444" s="6" t="s">
        <v>1587</v>
      </c>
      <c r="F444" s="6"/>
      <c r="G444" s="6"/>
    </row>
    <row r="445" spans="1:7" x14ac:dyDescent="0.3">
      <c r="A445" s="5" t="s">
        <v>1100</v>
      </c>
      <c r="B445" s="6" t="s">
        <v>1384</v>
      </c>
      <c r="C445" s="5" t="s">
        <v>1100</v>
      </c>
      <c r="D445" s="6" t="s">
        <v>747</v>
      </c>
      <c r="E445" s="6" t="s">
        <v>1588</v>
      </c>
      <c r="F445" s="6"/>
      <c r="G445" s="6"/>
    </row>
    <row r="446" spans="1:7" x14ac:dyDescent="0.3">
      <c r="A446" s="5" t="s">
        <v>1101</v>
      </c>
      <c r="B446" s="6" t="s">
        <v>1385</v>
      </c>
      <c r="C446" s="5" t="s">
        <v>1101</v>
      </c>
      <c r="D446" s="6" t="s">
        <v>742</v>
      </c>
      <c r="E446" s="6" t="s">
        <v>1589</v>
      </c>
      <c r="F446" s="6"/>
      <c r="G446" s="6"/>
    </row>
    <row r="447" spans="1:7" x14ac:dyDescent="0.3">
      <c r="A447" s="5" t="s">
        <v>1102</v>
      </c>
      <c r="B447" s="6" t="s">
        <v>1386</v>
      </c>
      <c r="C447" s="5" t="s">
        <v>1102</v>
      </c>
      <c r="D447" s="6" t="s">
        <v>745</v>
      </c>
      <c r="E447" s="6" t="s">
        <v>1590</v>
      </c>
      <c r="F447" s="6"/>
      <c r="G447" s="6"/>
    </row>
    <row r="448" spans="1:7" x14ac:dyDescent="0.3">
      <c r="A448" s="5" t="s">
        <v>1103</v>
      </c>
      <c r="B448" s="6" t="s">
        <v>1387</v>
      </c>
      <c r="C448" s="5" t="s">
        <v>1103</v>
      </c>
      <c r="D448" s="6" t="s">
        <v>747</v>
      </c>
      <c r="E448" s="6" t="s">
        <v>1591</v>
      </c>
      <c r="F448" s="6"/>
      <c r="G448" s="6"/>
    </row>
    <row r="449" spans="1:7" x14ac:dyDescent="0.3">
      <c r="A449" s="5" t="s">
        <v>1104</v>
      </c>
      <c r="B449" s="6" t="s">
        <v>1388</v>
      </c>
      <c r="C449" s="5" t="s">
        <v>1104</v>
      </c>
      <c r="D449" s="6" t="s">
        <v>742</v>
      </c>
      <c r="E449" s="6" t="s">
        <v>1592</v>
      </c>
      <c r="F449" s="6"/>
      <c r="G449" s="6"/>
    </row>
    <row r="450" spans="1:7" x14ac:dyDescent="0.3">
      <c r="A450" s="5" t="s">
        <v>1105</v>
      </c>
      <c r="B450" s="6" t="s">
        <v>1389</v>
      </c>
      <c r="C450" s="5" t="s">
        <v>1105</v>
      </c>
      <c r="D450" s="6" t="s">
        <v>743</v>
      </c>
      <c r="E450" s="6" t="s">
        <v>1593</v>
      </c>
      <c r="F450" s="6"/>
      <c r="G450" s="6"/>
    </row>
    <row r="451" spans="1:7" x14ac:dyDescent="0.3">
      <c r="A451" s="5" t="s">
        <v>1106</v>
      </c>
      <c r="B451" s="6" t="s">
        <v>1390</v>
      </c>
      <c r="C451" s="5" t="s">
        <v>1106</v>
      </c>
      <c r="D451" s="6" t="s">
        <v>742</v>
      </c>
      <c r="E451" s="6" t="s">
        <v>765</v>
      </c>
      <c r="F451" s="6"/>
      <c r="G451" s="6"/>
    </row>
    <row r="452" spans="1:7" x14ac:dyDescent="0.3">
      <c r="A452" s="5" t="s">
        <v>1107</v>
      </c>
      <c r="B452" s="6" t="s">
        <v>1391</v>
      </c>
      <c r="C452" s="5" t="s">
        <v>1107</v>
      </c>
      <c r="D452" s="6" t="s">
        <v>745</v>
      </c>
      <c r="E452" s="6" t="s">
        <v>1594</v>
      </c>
      <c r="F452" s="6"/>
      <c r="G452" s="6"/>
    </row>
    <row r="453" spans="1:7" x14ac:dyDescent="0.3">
      <c r="A453" s="5" t="s">
        <v>1108</v>
      </c>
      <c r="B453" s="6" t="s">
        <v>1392</v>
      </c>
      <c r="C453" s="5" t="s">
        <v>1108</v>
      </c>
      <c r="D453" s="6" t="s">
        <v>745</v>
      </c>
      <c r="E453" s="6" t="s">
        <v>1595</v>
      </c>
      <c r="F453" s="6"/>
      <c r="G453" s="6"/>
    </row>
    <row r="454" spans="1:7" x14ac:dyDescent="0.3">
      <c r="A454" s="5" t="s">
        <v>1109</v>
      </c>
      <c r="B454" s="6" t="s">
        <v>1393</v>
      </c>
      <c r="C454" s="5" t="s">
        <v>1109</v>
      </c>
      <c r="D454" s="6" t="s">
        <v>742</v>
      </c>
      <c r="E454" s="6" t="s">
        <v>1596</v>
      </c>
      <c r="F454" s="6"/>
      <c r="G454" s="6"/>
    </row>
    <row r="455" spans="1:7" x14ac:dyDescent="0.3">
      <c r="A455" s="5" t="s">
        <v>1110</v>
      </c>
      <c r="B455" s="6" t="s">
        <v>1394</v>
      </c>
      <c r="C455" s="5" t="s">
        <v>1110</v>
      </c>
      <c r="D455" s="6" t="s">
        <v>742</v>
      </c>
      <c r="E455" s="6" t="s">
        <v>1597</v>
      </c>
      <c r="F455" s="6"/>
      <c r="G455" s="6"/>
    </row>
    <row r="456" spans="1:7" x14ac:dyDescent="0.3">
      <c r="A456" s="5" t="s">
        <v>1111</v>
      </c>
      <c r="B456" s="6" t="s">
        <v>1395</v>
      </c>
      <c r="C456" s="5" t="s">
        <v>1111</v>
      </c>
      <c r="D456" s="6" t="s">
        <v>742</v>
      </c>
      <c r="E456" s="6" t="s">
        <v>1598</v>
      </c>
      <c r="F456" s="6"/>
      <c r="G456" s="6"/>
    </row>
    <row r="457" spans="1:7" x14ac:dyDescent="0.3">
      <c r="A457" s="5" t="s">
        <v>1112</v>
      </c>
      <c r="B457" s="6" t="s">
        <v>1396</v>
      </c>
      <c r="C457" s="5" t="s">
        <v>1112</v>
      </c>
      <c r="D457" s="6" t="s">
        <v>742</v>
      </c>
      <c r="E457" s="6" t="s">
        <v>1599</v>
      </c>
      <c r="F457" s="6"/>
      <c r="G457" s="6"/>
    </row>
    <row r="458" spans="1:7" x14ac:dyDescent="0.3">
      <c r="A458" s="5" t="s">
        <v>1113</v>
      </c>
      <c r="B458" s="6" t="s">
        <v>1397</v>
      </c>
      <c r="C458" s="5" t="s">
        <v>1113</v>
      </c>
      <c r="D458" s="6" t="s">
        <v>745</v>
      </c>
      <c r="E458" s="6" t="s">
        <v>1600</v>
      </c>
      <c r="F458" s="6"/>
      <c r="G458" s="6"/>
    </row>
    <row r="459" spans="1:7" x14ac:dyDescent="0.3">
      <c r="A459" s="5" t="s">
        <v>1114</v>
      </c>
      <c r="B459" s="6" t="s">
        <v>1398</v>
      </c>
      <c r="C459" s="5" t="s">
        <v>1114</v>
      </c>
      <c r="D459" s="6" t="s">
        <v>742</v>
      </c>
      <c r="E459" s="6" t="s">
        <v>1601</v>
      </c>
      <c r="F459" s="6"/>
      <c r="G459" s="6"/>
    </row>
    <row r="460" spans="1:7" x14ac:dyDescent="0.3">
      <c r="A460" s="5" t="s">
        <v>1115</v>
      </c>
      <c r="B460" s="6" t="s">
        <v>1399</v>
      </c>
      <c r="C460" s="5" t="s">
        <v>1115</v>
      </c>
      <c r="D460" s="6" t="s">
        <v>742</v>
      </c>
      <c r="E460" s="6" t="s">
        <v>1602</v>
      </c>
      <c r="F460" s="6"/>
      <c r="G460" s="6"/>
    </row>
    <row r="461" spans="1:7" x14ac:dyDescent="0.3">
      <c r="A461" s="5" t="s">
        <v>1116</v>
      </c>
      <c r="B461" s="6" t="s">
        <v>1400</v>
      </c>
      <c r="C461" s="5" t="s">
        <v>1116</v>
      </c>
      <c r="D461" s="6" t="s">
        <v>742</v>
      </c>
      <c r="E461" s="6" t="s">
        <v>1603</v>
      </c>
      <c r="F461" s="6"/>
      <c r="G461" s="6"/>
    </row>
    <row r="462" spans="1:7" x14ac:dyDescent="0.3">
      <c r="A462" s="5" t="s">
        <v>1117</v>
      </c>
      <c r="B462" s="6" t="s">
        <v>1401</v>
      </c>
      <c r="C462" s="5" t="s">
        <v>1117</v>
      </c>
      <c r="D462" s="6" t="s">
        <v>742</v>
      </c>
      <c r="E462" s="6" t="s">
        <v>1604</v>
      </c>
      <c r="F462" s="6"/>
      <c r="G462" s="6"/>
    </row>
    <row r="463" spans="1:7" x14ac:dyDescent="0.3">
      <c r="A463" s="5" t="s">
        <v>1118</v>
      </c>
      <c r="B463" s="6" t="s">
        <v>1402</v>
      </c>
      <c r="C463" s="5" t="s">
        <v>1118</v>
      </c>
      <c r="D463" s="6" t="s">
        <v>742</v>
      </c>
      <c r="E463" s="6" t="s">
        <v>1605</v>
      </c>
      <c r="F463" s="6"/>
      <c r="G463" s="6"/>
    </row>
    <row r="464" spans="1:7" x14ac:dyDescent="0.3">
      <c r="A464" s="5" t="s">
        <v>1119</v>
      </c>
      <c r="B464" s="6" t="s">
        <v>1403</v>
      </c>
      <c r="C464" s="5" t="s">
        <v>1119</v>
      </c>
      <c r="D464" s="6" t="s">
        <v>742</v>
      </c>
      <c r="E464" s="6" t="s">
        <v>1606</v>
      </c>
      <c r="F464" s="6"/>
      <c r="G464" s="6"/>
    </row>
    <row r="465" spans="1:7" x14ac:dyDescent="0.3">
      <c r="A465" s="5" t="s">
        <v>1120</v>
      </c>
      <c r="B465" s="6" t="s">
        <v>1404</v>
      </c>
      <c r="C465" s="5" t="s">
        <v>1120</v>
      </c>
      <c r="D465" s="6" t="s">
        <v>742</v>
      </c>
      <c r="E465" s="6" t="s">
        <v>1607</v>
      </c>
      <c r="F465" s="6"/>
      <c r="G465" s="6"/>
    </row>
    <row r="466" spans="1:7" x14ac:dyDescent="0.3">
      <c r="A466" s="5" t="s">
        <v>1121</v>
      </c>
      <c r="B466" s="6" t="s">
        <v>1389</v>
      </c>
      <c r="C466" s="5" t="s">
        <v>1121</v>
      </c>
      <c r="D466" s="6" t="s">
        <v>743</v>
      </c>
      <c r="E466" s="6" t="s">
        <v>1608</v>
      </c>
      <c r="F466" s="6"/>
      <c r="G466" s="6"/>
    </row>
    <row r="467" spans="1:7" x14ac:dyDescent="0.3">
      <c r="A467" s="5" t="s">
        <v>1122</v>
      </c>
      <c r="B467" s="6" t="s">
        <v>1405</v>
      </c>
      <c r="C467" s="5" t="s">
        <v>1122</v>
      </c>
      <c r="D467" s="6" t="s">
        <v>1621</v>
      </c>
      <c r="E467" s="6" t="s">
        <v>765</v>
      </c>
      <c r="F467" s="6"/>
      <c r="G467" s="6"/>
    </row>
    <row r="468" spans="1:7" x14ac:dyDescent="0.3">
      <c r="A468" s="5" t="s">
        <v>1123</v>
      </c>
      <c r="B468" s="6" t="s">
        <v>1406</v>
      </c>
      <c r="C468" s="5" t="s">
        <v>1123</v>
      </c>
      <c r="D468" s="6" t="s">
        <v>742</v>
      </c>
      <c r="E468" s="6" t="s">
        <v>1609</v>
      </c>
      <c r="F468" s="6"/>
      <c r="G468" s="6"/>
    </row>
    <row r="469" spans="1:7" x14ac:dyDescent="0.3">
      <c r="A469" s="5" t="s">
        <v>1124</v>
      </c>
      <c r="B469" s="6" t="s">
        <v>1389</v>
      </c>
      <c r="C469" s="5" t="s">
        <v>1124</v>
      </c>
      <c r="D469" s="6" t="s">
        <v>743</v>
      </c>
      <c r="E469" s="6" t="s">
        <v>1610</v>
      </c>
      <c r="F469" s="6"/>
      <c r="G469" s="6"/>
    </row>
    <row r="470" spans="1:7" x14ac:dyDescent="0.3">
      <c r="A470" s="5" t="s">
        <v>1125</v>
      </c>
      <c r="B470" s="6" t="s">
        <v>1407</v>
      </c>
      <c r="C470" s="5" t="s">
        <v>1125</v>
      </c>
      <c r="D470" s="6" t="s">
        <v>742</v>
      </c>
      <c r="E470" s="6" t="s">
        <v>1611</v>
      </c>
      <c r="F470" s="6"/>
      <c r="G470" s="6"/>
    </row>
    <row r="471" spans="1:7" x14ac:dyDescent="0.3">
      <c r="A471" s="5" t="s">
        <v>1126</v>
      </c>
      <c r="B471" s="6" t="s">
        <v>1408</v>
      </c>
      <c r="C471" s="5" t="s">
        <v>1126</v>
      </c>
      <c r="D471" s="6" t="s">
        <v>742</v>
      </c>
      <c r="E471" s="6" t="s">
        <v>1612</v>
      </c>
      <c r="F471" s="6"/>
      <c r="G471" s="6"/>
    </row>
    <row r="472" spans="1:7" x14ac:dyDescent="0.3">
      <c r="A472" s="5" t="s">
        <v>1127</v>
      </c>
      <c r="B472" s="6" t="s">
        <v>1409</v>
      </c>
      <c r="C472" s="5" t="s">
        <v>1127</v>
      </c>
      <c r="D472" s="6" t="s">
        <v>742</v>
      </c>
      <c r="E472" s="6" t="s">
        <v>1613</v>
      </c>
      <c r="F472" s="6"/>
      <c r="G472" s="6"/>
    </row>
    <row r="473" spans="1:7" x14ac:dyDescent="0.3">
      <c r="A473" s="5" t="s">
        <v>1128</v>
      </c>
      <c r="B473" s="6" t="s">
        <v>1410</v>
      </c>
      <c r="C473" s="5" t="s">
        <v>1128</v>
      </c>
      <c r="D473" s="6" t="s">
        <v>742</v>
      </c>
      <c r="E473" s="6" t="s">
        <v>1614</v>
      </c>
      <c r="F473" s="6"/>
      <c r="G473" s="6"/>
    </row>
    <row r="474" spans="1:7" x14ac:dyDescent="0.3">
      <c r="A474" s="5" t="s">
        <v>1129</v>
      </c>
      <c r="B474" s="6" t="s">
        <v>1411</v>
      </c>
      <c r="C474" s="5" t="s">
        <v>1129</v>
      </c>
      <c r="D474" s="6" t="s">
        <v>261</v>
      </c>
      <c r="E474" s="6" t="s">
        <v>1615</v>
      </c>
      <c r="F474" s="6"/>
      <c r="G474" s="6"/>
    </row>
    <row r="475" spans="1:7" x14ac:dyDescent="0.3">
      <c r="A475" s="5" t="s">
        <v>1130</v>
      </c>
      <c r="B475" s="6" t="s">
        <v>1412</v>
      </c>
      <c r="C475" s="5" t="s">
        <v>1130</v>
      </c>
      <c r="D475" s="6" t="s">
        <v>743</v>
      </c>
      <c r="E475" s="6"/>
      <c r="F475" s="6"/>
      <c r="G475" s="6"/>
    </row>
    <row r="476" spans="1:7" x14ac:dyDescent="0.3">
      <c r="A476" s="5" t="s">
        <v>1131</v>
      </c>
      <c r="B476" s="6" t="s">
        <v>1413</v>
      </c>
      <c r="C476" s="5" t="s">
        <v>1131</v>
      </c>
      <c r="D476" s="6" t="s">
        <v>743</v>
      </c>
      <c r="E476" s="6"/>
      <c r="F476" s="6"/>
      <c r="G476" s="6"/>
    </row>
    <row r="477" spans="1:7" x14ac:dyDescent="0.3">
      <c r="A477" s="5" t="s">
        <v>1132</v>
      </c>
      <c r="B477" s="6" t="s">
        <v>1413</v>
      </c>
      <c r="C477" s="5" t="s">
        <v>1132</v>
      </c>
      <c r="D477" s="6" t="s">
        <v>743</v>
      </c>
      <c r="E477" s="6"/>
      <c r="F477" s="6"/>
      <c r="G477" s="6"/>
    </row>
    <row r="478" spans="1:7" x14ac:dyDescent="0.3">
      <c r="A478" s="5" t="s">
        <v>1133</v>
      </c>
      <c r="B478" s="6" t="s">
        <v>1414</v>
      </c>
      <c r="C478" s="5" t="s">
        <v>1133</v>
      </c>
      <c r="D478" s="6" t="s">
        <v>1622</v>
      </c>
      <c r="E478" s="6" t="s">
        <v>1616</v>
      </c>
      <c r="F478" s="6"/>
      <c r="G478" s="6"/>
    </row>
    <row r="479" spans="1:7" x14ac:dyDescent="0.3">
      <c r="A479" s="5" t="s">
        <v>1134</v>
      </c>
      <c r="B479" s="6" t="s">
        <v>1415</v>
      </c>
      <c r="C479" s="5" t="s">
        <v>1134</v>
      </c>
      <c r="D479" s="6" t="s">
        <v>746</v>
      </c>
      <c r="E479" s="6" t="s">
        <v>765</v>
      </c>
      <c r="F479" s="6"/>
      <c r="G479" s="6"/>
    </row>
    <row r="480" spans="1:7" x14ac:dyDescent="0.3">
      <c r="A480" s="5" t="s">
        <v>1135</v>
      </c>
      <c r="B480" s="6" t="s">
        <v>1416</v>
      </c>
      <c r="C480" s="5" t="s">
        <v>1135</v>
      </c>
      <c r="D480" s="6" t="s">
        <v>1622</v>
      </c>
      <c r="E480" s="6" t="s">
        <v>1617</v>
      </c>
      <c r="F480" s="6"/>
      <c r="G480" s="6"/>
    </row>
    <row r="481" spans="1:7" x14ac:dyDescent="0.3">
      <c r="A481" s="5" t="s">
        <v>1136</v>
      </c>
      <c r="B481" s="6" t="s">
        <v>1417</v>
      </c>
      <c r="C481" s="5" t="s">
        <v>1136</v>
      </c>
      <c r="D481" s="6" t="s">
        <v>1622</v>
      </c>
      <c r="E481" s="6" t="s">
        <v>1618</v>
      </c>
      <c r="F481" s="6"/>
      <c r="G481" s="6"/>
    </row>
    <row r="482" spans="1:7" x14ac:dyDescent="0.3">
      <c r="A482" s="5" t="s">
        <v>1137</v>
      </c>
      <c r="B482" s="6" t="s">
        <v>1418</v>
      </c>
      <c r="C482" s="5" t="s">
        <v>1137</v>
      </c>
      <c r="D482" s="6" t="s">
        <v>742</v>
      </c>
      <c r="E482" s="6"/>
      <c r="F482" s="6"/>
      <c r="G482" s="6"/>
    </row>
    <row r="483" spans="1:7" x14ac:dyDescent="0.3">
      <c r="A483" s="5" t="s">
        <v>1138</v>
      </c>
      <c r="B483" s="6" t="s">
        <v>1420</v>
      </c>
      <c r="C483" s="5" t="s">
        <v>1138</v>
      </c>
      <c r="D483" s="6" t="s">
        <v>742</v>
      </c>
      <c r="E483" s="6"/>
      <c r="F483" s="6"/>
      <c r="G483" s="6"/>
    </row>
    <row r="484" spans="1:7" x14ac:dyDescent="0.3">
      <c r="A484" s="5" t="s">
        <v>1139</v>
      </c>
      <c r="B484" s="6" t="s">
        <v>1421</v>
      </c>
      <c r="C484" s="5" t="s">
        <v>1139</v>
      </c>
      <c r="D484" s="6" t="s">
        <v>742</v>
      </c>
      <c r="E484" s="6"/>
      <c r="F484" s="6"/>
      <c r="G484" s="6"/>
    </row>
    <row r="485" spans="1:7" x14ac:dyDescent="0.3">
      <c r="A485" s="5" t="s">
        <v>1140</v>
      </c>
      <c r="B485" s="6" t="s">
        <v>1422</v>
      </c>
      <c r="C485" s="5" t="s">
        <v>1140</v>
      </c>
      <c r="D485" s="6" t="s">
        <v>742</v>
      </c>
      <c r="E485" s="6"/>
      <c r="F485" s="6"/>
      <c r="G485" s="6"/>
    </row>
    <row r="486" spans="1:7" x14ac:dyDescent="0.3">
      <c r="A486" s="5" t="s">
        <v>1141</v>
      </c>
      <c r="B486" s="6" t="s">
        <v>1419</v>
      </c>
      <c r="C486" s="5" t="s">
        <v>1141</v>
      </c>
      <c r="D486" s="6" t="s">
        <v>742</v>
      </c>
      <c r="E486" s="6"/>
      <c r="F486" s="6"/>
      <c r="G486" s="6"/>
    </row>
    <row r="487" spans="1:7" x14ac:dyDescent="0.3">
      <c r="A487" s="5" t="s">
        <v>1142</v>
      </c>
      <c r="B487" s="6" t="s">
        <v>1423</v>
      </c>
      <c r="C487" s="5" t="s">
        <v>1142</v>
      </c>
      <c r="D487" s="6" t="s">
        <v>742</v>
      </c>
      <c r="E487" s="6"/>
      <c r="F487" s="6"/>
      <c r="G487" s="6"/>
    </row>
    <row r="488" spans="1:7" x14ac:dyDescent="0.3">
      <c r="A488" s="5" t="s">
        <v>1143</v>
      </c>
      <c r="B488" s="6" t="s">
        <v>1424</v>
      </c>
      <c r="C488" s="5" t="s">
        <v>1143</v>
      </c>
      <c r="D488" s="6" t="s">
        <v>742</v>
      </c>
      <c r="E488" s="6"/>
      <c r="F488" s="6"/>
      <c r="G488" s="6"/>
    </row>
    <row r="489" spans="1:7" x14ac:dyDescent="0.3">
      <c r="A489" s="5" t="s">
        <v>1144</v>
      </c>
      <c r="B489" s="6" t="s">
        <v>1425</v>
      </c>
      <c r="C489" s="5" t="s">
        <v>1144</v>
      </c>
      <c r="D489" s="6" t="s">
        <v>261</v>
      </c>
      <c r="E489" s="6"/>
      <c r="F489" s="6"/>
      <c r="G489" s="6"/>
    </row>
    <row r="490" spans="1:7" x14ac:dyDescent="0.3">
      <c r="A490" s="5" t="s">
        <v>1145</v>
      </c>
      <c r="B490" s="6" t="s">
        <v>1426</v>
      </c>
      <c r="C490" s="5" t="s">
        <v>1145</v>
      </c>
      <c r="D490" s="6" t="s">
        <v>743</v>
      </c>
      <c r="E490" s="6" t="s">
        <v>1619</v>
      </c>
      <c r="F490" s="6"/>
      <c r="G490" s="6"/>
    </row>
    <row r="491" spans="1:7" x14ac:dyDescent="0.3">
      <c r="A491" s="5" t="s">
        <v>1146</v>
      </c>
      <c r="B491" s="6" t="s">
        <v>1427</v>
      </c>
      <c r="C491" s="5" t="s">
        <v>1146</v>
      </c>
      <c r="D491" s="6" t="s">
        <v>1431</v>
      </c>
      <c r="E491" s="6" t="s">
        <v>1620</v>
      </c>
      <c r="F491" s="6"/>
      <c r="G491" s="6"/>
    </row>
    <row r="492" spans="1:7" x14ac:dyDescent="0.3">
      <c r="A492" s="5" t="s">
        <v>865</v>
      </c>
      <c r="B492" s="6" t="s">
        <v>1428</v>
      </c>
      <c r="C492" s="5" t="s">
        <v>865</v>
      </c>
      <c r="D492" s="6" t="s">
        <v>1622</v>
      </c>
      <c r="E492" s="6"/>
      <c r="F492" s="6"/>
      <c r="G492" s="6"/>
    </row>
    <row r="493" spans="1:7" x14ac:dyDescent="0.3">
      <c r="A493" s="5" t="s">
        <v>1147</v>
      </c>
      <c r="B493" s="6" t="s">
        <v>1429</v>
      </c>
      <c r="C493" s="5" t="s">
        <v>1147</v>
      </c>
      <c r="D493" s="6" t="s">
        <v>746</v>
      </c>
      <c r="E493" s="6" t="s">
        <v>765</v>
      </c>
      <c r="F493" s="6"/>
      <c r="G493" s="6"/>
    </row>
    <row r="494" spans="1:7" x14ac:dyDescent="0.3">
      <c r="A494" s="5" t="s">
        <v>1148</v>
      </c>
      <c r="B494" s="6" t="s">
        <v>1430</v>
      </c>
      <c r="C494" s="5" t="s">
        <v>1148</v>
      </c>
      <c r="D494" s="6" t="s">
        <v>1621</v>
      </c>
      <c r="E494" s="6" t="s">
        <v>765</v>
      </c>
      <c r="F494" s="6"/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2026-02-24T10:38:51Z</dcterms:modified>
</cp:coreProperties>
</file>