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B2947A4E-ABC4-4CDB-9B9A-CD67CF82D54B}" xr6:coauthVersionLast="47" xr6:coauthVersionMax="47" xr10:uidLastSave="{00000000-0000-0000-0000-000000000000}"/>
  <bookViews>
    <workbookView xWindow="-163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<sst xmlns="http://schemas.openxmlformats.org/spreadsheetml/2006/main" count="2855" uniqueCount="866">
  <si>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</si>
  <si>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</si>
  <si>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</si>
  <si>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</si>
  <si>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</si>
  <si>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</si>
  <si>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</si>
  <si>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</si>
  <si>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</si>
  <si>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</si>
  <si>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</si>
  <si>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</si>
  <si>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</si>
  <si>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</si>
  <si>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</si>
  <si>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</si>
  <si>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</si>
  <si>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</si>
  <si>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</si>
  <si>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</si>
  <si>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</si>
  <si>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</si>
  <si>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</si>
  <si>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</si>
  <si>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</si>
  <si>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</si>
  <si>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</si>
  <si>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</si>
  <si>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</si>
  <si>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</si>
  <si>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</si>
  <si>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</si>
  <si>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</si>
  <si>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</si>
  <si>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</si>
  <si>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</si>
  <si>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</si>
  <si>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</si>
  <si>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</si>
  <si>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</si>
  <si>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</si>
  <si>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</si>
  <si>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</si>
  <si>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</si>
  <si>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</si>
  <si>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</si>
  <si>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</si>
  <si>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</si>
  <si>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</si>
  <si>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</si>
  <si>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</si>
  <si>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</si>
  <si>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</si>
  <si>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</si>
  <si>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</si>
  <si>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</si>
  <si>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</si>
  <si>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</si>
  <si>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</si>
  <si>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</si>
  <si>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</si>
  <si>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</si>
  <si>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</si>
  <si>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</si>
  <si>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</si>
  <si>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</si>
  <si>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</si>
  <si>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</si>
  <si>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</si>
  <si>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</si>
  <si>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</si>
  <si>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</si>
  <si>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</si>
  <si>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</si>
  <si>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</si>
  <si>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</si>
  <si>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</si>
  <si>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</si>
  <si>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</si>
  <si>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</si>
  <si>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</si>
  <si>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</si>
  <si>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</si>
  <si>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</si>
  <si>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</si>
  <si>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</si>
  <si>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</si>
  <si>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</si>
  <si>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</si>
  <si>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</si>
  <si>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</si>
  <si>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</si>
  <si>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</si>
  <si>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</si>
  <si>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</si>
  <si>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</si>
  <si>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</si>
  <si>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</si>
  <si>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</si>
  <si>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</si>
  <si>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</si>
  <si>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</si>
  <si>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</si>
  <si>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</si>
  <si>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</si>
  <si>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</si>
  <si>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</si>
  <si>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</si>
  <si>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</si>
  <si>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</si>
  <si>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</si>
  <si>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</si>
  <si>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</si>
  <si>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</si>
  <si>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</si>
  <si>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</si>
  <si>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</si>
  <si>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</si>
  <si>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</si>
  <si>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</si>
  <si>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</si>
  <si>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</si>
  <si>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</si>
  <si>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</si>
  <si>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</si>
  <si>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</si>
  <si>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</si>
  <si>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</si>
  <si>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</si>
  <si>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</si>
  <si>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</si>
  <si>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</si>
  <si>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</si>
  <si>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</si>
  <si>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</si>
  <si>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</si>
  <si>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</si>
  <si>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</si>
  <si>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</si>
  <si>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</si>
  <si>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</si>
  <si>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</si>
  <si>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</si>
  <si>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</si>
  <si>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</si>
  <si>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</si>
  <si>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</si>
  <si>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</si>
  <si>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</si>
  <si>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</si>
  <si>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</si>
  <si>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</si>
  <si>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</si>
  <si>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</si>
  <si>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</si>
  <si>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</si>
  <si>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</si>
  <si>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</si>
  <si>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</si>
  <si>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</si>
  <si>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</si>
  <si>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</si>
  <si>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</si>
  <si>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</si>
  <si>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</si>
  <si>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</si>
  <si>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</si>
  <si>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</si>
  <si>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</si>
  <si>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</si>
  <si>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</si>
  <si>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</si>
  <si>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</si>
  <si>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</si>
  <si>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</si>
  <si>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</si>
  <si>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</si>
  <si>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</si>
  <si>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</si>
  <si>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</si>
  <si>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</si>
  <si>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</si>
  <si>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</si>
  <si>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</si>
  <si>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</si>
  <si>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</si>
  <si>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</si>
  <si>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</si>
  <si>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</si>
  <si>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</si>
  <si>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</si>
  <si>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</si>
  <si>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</si>
  <si>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</si>
  <si>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</si>
  <si>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</si>
  <si>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</si>
  <si>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</si>
  <si>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</si>
  <si>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</si>
  <si>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</si>
  <si>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</si>
  <si>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</si>
  <si>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</si>
  <si>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</si>
  <si>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</si>
  <si>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</si>
  <si>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</si>
  <si>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</si>
  <si>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</si>
  <si>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</si>
  <si>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</si>
  <si>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</si>
  <si>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</si>
  <si>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</si>
  <si>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</si>
  <si>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</si>
  <si>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</si>
  <si>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</si>
  <si>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</si>
  <si>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</si>
  <si>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</si>
  <si>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</si>
  <si>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</si>
  <si>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</si>
  <si>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</si>
  <si>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</si>
  <si>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</si>
  <si>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</si>
  <si>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</si>
  <si>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</si>
  <si>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</si>
  <si>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</si>
  <si>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</si>
  <si>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</si>
  <si>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</si>
  <si>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</si>
  <si>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</si>
  <si>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</si>
  <si>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</si>
  <si>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</si>
  <si>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</si>
  <si>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</si>
  <si>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</si>
  <si>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</si>
  <si>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</si>
  <si>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</si>
  <si>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</si>
  <si>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</si>
  <si>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</si>
  <si>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</si>
  <si>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</si>
  <si>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</si>
  <si>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</si>
  <si>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</si>
  <si>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</si>
  <si>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</si>
  <si>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</si>
  <si>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</si>
  <si>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</si>
  <si>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</si>
  <si>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</si>
  <si>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</si>
  <si>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</si>
  <si>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</si>
  <si>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</si>
  <si>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</si>
  <si>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</si>
  <si>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</si>
  <si>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</si>
  <si>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</si>
  <si>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</si>
  <si>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</si>
  <si>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</si>
  <si>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</si>
  <si>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</si>
  <si>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</si>
  <si>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</si>
  <si>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</si>
  <si>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</si>
  <si>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</si>
  <si>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</si>
  <si>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</si>
  <si>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</si>
  <si>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</si>
  <si>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</si>
  <si>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</si>
  <si>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</si>
  <si>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</si>
  <si>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</si>
  <si>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</si>
  <si>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</si>
  <si>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</si>
  <si>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</si>
  <si>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</si>
  <si>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</si>
  <si>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</si>
  <si>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</si>
  <si>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</si>
  <si>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</si>
  <si>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</si>
  <si>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</si>
  <si>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</si>
  <si>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</si>
  <si>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</si>
  <si>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</si>
  <si>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</si>
  <si>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</si>
  <si>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</si>
  <si>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</si>
  <si>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</si>
  <si>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</si>
  <si>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</si>
  <si>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</si>
  <si>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</si>
  <si>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</si>
  <si>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</si>
  <si>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</si>
  <si>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</si>
  <si>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</si>
  <si>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</si>
  <si>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</si>
  <si>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</si>
  <si>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</si>
  <si>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</si>
  <si>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</si>
  <si>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</si>
  <si>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</si>
  <si>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</si>
  <si>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</si>
  <si>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</si>
  <si>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</si>
  <si>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</si>
  <si>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</si>
  <si>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</si>
  <si>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</si>
  <si>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</si>
  <si>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</si>
  <si>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</si>
  <si>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</si>
  <si>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</si>
  <si>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</si>
  <si>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</si>
  <si>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</si>
  <si>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</si>
  <si>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</si>
  <si>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</si>
  <si>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</si>
  <si>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</si>
  <si>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</si>
  <si>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</si>
  <si>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</si>
  <si>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</si>
  <si>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</si>
  <si>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</si>
  <si>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</si>
  <si>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</si>
  <si>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</si>
  <si>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</si>
  <si>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</si>
  <si>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</si>
  <si>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</si>
  <si>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</si>
  <si>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</si>
  <si>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</si>
  <si>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</si>
  <si>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</si>
  <si>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</si>
  <si>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</si>
  <si>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</si>
  <si>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</si>
  <si>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</si>
  <si>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</si>
  <si>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</si>
  <si>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</si>
  <si>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</si>
  <si>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</si>
  <si>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</si>
  <si>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</si>
  <si>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</si>
  <si>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</si>
  <si>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</si>
  <si>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</si>
  <si>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</si>
  <si>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</si>
  <si>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</si>
  <si>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</si>
  <si>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</si>
  <si>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</si>
  <si>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</si>
  <si>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</si>
  <si>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</si>
  <si>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</si>
  <si>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</si>
  <si>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</si>
  <si>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</si>
  <si>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</si>
  <si>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</si>
  <si>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</si>
  <si>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</si>
  <si>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</si>
  <si>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</si>
  <si>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</si>
  <si>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</si>
  <si>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</si>
  <si>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</si>
  <si>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</si>
  <si>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</si>
  <si>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</si>
  <si>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</si>
  <si>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</si>
  <si>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</si>
  <si>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</si>
  <si>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</si>
  <si>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</si>
  <si>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</si>
  <si>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</si>
  <si>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</si>
  <si>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</si>
  <si>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</si>
  <si>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</si>
  <si>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</si>
  <si>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</si>
  <si>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</si>
  <si>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</si>
  <si>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</si>
  <si>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</si>
  <si>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</si>
  <si>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</si>
  <si>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</si>
  <si>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</si>
  <si>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</si>
  <si>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</si>
  <si>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</si>
  <si>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</si>
  <si>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</si>
  <si>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</si>
  <si>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</si>
  <si>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</si>
  <si>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</si>
  <si>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</si>
  <si>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</si>
  <si>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</si>
  <si>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</si>
  <si>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</si>
  <si>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</si>
  <si>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</si>
  <si>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</si>
  <si>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</si>
  <si>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</si>
  <si>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</si>
  <si>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</si>
  <si>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</si>
  <si>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</si>
  <si>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</si>
  <si>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</si>
  <si>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</si>
  <si>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</si>
  <si>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</si>
  <si>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</si>
  <si>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</si>
  <si>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</si>
  <si>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</si>
  <si>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</si>
  <si>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</si>
  <si>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</si>
  <si>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</si>
  <si>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</si>
  <si>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</si>
  <si>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</si>
  <si>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</si>
  <si>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</si>
  <si>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</si>
  <si>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</si>
  <si>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</si>
  <si>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</si>
  <si>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</si>
  <si>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</si>
  <si>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</si>
  <si>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</si>
  <si>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</si>
  <si>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</si>
  <si>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</si>
  <si>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</si>
  <si>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</si>
  <si>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</si>
  <si>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</si>
  <si>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</si>
  <si>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</si>
  <si>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</si>
  <si>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</si>
  <si>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</si>
  <si>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</si>
  <si>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</si>
  <si>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</si>
  <si>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</si>
  <si>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</si>
  <si>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</si>
  <si>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</si>
  <si>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</si>
  <si>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</si>
  <si>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</si>
  <si>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</si>
  <si>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</si>
  <si>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</si>
  <si>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</si>
  <si>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</si>
  <si>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</si>
  <si>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</si>
  <si>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</si>
  <si>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</si>
  <si>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</si>
  <si>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</si>
  <si>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</si>
  <si>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</si>
  <si>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</si>
  <si>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</si>
  <si>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</si>
  <si>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</si>
  <si>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</si>
  <si>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</si>
  <si>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</si>
  <si>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</si>
  <si>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</si>
  <si>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</si>
  <si>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</si>
  <si>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</si>
  <si>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</si>
  <si>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</si>
  <si>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</si>
  <si>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</si>
  <si>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</si>
  <si>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</si>
  <si>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</si>
  <si>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</si>
  <si>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</si>
  <si>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</si>
  <si>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</si>
  <si>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</si>
  <si>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</si>
  <si>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</si>
  <si>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</si>
  <si>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</si>
  <si>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</si>
  <si>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</si>
  <si>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</si>
  <si>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</si>
  <si>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</si>
  <si>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</si>
  <si>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</si>
  <si>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</si>
  <si>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</si>
  <si>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</si>
  <si>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</si>
  <si>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</si>
  <si>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</si>
  <si>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</si>
  <si>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</si>
  <si>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</si>
  <si>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</si>
  <si>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</si>
  <si>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</si>
  <si>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</si>
  <si>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</si>
  <si>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</si>
  <si>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</si>
  <si>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</si>
  <si>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</si>
  <si>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</si>
  <si>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</si>
  <si>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</si>
  <si>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</si>
  <si>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</si>
  <si>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</si>
  <si>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</si>
  <si>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</si>
  <si>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</si>
  <si>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</si>
  <si>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</si>
  <si>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</si>
  <si>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</si>
  <si>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</si>
  <si>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</si>
  <si>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</si>
  <si>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</si>
  <si>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</si>
  <si>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</si>
  <si>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</si>
  <si>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</si>
  <si>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</si>
  <si>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</si>
  <si>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</si>
  <si>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</si>
  <si>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</si>
  <si>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</si>
  <si>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</si>
  <si>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</si>
  <si>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</si>
  <si>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</si>
  <si>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</si>
  <si>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</si>
  <si>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</si>
  <si>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</si>
  <si>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</si>
  <si>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</si>
  <si>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</si>
  <si>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</si>
  <si>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</si>
  <si>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</si>
  <si>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</si>
  <si>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</si>
  <si>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</si>
  <si>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</si>
  <si>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</si>
  <si>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</si>
  <si>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</si>
  <si>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</si>
  <si>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</si>
  <si>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</si>
  <si>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</si>
  <si>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</si>
  <si>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</si>
  <si>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</si>
  <si>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</si>
  <si>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</si>
  <si>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</si>
  <si>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</si>
  <si>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</si>
  <si>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</si>
  <si>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</si>
  <si>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</si>
  <si>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</si>
  <si>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</si>
  <si>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</si>
  <si>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</si>
  <si>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</si>
  <si>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</si>
  <si>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</si>
  <si>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</si>
  <si>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</si>
  <si>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</si>
  <si>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</si>
  <si>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</si>
  <si>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</si>
  <si>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</si>
  <si>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</si>
  <si>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</si>
  <si>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</si>
  <si>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</si>
  <si>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</si>
  <si>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</si>
  <si>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</si>
  <si>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</si>
  <si>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</si>
  <si>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</si>
  <si>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</si>
  <si>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</si>
  <si>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</si>
  <si>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</si>
  <si>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</si>
  <si>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</si>
  <si>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</si>
  <si>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</si>
  <si>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</si>
  <si>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</si>
  <si>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</si>
  <si>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</si>
  <si>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</si>
  <si>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</si>
  <si>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</si>
  <si>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</si>
  <si>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</si>
  <si>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</si>
  <si>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</si>
  <si>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</si>
  <si>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</si>
  <si>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</si>
  <si>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</si>
  <si>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</si>
  <si>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</si>
  <si>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</si>
  <si>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</si>
  <si>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</si>
  <si>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</si>
  <si>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</si>
  <si>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</si>
  <si>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</si>
  <si>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</si>
  <si>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</si>
  <si>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</si>
  <si>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</si>
  <si>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</si>
  <si>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</si>
  <si>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</si>
  <si>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</si>
  <si>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</si>
  <si>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</si>
  <si>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</si>
  <si>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</si>
  <si>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</si>
  <si>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</si>
  <si>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</si>
  <si>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</si>
  <si>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</si>
  <si>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</si>
  <si>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</si>
  <si>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</si>
  <si>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</si>
  <si>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</si>
  <si>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</si>
  <si>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</si>
  <si>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</si>
  <si>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</si>
  <si>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</si>
  <si>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</si>
  <si>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</si>
  <si>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</si>
  <si>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</si>
  <si>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</si>
  <si>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</si>
  <si>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</si>
  <si>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</si>
  <si>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</si>
  <si>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</si>
  <si>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</si>
  <si>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</si>
  <si>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</si>
  <si>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</si>
  <si>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</si>
  <si>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</si>
  <si>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</si>
  <si>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</si>
  <si>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</si>
  <si>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</si>
  <si>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</si>
  <si>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</si>
  <si>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</si>
  <si>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</si>
  <si>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</si>
  <si>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</si>
  <si>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</si>
  <si>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</si>
  <si>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</si>
  <si>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</si>
  <si>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</si>
  <si>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</si>
  <si>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</si>
  <si>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</si>
  <si>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</si>
  <si>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</si>
  <si>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</si>
  <si>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</si>
  <si>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</si>
  <si>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</si>
  <si>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</si>
  <si>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</si>
  <si>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</si>
  <si>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</si>
  <si>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</si>
  <si>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</si>
  <si>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</si>
  <si>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</si>
  <si>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</si>
  <si>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</si>
  <si>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</si>
  <si>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</si>
  <si>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</si>
  <si>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</si>
  <si>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</si>
  <si>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</si>
  <si>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</si>
  <si>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</si>
  <si>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</si>
  <si>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</si>
  <si>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</si>
  <si>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</si>
  <si>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</si>
  <si>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</si>
  <si>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</si>
  <si>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</si>
  <si>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</si>
  <si>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</si>
  <si>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</si>
  <si>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</si>
  <si>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</si>
  <si>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</si>
  <si>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</si>
  <si>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</si>
  <si>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</si>
  <si>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</si>
  <si>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</si>
  <si>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</si>
  <si>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</si>
  <si>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</si>
  <si>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</si>
  <si>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</si>
  <si>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</si>
  <si>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</si>
  <si>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</si>
  <si>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</si>
  <si>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</si>
  <si>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</si>
  <si>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</si>
  <si>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</si>
  <si>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</si>
  <si>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</si>
  <si>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</si>
  <si>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</si>
  <si>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</si>
  <si>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</si>
  <si>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</si>
  <si>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</si>
  <si>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</si>
  <si>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</si>
  <si>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</si>
  <si>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</si>
  <si>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</si>
  <si>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</si>
  <si>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</si>
  <si>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</si>
  <si>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</si>
  <si>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</si>
  <si>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</si>
  <si>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</si>
  <si>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</si>
  <si>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</si>
  <si>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</si>
  <si>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</si>
  <si>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</si>
  <si>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</si>
  <si>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</si>
  <si>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</si>
  <si>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</si>
  <si>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</si>
  <si>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</si>
  <si>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</si>
  <si>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</si>
  <si>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</si>
  <si>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</si>
  <si>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</si>
  <si>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</si>
  <si>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</si>
  <si>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</si>
  <si>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</si>
  <si>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</si>
  <si>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</si>
  <si>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</si>
  <si>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</si>
  <si>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</si>
  <si>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</si>
  <si>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</si>
  <si>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</si>
  <si>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</si>
  <si>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</si>
  <si>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</si>
  <si>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</si>
  <si>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</si>
  <si>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</si>
  <si>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</si>
  <si>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</si>
  <si>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</si>
  <si>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</si>
  <si>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</si>
  <si>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</si>
  <si>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#N/A</t>
  </si>
  <si>
    <t>GUERIN BENJAMIN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</si>
</sst>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3.334207870372" createdVersion="8" refreshedVersion="8" minRefreshableVersion="3" recordCount="20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6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  <s v="MILLAS FABRICE" u="1"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11">
        <s v="AQUALIS"/>
        <s v="CA"/>
        <s v="CA BASSIN"/>
        <s v="CA CANA"/>
        <s v="CA RESO"/>
        <s v="CMR BARON"/>
        <s v="CMR LA TESTE"/>
        <s v="EMP"/>
        <s v="ESA"/>
        <s v="SST"/>
        <m/>
      </sharedItems>
    </cacheField>
    <cacheField name="IMMATRICULATION" numFmtId="0">
      <sharedItems containsBlank="1" count="172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</sharedItems>
    </cacheField>
    <cacheField name="N° SERIE" numFmtId="0">
      <sharedItems containsBlank="1" containsMixedTypes="1" containsNumber="1" containsInteger="1" minValue="10149" maxValue="14140021" count="21">
        <e v="#N/A"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m/>
      </sharedItems>
    </cacheField>
    <cacheField name="N° SERIE GRUE" numFmtId="0">
      <sharedItems containsBlank="1" containsMixedTypes="1" containsNumber="1" containsInteger="1" minValue="0" maxValue="0" count="13">
        <e v="#N/A"/>
        <n v="0"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1"/>
  </r>
  <r>
    <x v="35"/>
    <x v="31"/>
    <x v="34"/>
    <x v="2"/>
    <x v="29"/>
    <x v="2"/>
    <x v="2"/>
  </r>
  <r>
    <x v="36"/>
    <x v="32"/>
    <x v="35"/>
    <x v="2"/>
    <x v="30"/>
    <x v="3"/>
    <x v="3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4"/>
  </r>
  <r>
    <x v="43"/>
    <x v="39"/>
    <x v="42"/>
    <x v="3"/>
    <x v="37"/>
    <x v="5"/>
    <x v="5"/>
  </r>
  <r>
    <x v="44"/>
    <x v="40"/>
    <x v="43"/>
    <x v="3"/>
    <x v="38"/>
    <x v="6"/>
    <x v="1"/>
  </r>
  <r>
    <x v="45"/>
    <x v="41"/>
    <x v="44"/>
    <x v="3"/>
    <x v="39"/>
    <x v="7"/>
    <x v="1"/>
  </r>
  <r>
    <x v="46"/>
    <x v="42"/>
    <x v="45"/>
    <x v="3"/>
    <x v="40"/>
    <x v="8"/>
    <x v="6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7"/>
  </r>
  <r>
    <x v="71"/>
    <x v="64"/>
    <x v="70"/>
    <x v="4"/>
    <x v="59"/>
    <x v="10"/>
    <x v="1"/>
  </r>
  <r>
    <x v="72"/>
    <x v="30"/>
    <x v="71"/>
    <x v="4"/>
    <x v="60"/>
    <x v="5"/>
    <x v="8"/>
  </r>
  <r>
    <x v="73"/>
    <x v="65"/>
    <x v="72"/>
    <x v="4"/>
    <x v="61"/>
    <x v="11"/>
    <x v="1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1"/>
  </r>
  <r>
    <x v="98"/>
    <x v="84"/>
    <x v="97"/>
    <x v="4"/>
    <x v="70"/>
    <x v="13"/>
    <x v="9"/>
  </r>
  <r>
    <x v="99"/>
    <x v="85"/>
    <x v="98"/>
    <x v="4"/>
    <x v="71"/>
    <x v="14"/>
    <x v="10"/>
  </r>
  <r>
    <x v="100"/>
    <x v="86"/>
    <x v="99"/>
    <x v="4"/>
    <x v="72"/>
    <x v="15"/>
    <x v="1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1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1"/>
  </r>
  <r>
    <x v="191"/>
    <x v="173"/>
    <x v="188"/>
    <x v="9"/>
    <x v="161"/>
    <x v="17"/>
    <x v="1"/>
  </r>
  <r>
    <x v="192"/>
    <x v="174"/>
    <x v="189"/>
    <x v="9"/>
    <x v="162"/>
    <x v="18"/>
    <x v="1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1"/>
  </r>
  <r>
    <x v="203"/>
    <x v="184"/>
    <x v="13"/>
    <x v="10"/>
    <x v="15"/>
    <x v="20"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33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207" firstHeaderRow="1" firstDataRow="1" firstDataCol="7"/>
  <pivotFields count="7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6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m="1" x="185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  <item x="61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1">
        <item x="2"/>
        <item x="3"/>
        <item x="4"/>
        <item x="9"/>
        <item x="10"/>
        <item x="0"/>
        <item x="1"/>
        <item x="5"/>
        <item x="6"/>
        <item x="7"/>
        <item x="8"/>
      </items>
    </pivotField>
    <pivotField axis="axisRow" compact="0" outline="0" subtotalTop="0" showAll="0" defaultSubtotal="0">
      <items count="172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3">
        <item x="1"/>
        <item x="4"/>
        <item x="6"/>
        <item x="3"/>
        <item x="5"/>
        <item x="2"/>
        <item x="7"/>
        <item x="11"/>
        <item x="9"/>
        <item x="10"/>
        <item x="8"/>
        <item x="0"/>
        <item x="12"/>
      </items>
    </pivotField>
  </pivotFields>
  <rowFields count="7">
    <field x="3"/>
    <field x="0"/>
    <field x="2"/>
    <field x="1"/>
    <field x="4"/>
    <field x="5"/>
    <field x="6"/>
  </rowFields>
  <rowItems count="204">
    <i>
      <x/>
      <x/>
      <x v="196"/>
      <x v="44"/>
      <x/>
      <x v="19"/>
      <x v="11"/>
    </i>
    <i r="1">
      <x v="1"/>
      <x v="197"/>
      <x v="45"/>
      <x/>
      <x v="19"/>
      <x v="11"/>
    </i>
    <i r="1">
      <x v="2"/>
      <x v="198"/>
      <x v="18"/>
      <x v="171"/>
      <x v="19"/>
      <x v="11"/>
    </i>
    <i r="1">
      <x v="12"/>
      <x v="140"/>
      <x v="41"/>
      <x/>
      <x v="19"/>
      <x v="11"/>
    </i>
    <i r="1">
      <x v="13"/>
      <x v="133"/>
      <x v="32"/>
      <x/>
      <x v="19"/>
      <x v="11"/>
    </i>
    <i r="1">
      <x v="14"/>
      <x v="134"/>
      <x v="33"/>
      <x/>
      <x v="19"/>
      <x v="11"/>
    </i>
    <i r="1">
      <x v="16"/>
      <x v="143"/>
      <x v="43"/>
      <x/>
      <x v="19"/>
      <x v="11"/>
    </i>
    <i r="1">
      <x v="64"/>
      <x v="101"/>
      <x v="152"/>
      <x v="92"/>
      <x v="19"/>
      <x v="11"/>
    </i>
    <i r="1">
      <x v="79"/>
      <x v="76"/>
      <x v="127"/>
      <x v="73"/>
      <x v="19"/>
      <x v="11"/>
    </i>
    <i r="1">
      <x v="114"/>
      <x v="119"/>
      <x v="170"/>
      <x v="131"/>
      <x v="19"/>
      <x v="11"/>
    </i>
    <i r="1">
      <x v="115"/>
      <x v="118"/>
      <x v="169"/>
      <x v="134"/>
      <x v="19"/>
      <x v="11"/>
    </i>
    <i r="1">
      <x v="127"/>
      <x v="179"/>
      <x v="24"/>
      <x v="21"/>
      <x v="19"/>
      <x v="11"/>
    </i>
    <i r="1">
      <x v="128"/>
      <x v="160"/>
      <x v="6"/>
      <x v="22"/>
      <x v="8"/>
      <x/>
    </i>
    <i r="1">
      <x v="129"/>
      <x v="159"/>
      <x v="1"/>
      <x v="12"/>
      <x v="1"/>
      <x v="5"/>
    </i>
    <i r="1">
      <x v="144"/>
      <x v="148"/>
      <x v="8"/>
      <x v="8"/>
      <x v="3"/>
      <x v="3"/>
    </i>
    <i r="1">
      <x v="153"/>
      <x v="190"/>
      <x v="29"/>
      <x v="169"/>
      <x v="19"/>
      <x v="11"/>
    </i>
    <i r="1">
      <x v="155"/>
      <x v="187"/>
      <x v="37"/>
      <x v="44"/>
      <x v="19"/>
      <x v="11"/>
    </i>
    <i r="1">
      <x v="156"/>
      <x v="188"/>
      <x v="37"/>
      <x v="43"/>
      <x v="19"/>
      <x v="11"/>
    </i>
    <i r="1">
      <x v="176"/>
      <x v="16"/>
      <x v="73"/>
      <x v="58"/>
      <x v="19"/>
      <x v="11"/>
    </i>
    <i r="1">
      <x v="179"/>
      <x v="17"/>
      <x v="73"/>
      <x v="57"/>
      <x v="19"/>
      <x v="11"/>
    </i>
    <i r="1">
      <x v="188"/>
      <x v="163"/>
      <x v="58"/>
      <x v="24"/>
      <x v="19"/>
      <x v="11"/>
    </i>
    <i r="1">
      <x v="198"/>
      <x v="170"/>
      <x v="51"/>
      <x v="42"/>
      <x v="19"/>
      <x v="11"/>
    </i>
    <i r="1">
      <x v="199"/>
      <x v="171"/>
      <x v="52"/>
      <x v="41"/>
      <x v="19"/>
      <x v="11"/>
    </i>
    <i>
      <x v="1"/>
      <x v="4"/>
      <x v="131"/>
      <x v="30"/>
      <x/>
      <x v="19"/>
      <x v="11"/>
    </i>
    <i r="1">
      <x v="6"/>
      <x v="141"/>
      <x v="38"/>
      <x/>
      <x v="19"/>
      <x v="11"/>
    </i>
    <i r="1">
      <x v="8"/>
      <x v="142"/>
      <x v="42"/>
      <x/>
      <x v="19"/>
      <x v="11"/>
    </i>
    <i r="1">
      <x v="10"/>
      <x v="132"/>
      <x v="31"/>
      <x/>
      <x v="19"/>
      <x v="11"/>
    </i>
    <i r="1">
      <x v="30"/>
      <x v="99"/>
      <x v="150"/>
      <x v="99"/>
      <x v="19"/>
      <x v="11"/>
    </i>
    <i r="1">
      <x v="35"/>
      <x v="104"/>
      <x v="155"/>
      <x v="100"/>
      <x v="19"/>
      <x v="11"/>
    </i>
    <i r="1">
      <x v="45"/>
      <x v="40"/>
      <x v="95"/>
      <x v="150"/>
      <x v="19"/>
      <x v="11"/>
    </i>
    <i r="1">
      <x v="68"/>
      <x v="85"/>
      <x v="136"/>
      <x v="94"/>
      <x v="19"/>
      <x v="11"/>
    </i>
    <i r="1">
      <x v="102"/>
      <x v="52"/>
      <x v="103"/>
      <x v="104"/>
      <x v="19"/>
      <x v="11"/>
    </i>
    <i r="1">
      <x v="108"/>
      <x v="53"/>
      <x v="104"/>
      <x v="112"/>
      <x v="19"/>
      <x v="11"/>
    </i>
    <i r="1">
      <x v="111"/>
      <x v="113"/>
      <x v="185"/>
      <x v="122"/>
      <x v="19"/>
      <x v="11"/>
    </i>
    <i r="1">
      <x v="112"/>
      <x v="62"/>
      <x v="113"/>
      <x v="130"/>
      <x v="19"/>
      <x v="11"/>
    </i>
    <i r="1">
      <x v="126"/>
      <x v="117"/>
      <x v="168"/>
      <x v="136"/>
      <x v="19"/>
      <x v="11"/>
    </i>
    <i r="1">
      <x v="133"/>
      <x v="155"/>
      <x v="7"/>
      <x v="14"/>
      <x v="12"/>
      <x/>
    </i>
    <i r="1">
      <x v="136"/>
      <x v="157"/>
      <x v="2"/>
      <x v="15"/>
      <x v="6"/>
      <x v="4"/>
    </i>
    <i r="1">
      <x v="138"/>
      <x v="154"/>
      <x v="10"/>
      <x v="25"/>
      <x v="11"/>
      <x v="2"/>
    </i>
    <i r="1">
      <x v="139"/>
      <x v="195"/>
      <x/>
      <x v="75"/>
      <x v="13"/>
      <x v="1"/>
    </i>
    <i r="1">
      <x v="140"/>
      <x v="156"/>
      <x v="5"/>
      <x v="164"/>
      <x v="17"/>
      <x/>
    </i>
    <i r="1">
      <x v="170"/>
      <x v="11"/>
      <x v="17"/>
      <x/>
      <x v="19"/>
      <x v="11"/>
    </i>
    <i r="1">
      <x v="175"/>
      <x v="14"/>
      <x v="65"/>
      <x v="166"/>
      <x v="19"/>
      <x v="11"/>
    </i>
    <i r="1">
      <x v="177"/>
      <x v="20"/>
      <x v="71"/>
      <x v="82"/>
      <x v="19"/>
      <x v="11"/>
    </i>
    <i r="1">
      <x v="178"/>
      <x v="15"/>
      <x v="65"/>
      <x v="167"/>
      <x v="19"/>
      <x v="11"/>
    </i>
    <i r="1">
      <x v="180"/>
      <x v="21"/>
      <x v="71"/>
      <x v="83"/>
      <x v="19"/>
      <x v="11"/>
    </i>
    <i r="1">
      <x v="181"/>
      <x v="22"/>
      <x v="71"/>
      <x v="84"/>
      <x v="19"/>
      <x v="11"/>
    </i>
    <i r="1">
      <x v="184"/>
      <x v="18"/>
      <x v="72"/>
      <x v="59"/>
      <x v="19"/>
      <x v="11"/>
    </i>
    <i r="1">
      <x v="186"/>
      <x v="130"/>
      <x v="21"/>
      <x/>
      <x v="19"/>
      <x v="11"/>
    </i>
    <i r="1">
      <x v="194"/>
      <x v="168"/>
      <x v="49"/>
      <x v="39"/>
      <x v="19"/>
      <x v="11"/>
    </i>
    <i r="1">
      <x v="195"/>
      <x v="169"/>
      <x v="50"/>
      <x v="40"/>
      <x v="19"/>
      <x v="11"/>
    </i>
    <i>
      <x v="2"/>
      <x v="5"/>
      <x v="136"/>
      <x v="39"/>
      <x/>
      <x v="19"/>
      <x v="11"/>
    </i>
    <i r="1">
      <x v="7"/>
      <x v="138"/>
      <x v="34"/>
      <x/>
      <x v="19"/>
      <x v="11"/>
    </i>
    <i r="1">
      <x v="9"/>
      <x v="139"/>
      <x v="36"/>
      <x/>
      <x v="19"/>
      <x v="11"/>
    </i>
    <i r="1">
      <x v="11"/>
      <x v="137"/>
      <x v="40"/>
      <x/>
      <x v="19"/>
      <x v="11"/>
    </i>
    <i r="1">
      <x v="15"/>
      <x v="135"/>
      <x v="35"/>
      <x/>
      <x v="19"/>
      <x v="11"/>
    </i>
    <i r="1">
      <x v="22"/>
      <x v="27"/>
      <x v="77"/>
      <x v="161"/>
      <x v="19"/>
      <x v="11"/>
    </i>
    <i r="1">
      <x v="27"/>
      <x v="67"/>
      <x v="118"/>
      <x v="138"/>
      <x v="19"/>
      <x v="11"/>
    </i>
    <i r="1">
      <x v="31"/>
      <x v="127"/>
      <x v="178"/>
      <x v="142"/>
      <x v="19"/>
      <x v="11"/>
    </i>
    <i r="1">
      <x v="32"/>
      <x v="199"/>
      <x v="87"/>
      <x v="171"/>
      <x v="19"/>
      <x v="11"/>
    </i>
    <i r="1">
      <x v="67"/>
      <x v="180"/>
      <x v="64"/>
      <x v="7"/>
      <x v="19"/>
      <x v="11"/>
    </i>
    <i r="1">
      <x v="69"/>
      <x v="126"/>
      <x v="177"/>
      <x v="140"/>
      <x v="19"/>
      <x v="11"/>
    </i>
    <i r="1">
      <x v="82"/>
      <x v="94"/>
      <x v="145"/>
      <x v="69"/>
      <x v="19"/>
      <x v="11"/>
    </i>
    <i r="1">
      <x v="88"/>
      <x v="125"/>
      <x v="176"/>
      <x v="141"/>
      <x v="19"/>
      <x v="11"/>
    </i>
    <i r="1">
      <x v="92"/>
      <x v="26"/>
      <x v="76"/>
      <x v="162"/>
      <x v="19"/>
      <x v="11"/>
    </i>
    <i r="1">
      <x v="113"/>
      <x v="69"/>
      <x v="120"/>
      <x v="128"/>
      <x v="19"/>
      <x v="11"/>
    </i>
    <i r="1">
      <x v="122"/>
      <x v="66"/>
      <x v="117"/>
      <x v="139"/>
      <x v="19"/>
      <x v="11"/>
    </i>
    <i r="1">
      <x v="123"/>
      <x v="61"/>
      <x v="112"/>
      <x v="127"/>
      <x v="19"/>
      <x v="11"/>
    </i>
    <i r="1">
      <x v="124"/>
      <x v="58"/>
      <x v="109"/>
      <x v="111"/>
      <x v="19"/>
      <x v="11"/>
    </i>
    <i r="1">
      <x v="125"/>
      <x v="41"/>
      <x v="96"/>
      <x v="135"/>
      <x v="19"/>
      <x v="11"/>
    </i>
    <i r="1">
      <x v="131"/>
      <x v="161"/>
      <x v="6"/>
      <x v="23"/>
      <x v="6"/>
      <x v="10"/>
    </i>
    <i r="1">
      <x v="132"/>
      <x v="153"/>
      <x v="12"/>
      <x v="13"/>
      <x v="10"/>
      <x/>
    </i>
    <i r="1">
      <x v="137"/>
      <x v="149"/>
      <x v="62"/>
      <x v="2"/>
      <x v="6"/>
      <x/>
    </i>
    <i r="1">
      <x v="141"/>
      <x v="162"/>
      <x v="3"/>
      <x v="38"/>
      <x v="9"/>
      <x v="6"/>
    </i>
    <i r="1">
      <x v="143"/>
      <x v="158"/>
      <x v="4"/>
      <x v="165"/>
      <x v="18"/>
      <x/>
    </i>
    <i r="1">
      <x v="145"/>
      <x v="182"/>
      <x v="63"/>
      <x v="30"/>
      <x v="19"/>
      <x v="11"/>
    </i>
    <i r="1">
      <x v="148"/>
      <x v="129"/>
      <x v="27"/>
      <x v="98"/>
      <x v="19"/>
      <x v="11"/>
    </i>
    <i r="1">
      <x v="149"/>
      <x v="183"/>
      <x v="63"/>
      <x v="31"/>
      <x v="19"/>
      <x v="11"/>
    </i>
    <i r="1">
      <x v="150"/>
      <x v="192"/>
      <x v="25"/>
      <x v="56"/>
      <x v="19"/>
      <x v="11"/>
    </i>
    <i r="1">
      <x v="151"/>
      <x v="193"/>
      <x v="26"/>
      <x v="70"/>
      <x v="19"/>
      <x v="11"/>
    </i>
    <i r="1">
      <x v="152"/>
      <x v="184"/>
      <x v="63"/>
      <x v="34"/>
      <x v="19"/>
      <x v="11"/>
    </i>
    <i r="1">
      <x v="158"/>
      <x v="175"/>
      <x v="57"/>
      <x v="5"/>
      <x v="5"/>
      <x v="9"/>
    </i>
    <i r="1">
      <x v="159"/>
      <x v="174"/>
      <x v="55"/>
      <x v="17"/>
      <x v="2"/>
      <x/>
    </i>
    <i r="1">
      <x v="162"/>
      <x v="146"/>
      <x v="69"/>
      <x v="20"/>
      <x v="19"/>
      <x v="11"/>
    </i>
    <i r="1">
      <x v="163"/>
      <x v="12"/>
      <x v="16"/>
      <x/>
      <x v="19"/>
      <x v="11"/>
    </i>
    <i r="1">
      <x v="164"/>
      <x v="9"/>
      <x v="19"/>
      <x/>
      <x v="19"/>
      <x v="11"/>
    </i>
    <i r="1">
      <x v="165"/>
      <x v="13"/>
      <x v="16"/>
      <x/>
      <x v="19"/>
      <x v="11"/>
    </i>
    <i r="1">
      <x v="166"/>
      <x v="8"/>
      <x v="19"/>
      <x/>
      <x v="19"/>
      <x v="11"/>
    </i>
    <i r="1">
      <x v="167"/>
      <x v="7"/>
      <x v="20"/>
      <x/>
      <x v="19"/>
      <x v="11"/>
    </i>
    <i r="1">
      <x v="168"/>
      <x v="6"/>
      <x v="20"/>
      <x/>
      <x v="19"/>
      <x v="11"/>
    </i>
    <i r="1">
      <x v="169"/>
      <x v="5"/>
      <x v="20"/>
      <x/>
      <x v="19"/>
      <x v="11"/>
    </i>
    <i r="1">
      <x v="171"/>
      <x v="4"/>
      <x v="20"/>
      <x/>
      <x v="19"/>
      <x v="11"/>
    </i>
    <i r="1">
      <x v="172"/>
      <x v="3"/>
      <x v="20"/>
      <x/>
      <x v="19"/>
      <x v="11"/>
    </i>
    <i r="1">
      <x v="174"/>
      <x v="19"/>
      <x v="74"/>
      <x v="71"/>
      <x v="19"/>
      <x v="11"/>
    </i>
    <i r="1">
      <x v="182"/>
      <x v="23"/>
      <x v="66"/>
      <x v="28"/>
      <x v="19"/>
      <x v="11"/>
    </i>
    <i r="1">
      <x v="183"/>
      <x v="24"/>
      <x v="67"/>
      <x v="32"/>
      <x v="19"/>
      <x v="11"/>
    </i>
    <i r="1">
      <x v="185"/>
      <x v="25"/>
      <x v="68"/>
      <x v="27"/>
      <x v="19"/>
      <x v="11"/>
    </i>
    <i r="1">
      <x v="189"/>
      <x v="165"/>
      <x v="54"/>
      <x v="77"/>
      <x v="19"/>
      <x v="11"/>
    </i>
    <i r="1">
      <x v="190"/>
      <x v="166"/>
      <x v="53"/>
      <x v="143"/>
      <x v="19"/>
      <x v="11"/>
    </i>
    <i r="1">
      <x v="191"/>
      <x v="177"/>
      <x v="59"/>
      <x v="18"/>
      <x/>
      <x/>
    </i>
    <i r="1">
      <x v="192"/>
      <x v="178"/>
      <x v="61"/>
      <x v="3"/>
      <x v="19"/>
      <x v="11"/>
    </i>
    <i r="1">
      <x v="193"/>
      <x v="167"/>
      <x v="60"/>
      <x v="33"/>
      <x v="19"/>
      <x v="11"/>
    </i>
    <i r="1">
      <x v="196"/>
      <x v="172"/>
      <x v="48"/>
      <x v="50"/>
      <x v="19"/>
      <x v="11"/>
    </i>
    <i r="1">
      <x v="197"/>
      <x v="173"/>
      <x v="46"/>
      <x v="4"/>
      <x v="19"/>
      <x v="11"/>
    </i>
    <i r="1">
      <x v="200"/>
      <x v="176"/>
      <x v="56"/>
      <x v="10"/>
      <x v="16"/>
      <x v="8"/>
    </i>
    <i r="1">
      <x v="201"/>
      <x v="2"/>
      <x v="23"/>
      <x/>
      <x v="19"/>
      <x v="11"/>
    </i>
    <i r="1">
      <x v="202"/>
      <x v="1"/>
      <x v="22"/>
      <x/>
      <x v="19"/>
      <x v="11"/>
    </i>
    <i>
      <x v="3"/>
      <x v="3"/>
      <x/>
      <x v="14"/>
      <x v="1"/>
      <x v="19"/>
      <x v="11"/>
    </i>
    <i r="1">
      <x v="21"/>
      <x v="50"/>
      <x v="101"/>
      <x v="117"/>
      <x v="19"/>
      <x v="11"/>
    </i>
    <i r="1">
      <x v="24"/>
      <x v="93"/>
      <x v="144"/>
      <x v="68"/>
      <x v="19"/>
      <x v="11"/>
    </i>
    <i r="1">
      <x v="72"/>
      <x v="102"/>
      <x v="153"/>
      <x v="93"/>
      <x v="19"/>
      <x v="11"/>
    </i>
    <i r="1">
      <x v="76"/>
      <x v="89"/>
      <x v="140"/>
      <x v="76"/>
      <x v="19"/>
      <x v="11"/>
    </i>
    <i r="1">
      <x v="83"/>
      <x v="75"/>
      <x v="126"/>
      <x v="81"/>
      <x v="19"/>
      <x v="11"/>
    </i>
    <i r="1">
      <x v="84"/>
      <x v="60"/>
      <x v="111"/>
      <x v="124"/>
      <x v="19"/>
      <x v="11"/>
    </i>
    <i r="1">
      <x v="95"/>
      <x v="74"/>
      <x v="125"/>
      <x v="85"/>
      <x v="19"/>
      <x v="11"/>
    </i>
    <i r="1">
      <x v="130"/>
      <x v="151"/>
      <x v="11"/>
      <x v="19"/>
      <x v="14"/>
      <x/>
    </i>
    <i r="1">
      <x v="134"/>
      <x v="150"/>
      <x v="9"/>
      <x v="36"/>
      <x v="4"/>
      <x/>
    </i>
    <i r="1">
      <x v="135"/>
      <x v="152"/>
      <x v="13"/>
      <x v="26"/>
      <x v="15"/>
      <x/>
    </i>
    <i r="1">
      <x v="157"/>
      <x v="189"/>
      <x v="28"/>
      <x v="45"/>
      <x v="19"/>
      <x v="11"/>
    </i>
    <i r="1">
      <x v="160"/>
      <x v="145"/>
      <x v="69"/>
      <x v="16"/>
      <x v="19"/>
      <x v="11"/>
    </i>
    <i r="1">
      <x v="161"/>
      <x v="144"/>
      <x v="70"/>
      <x v="6"/>
      <x v="19"/>
      <x v="11"/>
    </i>
    <i r="1">
      <x v="173"/>
      <x v="10"/>
      <x v="15"/>
      <x/>
      <x v="19"/>
      <x v="11"/>
    </i>
    <i r="1">
      <x v="187"/>
      <x v="164"/>
      <x v="47"/>
      <x v="49"/>
      <x v="19"/>
      <x v="11"/>
    </i>
    <i>
      <x v="4"/>
      <x v="203"/>
      <x v="199"/>
      <x v="75"/>
      <x v="171"/>
      <x v="20"/>
      <x v="12"/>
    </i>
    <i>
      <x v="5"/>
      <x v="18"/>
      <x v="86"/>
      <x v="137"/>
      <x v="47"/>
      <x v="19"/>
      <x v="11"/>
    </i>
    <i r="1">
      <x v="23"/>
      <x v="128"/>
      <x v="78"/>
      <x v="168"/>
      <x v="19"/>
      <x v="11"/>
    </i>
    <i r="1">
      <x v="26"/>
      <x v="106"/>
      <x v="157"/>
      <x v="101"/>
      <x v="19"/>
      <x v="11"/>
    </i>
    <i r="1">
      <x v="28"/>
      <x v="181"/>
      <x v="179"/>
      <x v="9"/>
      <x v="19"/>
      <x v="11"/>
    </i>
    <i r="1">
      <x v="38"/>
      <x v="77"/>
      <x v="128"/>
      <x v="74"/>
      <x v="19"/>
      <x v="11"/>
    </i>
    <i r="1">
      <x v="39"/>
      <x v="124"/>
      <x v="175"/>
      <x v="147"/>
      <x v="19"/>
      <x v="11"/>
    </i>
    <i r="1">
      <x v="44"/>
      <x v="65"/>
      <x v="116"/>
      <x v="145"/>
      <x v="19"/>
      <x v="11"/>
    </i>
    <i r="1">
      <x v="50"/>
      <x v="111"/>
      <x v="162"/>
      <x v="115"/>
      <x v="19"/>
      <x v="11"/>
    </i>
    <i r="1">
      <x v="61"/>
      <x v="59"/>
      <x v="110"/>
      <x v="126"/>
      <x v="19"/>
      <x v="11"/>
    </i>
    <i r="1">
      <x v="65"/>
      <x v="115"/>
      <x v="166"/>
      <x v="123"/>
      <x v="19"/>
      <x v="11"/>
    </i>
    <i r="1">
      <x v="71"/>
      <x v="44"/>
      <x v="78"/>
      <x v="46"/>
      <x v="19"/>
      <x v="11"/>
    </i>
    <i r="1">
      <x v="89"/>
      <x v="147"/>
      <x v="180"/>
      <x v="11"/>
      <x v="19"/>
      <x v="11"/>
    </i>
    <i r="1">
      <x v="96"/>
      <x v="64"/>
      <x v="115"/>
      <x v="133"/>
      <x v="19"/>
      <x v="11"/>
    </i>
    <i r="1">
      <x v="98"/>
      <x v="57"/>
      <x v="108"/>
      <x v="108"/>
      <x v="19"/>
      <x v="11"/>
    </i>
    <i r="1">
      <x v="142"/>
      <x v="194"/>
      <x v="184"/>
      <x v="62"/>
      <x v="7"/>
      <x v="7"/>
    </i>
    <i r="1">
      <x v="146"/>
      <x v="191"/>
      <x v="183"/>
      <x v="52"/>
      <x v="19"/>
      <x v="11"/>
    </i>
    <i r="1">
      <x v="147"/>
      <x v="186"/>
      <x v="181"/>
      <x v="97"/>
      <x v="19"/>
      <x v="11"/>
    </i>
    <i r="1">
      <x v="154"/>
      <x v="185"/>
      <x v="182"/>
      <x v="35"/>
      <x v="19"/>
      <x v="11"/>
    </i>
    <i>
      <x v="6"/>
      <x v="41"/>
      <x v="199"/>
      <x v="84"/>
      <x v="170"/>
      <x v="19"/>
      <x v="11"/>
    </i>
    <i r="1">
      <x v="46"/>
      <x v="199"/>
      <x v="94"/>
      <x v="171"/>
      <x v="19"/>
      <x v="11"/>
    </i>
    <i r="1">
      <x v="47"/>
      <x v="87"/>
      <x v="138"/>
      <x v="55"/>
      <x v="19"/>
      <x v="11"/>
    </i>
    <i r="1">
      <x v="51"/>
      <x v="33"/>
      <x v="86"/>
      <x v="154"/>
      <x v="19"/>
      <x v="11"/>
    </i>
    <i r="1">
      <x v="58"/>
      <x v="45"/>
      <x v="84"/>
      <x v="54"/>
      <x v="19"/>
      <x v="11"/>
    </i>
    <i r="1">
      <x v="73"/>
      <x v="110"/>
      <x v="161"/>
      <x v="120"/>
      <x v="19"/>
      <x v="11"/>
    </i>
    <i r="1">
      <x v="78"/>
      <x v="46"/>
      <x v="97"/>
      <x v="48"/>
      <x v="19"/>
      <x v="11"/>
    </i>
    <i>
      <x v="7"/>
      <x v="33"/>
      <x v="73"/>
      <x v="124"/>
      <x v="66"/>
      <x v="19"/>
      <x v="11"/>
    </i>
    <i r="1">
      <x v="37"/>
      <x v="91"/>
      <x v="142"/>
      <x v="64"/>
      <x v="19"/>
      <x v="11"/>
    </i>
    <i r="1">
      <x v="42"/>
      <x v="92"/>
      <x v="143"/>
      <x v="63"/>
      <x v="19"/>
      <x v="11"/>
    </i>
    <i r="1">
      <x v="48"/>
      <x v="72"/>
      <x v="123"/>
      <x v="65"/>
      <x v="19"/>
      <x v="11"/>
    </i>
    <i r="1">
      <x v="63"/>
      <x v="47"/>
      <x v="98"/>
      <x v="53"/>
      <x v="19"/>
      <x v="11"/>
    </i>
    <i r="1">
      <x v="99"/>
      <x v="83"/>
      <x v="134"/>
      <x v="89"/>
      <x v="19"/>
      <x v="11"/>
    </i>
    <i r="1">
      <x v="101"/>
      <x v="96"/>
      <x v="147"/>
      <x v="90"/>
      <x v="19"/>
      <x v="11"/>
    </i>
    <i r="1">
      <x v="104"/>
      <x v="109"/>
      <x v="160"/>
      <x v="113"/>
      <x v="19"/>
      <x v="11"/>
    </i>
    <i r="1">
      <x v="110"/>
      <x v="116"/>
      <x v="167"/>
      <x v="132"/>
      <x v="19"/>
      <x v="11"/>
    </i>
    <i r="1">
      <x v="118"/>
      <x v="120"/>
      <x v="171"/>
      <x v="137"/>
      <x v="19"/>
      <x v="11"/>
    </i>
    <i r="1">
      <x v="119"/>
      <x v="112"/>
      <x v="163"/>
      <x v="119"/>
      <x v="19"/>
      <x v="11"/>
    </i>
    <i r="1">
      <x v="120"/>
      <x v="123"/>
      <x v="174"/>
      <x v="146"/>
      <x v="19"/>
      <x v="11"/>
    </i>
    <i>
      <x v="8"/>
      <x v="53"/>
      <x v="90"/>
      <x v="141"/>
      <x v="51"/>
      <x v="19"/>
      <x v="11"/>
    </i>
    <i r="1">
      <x v="54"/>
      <x v="71"/>
      <x v="122"/>
      <x v="67"/>
      <x v="19"/>
      <x v="11"/>
    </i>
    <i r="1">
      <x v="97"/>
      <x v="103"/>
      <x v="154"/>
      <x v="95"/>
      <x v="19"/>
      <x v="11"/>
    </i>
    <i r="1">
      <x v="103"/>
      <x v="84"/>
      <x v="135"/>
      <x v="91"/>
      <x v="19"/>
      <x v="11"/>
    </i>
    <i r="1">
      <x v="105"/>
      <x v="82"/>
      <x v="133"/>
      <x v="87"/>
      <x v="19"/>
      <x v="11"/>
    </i>
    <i r="1">
      <x v="106"/>
      <x v="54"/>
      <x v="105"/>
      <x v="114"/>
      <x v="19"/>
      <x v="11"/>
    </i>
    <i r="1">
      <x v="117"/>
      <x v="114"/>
      <x v="165"/>
      <x v="125"/>
      <x v="19"/>
      <x v="11"/>
    </i>
    <i>
      <x v="9"/>
      <x v="17"/>
      <x v="42"/>
      <x v="85"/>
      <x v="37"/>
      <x v="19"/>
      <x v="11"/>
    </i>
    <i r="1">
      <x v="19"/>
      <x v="88"/>
      <x v="139"/>
      <x v="60"/>
      <x v="19"/>
      <x v="11"/>
    </i>
    <i r="1">
      <x v="20"/>
      <x v="78"/>
      <x v="129"/>
      <x v="79"/>
      <x v="19"/>
      <x v="11"/>
    </i>
    <i r="1">
      <x v="25"/>
      <x v="95"/>
      <x v="146"/>
      <x v="78"/>
      <x v="19"/>
      <x v="11"/>
    </i>
    <i r="1">
      <x v="29"/>
      <x v="80"/>
      <x v="131"/>
      <x v="86"/>
      <x v="19"/>
      <x v="11"/>
    </i>
    <i r="1">
      <x v="34"/>
      <x v="79"/>
      <x v="130"/>
      <x v="80"/>
      <x v="19"/>
      <x v="11"/>
    </i>
    <i r="1">
      <x v="36"/>
      <x v="36"/>
      <x v="90"/>
      <x v="157"/>
      <x v="19"/>
      <x v="11"/>
    </i>
    <i r="1">
      <x v="40"/>
      <x v="30"/>
      <x v="81"/>
      <x v="152"/>
      <x v="19"/>
      <x v="11"/>
    </i>
    <i r="1">
      <x v="43"/>
      <x v="51"/>
      <x v="102"/>
      <x v="106"/>
      <x v="19"/>
      <x v="11"/>
    </i>
    <i r="1">
      <x v="49"/>
      <x v="100"/>
      <x v="151"/>
      <x v="102"/>
      <x v="19"/>
      <x v="11"/>
    </i>
    <i r="1">
      <x v="52"/>
      <x v="128"/>
      <x v="85"/>
      <x/>
      <x v="19"/>
      <x v="11"/>
    </i>
    <i r="1">
      <x v="55"/>
      <x v="105"/>
      <x v="156"/>
      <x v="103"/>
      <x v="19"/>
      <x v="11"/>
    </i>
    <i r="1">
      <x v="56"/>
      <x v="32"/>
      <x v="83"/>
      <x v="149"/>
      <x v="19"/>
      <x v="11"/>
    </i>
    <i r="1">
      <x v="57"/>
      <x v="39"/>
      <x v="93"/>
      <x v="159"/>
      <x v="19"/>
      <x v="11"/>
    </i>
    <i r="1">
      <x v="60"/>
      <x v="55"/>
      <x v="106"/>
      <x v="110"/>
      <x v="19"/>
      <x v="11"/>
    </i>
    <i r="1">
      <x v="62"/>
      <x v="37"/>
      <x v="91"/>
      <x v="160"/>
      <x v="19"/>
      <x v="11"/>
    </i>
    <i r="1">
      <x v="66"/>
      <x v="28"/>
      <x v="79"/>
      <x v="163"/>
      <x v="19"/>
      <x v="11"/>
    </i>
    <i r="1">
      <x v="70"/>
      <x v="35"/>
      <x v="89"/>
      <x v="158"/>
      <x v="19"/>
      <x v="11"/>
    </i>
    <i r="1">
      <x v="74"/>
      <x v="29"/>
      <x v="80"/>
      <x v="151"/>
      <x v="19"/>
      <x v="11"/>
    </i>
    <i r="1">
      <x v="75"/>
      <x v="48"/>
      <x v="99"/>
      <x v="72"/>
      <x v="19"/>
      <x v="11"/>
    </i>
    <i r="1">
      <x v="77"/>
      <x v="34"/>
      <x v="88"/>
      <x v="155"/>
      <x v="19"/>
      <x v="11"/>
    </i>
    <i r="1">
      <x v="81"/>
      <x v="38"/>
      <x v="92"/>
      <x v="153"/>
      <x v="19"/>
      <x v="11"/>
    </i>
    <i r="1">
      <x v="85"/>
      <x v="31"/>
      <x v="82"/>
      <x v="156"/>
      <x v="19"/>
      <x v="11"/>
    </i>
    <i r="1">
      <x v="86"/>
      <x v="49"/>
      <x v="100"/>
      <x v="116"/>
      <x v="19"/>
      <x v="11"/>
    </i>
    <i r="1">
      <x v="90"/>
      <x v="108"/>
      <x v="159"/>
      <x v="107"/>
      <x v="19"/>
      <x v="11"/>
    </i>
    <i r="1">
      <x v="91"/>
      <x v="107"/>
      <x v="158"/>
      <x v="109"/>
      <x v="19"/>
      <x v="11"/>
    </i>
    <i r="1">
      <x v="93"/>
      <x v="97"/>
      <x v="148"/>
      <x v="105"/>
      <x v="19"/>
      <x v="11"/>
    </i>
    <i r="1">
      <x v="94"/>
      <x v="68"/>
      <x v="119"/>
      <x v="148"/>
      <x v="19"/>
      <x v="11"/>
    </i>
    <i r="1">
      <x v="100"/>
      <x v="63"/>
      <x v="114"/>
      <x v="118"/>
      <x v="19"/>
      <x v="11"/>
    </i>
    <i r="1">
      <x v="107"/>
      <x v="81"/>
      <x v="132"/>
      <x v="88"/>
      <x v="19"/>
      <x v="11"/>
    </i>
    <i r="1">
      <x v="116"/>
      <x v="43"/>
      <x v="79"/>
      <x v="29"/>
      <x v="19"/>
      <x v="11"/>
    </i>
    <i>
      <x v="10"/>
      <x v="59"/>
      <x v="70"/>
      <x v="121"/>
      <x v="61"/>
      <x v="19"/>
      <x v="11"/>
    </i>
    <i r="1">
      <x v="80"/>
      <x v="122"/>
      <x v="173"/>
      <x v="129"/>
      <x v="19"/>
      <x v="11"/>
    </i>
    <i r="1">
      <x v="87"/>
      <x v="56"/>
      <x v="107"/>
      <x v="121"/>
      <x v="19"/>
      <x v="11"/>
    </i>
    <i r="1">
      <x v="109"/>
      <x v="98"/>
      <x v="149"/>
      <x v="96"/>
      <x v="19"/>
      <x v="11"/>
    </i>
    <i r="1">
      <x v="121"/>
      <x v="121"/>
      <x v="172"/>
      <x v="144"/>
      <x v="19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207"/>
  <sheetViews>
    <sheetView tabSelected="1" zoomScaleNormal="100" workbookViewId="0">
      <selection activeCell="D16" sqref="D16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766</v>
      </c>
      <c r="F3" s="9" t="s">
        <v>835</v>
      </c>
      <c r="G3" s="9" t="s">
        <v>836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771</v>
      </c>
      <c r="F4" t="s">
        <v>864</v>
      </c>
      <c r="G4" t="s">
        <v>864</v>
      </c>
    </row>
    <row r="5" spans="1:7" x14ac:dyDescent="0.3">
      <c r="B5" t="s">
        <v>42</v>
      </c>
      <c r="C5" t="s">
        <v>44</v>
      </c>
      <c r="D5" t="s">
        <v>43</v>
      </c>
      <c r="E5" t="s">
        <v>771</v>
      </c>
      <c r="F5" t="s">
        <v>864</v>
      </c>
      <c r="G5" t="s">
        <v>864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864</v>
      </c>
      <c r="G6" t="s">
        <v>864</v>
      </c>
    </row>
    <row r="7" spans="1:7" x14ac:dyDescent="0.3">
      <c r="B7" t="s">
        <v>65</v>
      </c>
      <c r="C7" t="s">
        <v>67</v>
      </c>
      <c r="D7" t="s">
        <v>66</v>
      </c>
      <c r="E7" t="s">
        <v>771</v>
      </c>
      <c r="F7" t="s">
        <v>864</v>
      </c>
      <c r="G7" t="s">
        <v>864</v>
      </c>
    </row>
    <row r="8" spans="1:7" x14ac:dyDescent="0.3">
      <c r="B8" t="s">
        <v>45</v>
      </c>
      <c r="C8" t="s">
        <v>47</v>
      </c>
      <c r="D8" t="s">
        <v>46</v>
      </c>
      <c r="E8" t="s">
        <v>771</v>
      </c>
      <c r="F8" t="s">
        <v>864</v>
      </c>
      <c r="G8" t="s">
        <v>864</v>
      </c>
    </row>
    <row r="9" spans="1:7" x14ac:dyDescent="0.3">
      <c r="B9" t="s">
        <v>48</v>
      </c>
      <c r="C9" t="s">
        <v>50</v>
      </c>
      <c r="D9" t="s">
        <v>49</v>
      </c>
      <c r="E9" t="s">
        <v>771</v>
      </c>
      <c r="F9" t="s">
        <v>864</v>
      </c>
      <c r="G9" t="s">
        <v>864</v>
      </c>
    </row>
    <row r="10" spans="1:7" x14ac:dyDescent="0.3">
      <c r="B10" t="s">
        <v>68</v>
      </c>
      <c r="C10" t="s">
        <v>70</v>
      </c>
      <c r="D10" t="s">
        <v>69</v>
      </c>
      <c r="E10" t="s">
        <v>771</v>
      </c>
      <c r="F10" t="s">
        <v>864</v>
      </c>
      <c r="G10" t="s">
        <v>864</v>
      </c>
    </row>
    <row r="11" spans="1:7" x14ac:dyDescent="0.3">
      <c r="B11" t="s">
        <v>626</v>
      </c>
      <c r="C11" t="s">
        <v>628</v>
      </c>
      <c r="D11" t="s">
        <v>629</v>
      </c>
      <c r="E11" t="s">
        <v>627</v>
      </c>
      <c r="F11" t="s">
        <v>864</v>
      </c>
      <c r="G11" t="s">
        <v>864</v>
      </c>
    </row>
    <row r="12" spans="1:7" x14ac:dyDescent="0.3">
      <c r="B12" t="s">
        <v>517</v>
      </c>
      <c r="C12" t="s">
        <v>519</v>
      </c>
      <c r="D12" t="s">
        <v>520</v>
      </c>
      <c r="E12" t="s">
        <v>518</v>
      </c>
      <c r="F12" t="s">
        <v>864</v>
      </c>
      <c r="G12" t="s">
        <v>864</v>
      </c>
    </row>
    <row r="13" spans="1:7" x14ac:dyDescent="0.3">
      <c r="B13" t="s">
        <v>704</v>
      </c>
      <c r="C13" t="s">
        <v>706</v>
      </c>
      <c r="D13" t="s">
        <v>707</v>
      </c>
      <c r="E13" t="s">
        <v>705</v>
      </c>
      <c r="F13" t="s">
        <v>864</v>
      </c>
      <c r="G13" t="s">
        <v>864</v>
      </c>
    </row>
    <row r="14" spans="1:7" x14ac:dyDescent="0.3">
      <c r="B14" t="s">
        <v>699</v>
      </c>
      <c r="C14" t="s">
        <v>701</v>
      </c>
      <c r="D14" t="s">
        <v>702</v>
      </c>
      <c r="E14" t="s">
        <v>700</v>
      </c>
      <c r="F14" t="s">
        <v>864</v>
      </c>
      <c r="G14" t="s">
        <v>864</v>
      </c>
    </row>
    <row r="15" spans="1:7" x14ac:dyDescent="0.3">
      <c r="B15" t="s">
        <v>71</v>
      </c>
      <c r="C15" t="s">
        <v>73</v>
      </c>
      <c r="D15" t="s">
        <v>72</v>
      </c>
      <c r="E15" t="s">
        <v>776</v>
      </c>
      <c r="F15" t="s">
        <v>864</v>
      </c>
      <c r="G15" t="s">
        <v>864</v>
      </c>
    </row>
    <row r="16" spans="1:7" x14ac:dyDescent="0.3">
      <c r="B16" t="s">
        <v>74</v>
      </c>
      <c r="C16" t="s">
        <v>76</v>
      </c>
      <c r="D16" t="s">
        <v>75</v>
      </c>
      <c r="E16" t="s">
        <v>777</v>
      </c>
      <c r="F16" t="s">
        <v>837</v>
      </c>
      <c r="G16">
        <v>0</v>
      </c>
    </row>
    <row r="17" spans="1:7" x14ac:dyDescent="0.3">
      <c r="B17" t="s">
        <v>77</v>
      </c>
      <c r="C17" t="s">
        <v>79</v>
      </c>
      <c r="D17" t="s">
        <v>78</v>
      </c>
      <c r="E17" t="s">
        <v>778</v>
      </c>
      <c r="F17">
        <v>14140021</v>
      </c>
      <c r="G17" t="s">
        <v>838</v>
      </c>
    </row>
    <row r="18" spans="1:7" x14ac:dyDescent="0.3">
      <c r="B18" t="s">
        <v>80</v>
      </c>
      <c r="C18" t="s">
        <v>82</v>
      </c>
      <c r="D18" t="s">
        <v>81</v>
      </c>
      <c r="E18" t="s">
        <v>779</v>
      </c>
      <c r="F18" t="s">
        <v>839</v>
      </c>
      <c r="G18" t="s">
        <v>840</v>
      </c>
    </row>
    <row r="19" spans="1:7" x14ac:dyDescent="0.3">
      <c r="B19" t="s">
        <v>31</v>
      </c>
      <c r="C19" t="s">
        <v>33</v>
      </c>
      <c r="D19" t="s">
        <v>32</v>
      </c>
      <c r="E19" t="s">
        <v>768</v>
      </c>
      <c r="F19" t="s">
        <v>864</v>
      </c>
      <c r="G19" t="s">
        <v>864</v>
      </c>
    </row>
    <row r="20" spans="1:7" x14ac:dyDescent="0.3">
      <c r="B20" t="s">
        <v>51</v>
      </c>
      <c r="C20" t="s">
        <v>53</v>
      </c>
      <c r="D20" t="s">
        <v>52</v>
      </c>
      <c r="E20" t="s">
        <v>772</v>
      </c>
      <c r="F20" t="s">
        <v>864</v>
      </c>
      <c r="G20" t="s">
        <v>864</v>
      </c>
    </row>
    <row r="21" spans="1:7" x14ac:dyDescent="0.3">
      <c r="B21" t="s">
        <v>54</v>
      </c>
      <c r="C21" t="s">
        <v>55</v>
      </c>
      <c r="D21" t="s">
        <v>52</v>
      </c>
      <c r="E21" t="s">
        <v>773</v>
      </c>
      <c r="F21" t="s">
        <v>864</v>
      </c>
      <c r="G21" t="s">
        <v>864</v>
      </c>
    </row>
    <row r="22" spans="1:7" x14ac:dyDescent="0.3">
      <c r="B22" t="s">
        <v>34</v>
      </c>
      <c r="C22" t="s">
        <v>36</v>
      </c>
      <c r="D22" t="s">
        <v>35</v>
      </c>
      <c r="E22" t="s">
        <v>769</v>
      </c>
      <c r="F22" t="s">
        <v>864</v>
      </c>
      <c r="G22" t="s">
        <v>864</v>
      </c>
    </row>
    <row r="23" spans="1:7" x14ac:dyDescent="0.3">
      <c r="B23" t="s">
        <v>37</v>
      </c>
      <c r="C23" t="s">
        <v>38</v>
      </c>
      <c r="D23" t="s">
        <v>35</v>
      </c>
      <c r="E23" t="s">
        <v>770</v>
      </c>
      <c r="F23" t="s">
        <v>864</v>
      </c>
      <c r="G23" t="s">
        <v>864</v>
      </c>
    </row>
    <row r="24" spans="1:7" x14ac:dyDescent="0.3">
      <c r="B24" t="s">
        <v>83</v>
      </c>
      <c r="C24" t="s">
        <v>85</v>
      </c>
      <c r="D24" t="s">
        <v>84</v>
      </c>
      <c r="E24" t="s">
        <v>780</v>
      </c>
      <c r="F24" t="s">
        <v>864</v>
      </c>
      <c r="G24" t="s">
        <v>864</v>
      </c>
    </row>
    <row r="25" spans="1:7" x14ac:dyDescent="0.3">
      <c r="B25" t="s">
        <v>56</v>
      </c>
      <c r="C25" t="s">
        <v>58</v>
      </c>
      <c r="D25" t="s">
        <v>57</v>
      </c>
      <c r="E25" t="s">
        <v>774</v>
      </c>
      <c r="F25" t="s">
        <v>864</v>
      </c>
      <c r="G25" t="s">
        <v>864</v>
      </c>
    </row>
    <row r="26" spans="1:7" x14ac:dyDescent="0.3">
      <c r="B26" t="s">
        <v>59</v>
      </c>
      <c r="C26" t="s">
        <v>61</v>
      </c>
      <c r="D26" t="s">
        <v>60</v>
      </c>
      <c r="E26" t="s">
        <v>775</v>
      </c>
      <c r="F26" t="s">
        <v>864</v>
      </c>
      <c r="G26" t="s">
        <v>864</v>
      </c>
    </row>
    <row r="27" spans="1:7" x14ac:dyDescent="0.3">
      <c r="A27" t="s">
        <v>141</v>
      </c>
      <c r="B27" t="s">
        <v>111</v>
      </c>
      <c r="C27" t="s">
        <v>113</v>
      </c>
      <c r="D27" t="s">
        <v>112</v>
      </c>
      <c r="E27" t="s">
        <v>771</v>
      </c>
      <c r="F27" t="s">
        <v>864</v>
      </c>
      <c r="G27" t="s">
        <v>864</v>
      </c>
    </row>
    <row r="28" spans="1:7" x14ac:dyDescent="0.3">
      <c r="B28" t="s">
        <v>114</v>
      </c>
      <c r="C28" t="s">
        <v>116</v>
      </c>
      <c r="D28" t="s">
        <v>115</v>
      </c>
      <c r="E28" t="s">
        <v>771</v>
      </c>
      <c r="F28" t="s">
        <v>864</v>
      </c>
      <c r="G28" t="s">
        <v>864</v>
      </c>
    </row>
    <row r="29" spans="1:7" x14ac:dyDescent="0.3">
      <c r="B29" t="s">
        <v>117</v>
      </c>
      <c r="C29" t="s">
        <v>119</v>
      </c>
      <c r="D29" t="s">
        <v>118</v>
      </c>
      <c r="E29" t="s">
        <v>771</v>
      </c>
      <c r="F29" t="s">
        <v>864</v>
      </c>
      <c r="G29" t="s">
        <v>864</v>
      </c>
    </row>
    <row r="30" spans="1:7" x14ac:dyDescent="0.3">
      <c r="B30" t="s">
        <v>108</v>
      </c>
      <c r="C30" t="s">
        <v>110</v>
      </c>
      <c r="D30" t="s">
        <v>109</v>
      </c>
      <c r="E30" t="s">
        <v>771</v>
      </c>
      <c r="F30" t="s">
        <v>864</v>
      </c>
      <c r="G30" t="s">
        <v>864</v>
      </c>
    </row>
    <row r="31" spans="1:7" x14ac:dyDescent="0.3">
      <c r="B31" t="s">
        <v>617</v>
      </c>
      <c r="C31" t="s">
        <v>619</v>
      </c>
      <c r="D31" t="s">
        <v>620</v>
      </c>
      <c r="E31" t="s">
        <v>618</v>
      </c>
      <c r="F31" t="s">
        <v>864</v>
      </c>
      <c r="G31" t="s">
        <v>864</v>
      </c>
    </row>
    <row r="32" spans="1:7" x14ac:dyDescent="0.3">
      <c r="B32" t="s">
        <v>641</v>
      </c>
      <c r="C32" t="s">
        <v>643</v>
      </c>
      <c r="D32" t="s">
        <v>644</v>
      </c>
      <c r="E32" t="s">
        <v>642</v>
      </c>
      <c r="F32" t="s">
        <v>864</v>
      </c>
      <c r="G32" t="s">
        <v>864</v>
      </c>
    </row>
    <row r="33" spans="2:7" x14ac:dyDescent="0.3">
      <c r="B33" t="s">
        <v>358</v>
      </c>
      <c r="C33" t="s">
        <v>360</v>
      </c>
      <c r="D33" t="s">
        <v>361</v>
      </c>
      <c r="E33" t="s">
        <v>359</v>
      </c>
      <c r="F33" t="s">
        <v>864</v>
      </c>
      <c r="G33" t="s">
        <v>864</v>
      </c>
    </row>
    <row r="34" spans="2:7" x14ac:dyDescent="0.3">
      <c r="B34" t="s">
        <v>555</v>
      </c>
      <c r="C34" t="s">
        <v>557</v>
      </c>
      <c r="D34" t="s">
        <v>558</v>
      </c>
      <c r="E34" t="s">
        <v>556</v>
      </c>
      <c r="F34" t="s">
        <v>864</v>
      </c>
      <c r="G34" t="s">
        <v>864</v>
      </c>
    </row>
    <row r="35" spans="2:7" x14ac:dyDescent="0.3">
      <c r="B35" t="s">
        <v>414</v>
      </c>
      <c r="C35" t="s">
        <v>416</v>
      </c>
      <c r="D35" t="s">
        <v>417</v>
      </c>
      <c r="E35" t="s">
        <v>415</v>
      </c>
      <c r="F35" t="s">
        <v>864</v>
      </c>
      <c r="G35" t="s">
        <v>864</v>
      </c>
    </row>
    <row r="36" spans="2:7" x14ac:dyDescent="0.3">
      <c r="B36" t="s">
        <v>419</v>
      </c>
      <c r="C36" t="s">
        <v>421</v>
      </c>
      <c r="D36" t="s">
        <v>422</v>
      </c>
      <c r="E36" t="s">
        <v>420</v>
      </c>
      <c r="F36" t="s">
        <v>864</v>
      </c>
      <c r="G36" t="s">
        <v>864</v>
      </c>
    </row>
    <row r="37" spans="2:7" x14ac:dyDescent="0.3">
      <c r="B37" t="s">
        <v>679</v>
      </c>
      <c r="C37" t="s">
        <v>681</v>
      </c>
      <c r="D37" t="s">
        <v>865</v>
      </c>
      <c r="E37" t="s">
        <v>680</v>
      </c>
      <c r="F37" t="s">
        <v>864</v>
      </c>
      <c r="G37" t="s">
        <v>864</v>
      </c>
    </row>
    <row r="38" spans="2:7" x14ac:dyDescent="0.3">
      <c r="B38" t="s">
        <v>457</v>
      </c>
      <c r="C38" t="s">
        <v>459</v>
      </c>
      <c r="D38" t="s">
        <v>460</v>
      </c>
      <c r="E38" t="s">
        <v>458</v>
      </c>
      <c r="F38" t="s">
        <v>864</v>
      </c>
      <c r="G38" t="s">
        <v>864</v>
      </c>
    </row>
    <row r="39" spans="2:7" x14ac:dyDescent="0.3">
      <c r="B39" t="s">
        <v>695</v>
      </c>
      <c r="C39" t="s">
        <v>697</v>
      </c>
      <c r="D39" t="s">
        <v>698</v>
      </c>
      <c r="E39" t="s">
        <v>696</v>
      </c>
      <c r="F39" t="s">
        <v>864</v>
      </c>
      <c r="G39" t="s">
        <v>864</v>
      </c>
    </row>
    <row r="40" spans="2:7" x14ac:dyDescent="0.3">
      <c r="B40" t="s">
        <v>96</v>
      </c>
      <c r="C40" t="s">
        <v>98</v>
      </c>
      <c r="D40" t="s">
        <v>97</v>
      </c>
      <c r="E40" t="s">
        <v>784</v>
      </c>
      <c r="F40" t="s">
        <v>846</v>
      </c>
      <c r="G40">
        <v>0</v>
      </c>
    </row>
    <row r="41" spans="2:7" x14ac:dyDescent="0.3">
      <c r="B41" t="s">
        <v>90</v>
      </c>
      <c r="C41" t="s">
        <v>92</v>
      </c>
      <c r="D41" t="s">
        <v>91</v>
      </c>
      <c r="E41" t="s">
        <v>782</v>
      </c>
      <c r="F41" t="s">
        <v>843</v>
      </c>
      <c r="G41" t="s">
        <v>844</v>
      </c>
    </row>
    <row r="42" spans="2:7" x14ac:dyDescent="0.3">
      <c r="B42" t="s">
        <v>99</v>
      </c>
      <c r="C42" t="s">
        <v>101</v>
      </c>
      <c r="D42" t="s">
        <v>100</v>
      </c>
      <c r="E42" t="s">
        <v>785</v>
      </c>
      <c r="F42" t="s">
        <v>847</v>
      </c>
      <c r="G42" t="s">
        <v>848</v>
      </c>
    </row>
    <row r="43" spans="2:7" x14ac:dyDescent="0.3">
      <c r="B43" t="s">
        <v>87</v>
      </c>
      <c r="C43" t="s">
        <v>89</v>
      </c>
      <c r="D43" t="s">
        <v>88</v>
      </c>
      <c r="E43" t="s">
        <v>781</v>
      </c>
      <c r="F43" t="s">
        <v>841</v>
      </c>
      <c r="G43" t="s">
        <v>842</v>
      </c>
    </row>
    <row r="44" spans="2:7" x14ac:dyDescent="0.3">
      <c r="B44" t="s">
        <v>93</v>
      </c>
      <c r="C44" t="s">
        <v>95</v>
      </c>
      <c r="D44" t="s">
        <v>94</v>
      </c>
      <c r="E44" t="s">
        <v>783</v>
      </c>
      <c r="F44" t="s">
        <v>845</v>
      </c>
      <c r="G44">
        <v>0</v>
      </c>
    </row>
    <row r="45" spans="2:7" x14ac:dyDescent="0.3">
      <c r="B45" t="s">
        <v>102</v>
      </c>
      <c r="C45" t="s">
        <v>104</v>
      </c>
      <c r="D45" t="s">
        <v>103</v>
      </c>
      <c r="E45" t="s">
        <v>771</v>
      </c>
      <c r="F45" t="s">
        <v>864</v>
      </c>
      <c r="G45" t="s">
        <v>864</v>
      </c>
    </row>
    <row r="46" spans="2:7" x14ac:dyDescent="0.3">
      <c r="B46" t="s">
        <v>126</v>
      </c>
      <c r="C46" t="s">
        <v>128</v>
      </c>
      <c r="D46" t="s">
        <v>127</v>
      </c>
      <c r="E46" t="s">
        <v>788</v>
      </c>
      <c r="F46" t="s">
        <v>864</v>
      </c>
      <c r="G46" t="s">
        <v>864</v>
      </c>
    </row>
    <row r="47" spans="2:7" x14ac:dyDescent="0.3">
      <c r="B47" t="s">
        <v>131</v>
      </c>
      <c r="C47" t="s">
        <v>133</v>
      </c>
      <c r="D47" t="s">
        <v>132</v>
      </c>
      <c r="E47" t="s">
        <v>790</v>
      </c>
      <c r="F47" t="s">
        <v>864</v>
      </c>
      <c r="G47" t="s">
        <v>864</v>
      </c>
    </row>
    <row r="48" spans="2:7" x14ac:dyDescent="0.3">
      <c r="B48" t="s">
        <v>129</v>
      </c>
      <c r="C48" t="s">
        <v>130</v>
      </c>
      <c r="D48" t="s">
        <v>127</v>
      </c>
      <c r="E48" t="s">
        <v>789</v>
      </c>
      <c r="F48" t="s">
        <v>864</v>
      </c>
      <c r="G48" t="s">
        <v>864</v>
      </c>
    </row>
    <row r="49" spans="1:7" x14ac:dyDescent="0.3">
      <c r="B49" t="s">
        <v>134</v>
      </c>
      <c r="C49" t="s">
        <v>135</v>
      </c>
      <c r="D49" t="s">
        <v>132</v>
      </c>
      <c r="E49" t="s">
        <v>791</v>
      </c>
      <c r="F49" t="s">
        <v>864</v>
      </c>
      <c r="G49" t="s">
        <v>864</v>
      </c>
    </row>
    <row r="50" spans="1:7" x14ac:dyDescent="0.3">
      <c r="B50" t="s">
        <v>136</v>
      </c>
      <c r="C50" t="s">
        <v>137</v>
      </c>
      <c r="D50" t="s">
        <v>132</v>
      </c>
      <c r="E50" t="s">
        <v>792</v>
      </c>
      <c r="F50" t="s">
        <v>864</v>
      </c>
      <c r="G50" t="s">
        <v>864</v>
      </c>
    </row>
    <row r="51" spans="1:7" x14ac:dyDescent="0.3">
      <c r="B51" t="s">
        <v>138</v>
      </c>
      <c r="C51" t="s">
        <v>140</v>
      </c>
      <c r="D51" t="s">
        <v>139</v>
      </c>
      <c r="E51" t="s">
        <v>793</v>
      </c>
      <c r="F51" t="s">
        <v>864</v>
      </c>
      <c r="G51" t="s">
        <v>864</v>
      </c>
    </row>
    <row r="52" spans="1:7" x14ac:dyDescent="0.3">
      <c r="B52" t="s">
        <v>105</v>
      </c>
      <c r="C52" t="s">
        <v>107</v>
      </c>
      <c r="D52" t="s">
        <v>106</v>
      </c>
      <c r="E52" t="s">
        <v>771</v>
      </c>
      <c r="F52" t="s">
        <v>864</v>
      </c>
      <c r="G52" t="s">
        <v>864</v>
      </c>
    </row>
    <row r="53" spans="1:7" x14ac:dyDescent="0.3">
      <c r="B53" t="s">
        <v>120</v>
      </c>
      <c r="C53" t="s">
        <v>122</v>
      </c>
      <c r="D53" t="s">
        <v>121</v>
      </c>
      <c r="E53" t="s">
        <v>786</v>
      </c>
      <c r="F53" t="s">
        <v>864</v>
      </c>
      <c r="G53" t="s">
        <v>864</v>
      </c>
    </row>
    <row r="54" spans="1:7" x14ac:dyDescent="0.3">
      <c r="B54" t="s">
        <v>123</v>
      </c>
      <c r="C54" t="s">
        <v>125</v>
      </c>
      <c r="D54" t="s">
        <v>124</v>
      </c>
      <c r="E54" t="s">
        <v>787</v>
      </c>
      <c r="F54" t="s">
        <v>864</v>
      </c>
      <c r="G54" t="s">
        <v>864</v>
      </c>
    </row>
    <row r="55" spans="1:7" x14ac:dyDescent="0.3">
      <c r="A55" t="s">
        <v>261</v>
      </c>
      <c r="B55" t="s">
        <v>198</v>
      </c>
      <c r="C55" t="s">
        <v>200</v>
      </c>
      <c r="D55" t="s">
        <v>199</v>
      </c>
      <c r="E55" t="s">
        <v>771</v>
      </c>
      <c r="F55" t="s">
        <v>864</v>
      </c>
      <c r="G55" t="s">
        <v>864</v>
      </c>
    </row>
    <row r="56" spans="1:7" x14ac:dyDescent="0.3">
      <c r="B56" t="s">
        <v>189</v>
      </c>
      <c r="C56" t="s">
        <v>191</v>
      </c>
      <c r="D56" t="s">
        <v>190</v>
      </c>
      <c r="E56" t="s">
        <v>771</v>
      </c>
      <c r="F56" t="s">
        <v>864</v>
      </c>
      <c r="G56" t="s">
        <v>864</v>
      </c>
    </row>
    <row r="57" spans="1:7" x14ac:dyDescent="0.3">
      <c r="B57" t="s">
        <v>195</v>
      </c>
      <c r="C57" t="s">
        <v>197</v>
      </c>
      <c r="D57" t="s">
        <v>196</v>
      </c>
      <c r="E57" t="s">
        <v>771</v>
      </c>
      <c r="F57" t="s">
        <v>864</v>
      </c>
      <c r="G57" t="s">
        <v>864</v>
      </c>
    </row>
    <row r="58" spans="1:7" x14ac:dyDescent="0.3">
      <c r="B58" t="s">
        <v>201</v>
      </c>
      <c r="C58" t="s">
        <v>203</v>
      </c>
      <c r="D58" t="s">
        <v>202</v>
      </c>
      <c r="E58" t="s">
        <v>771</v>
      </c>
      <c r="F58" t="s">
        <v>864</v>
      </c>
      <c r="G58" t="s">
        <v>864</v>
      </c>
    </row>
    <row r="59" spans="1:7" x14ac:dyDescent="0.3">
      <c r="B59" t="s">
        <v>192</v>
      </c>
      <c r="C59" t="s">
        <v>194</v>
      </c>
      <c r="D59" t="s">
        <v>193</v>
      </c>
      <c r="E59" t="s">
        <v>771</v>
      </c>
      <c r="F59" t="s">
        <v>864</v>
      </c>
      <c r="G59" t="s">
        <v>864</v>
      </c>
    </row>
    <row r="60" spans="1:7" x14ac:dyDescent="0.3">
      <c r="B60" t="s">
        <v>278</v>
      </c>
      <c r="C60" t="s">
        <v>280</v>
      </c>
      <c r="D60" t="s">
        <v>281</v>
      </c>
      <c r="E60" t="s">
        <v>279</v>
      </c>
      <c r="F60" t="s">
        <v>864</v>
      </c>
      <c r="G60" t="s">
        <v>864</v>
      </c>
    </row>
    <row r="61" spans="1:7" x14ac:dyDescent="0.3">
      <c r="B61" t="s">
        <v>479</v>
      </c>
      <c r="C61" t="s">
        <v>481</v>
      </c>
      <c r="D61" t="s">
        <v>482</v>
      </c>
      <c r="E61" t="s">
        <v>480</v>
      </c>
      <c r="F61" t="s">
        <v>864</v>
      </c>
      <c r="G61" t="s">
        <v>864</v>
      </c>
    </row>
    <row r="62" spans="1:7" x14ac:dyDescent="0.3">
      <c r="B62" t="s">
        <v>737</v>
      </c>
      <c r="C62" t="s">
        <v>739</v>
      </c>
      <c r="D62" t="s">
        <v>740</v>
      </c>
      <c r="E62" t="s">
        <v>738</v>
      </c>
      <c r="F62" t="s">
        <v>864</v>
      </c>
      <c r="G62" t="s">
        <v>864</v>
      </c>
    </row>
    <row r="63" spans="1:7" x14ac:dyDescent="0.3">
      <c r="B63" t="s">
        <v>324</v>
      </c>
      <c r="C63" t="s">
        <v>741</v>
      </c>
      <c r="D63" t="s">
        <v>325</v>
      </c>
      <c r="E63" t="s">
        <v>741</v>
      </c>
      <c r="F63" t="s">
        <v>864</v>
      </c>
      <c r="G63" t="s">
        <v>864</v>
      </c>
    </row>
    <row r="64" spans="1:7" x14ac:dyDescent="0.3">
      <c r="B64" t="s">
        <v>241</v>
      </c>
      <c r="C64" t="s">
        <v>243</v>
      </c>
      <c r="D64" t="s">
        <v>242</v>
      </c>
      <c r="E64" t="s">
        <v>814</v>
      </c>
      <c r="F64" t="s">
        <v>864</v>
      </c>
      <c r="G64" t="s">
        <v>864</v>
      </c>
    </row>
    <row r="65" spans="2:7" x14ac:dyDescent="0.3">
      <c r="B65" t="s">
        <v>733</v>
      </c>
      <c r="C65" t="s">
        <v>735</v>
      </c>
      <c r="D65" t="s">
        <v>736</v>
      </c>
      <c r="E65" t="s">
        <v>734</v>
      </c>
      <c r="F65" t="s">
        <v>864</v>
      </c>
      <c r="G65" t="s">
        <v>864</v>
      </c>
    </row>
    <row r="66" spans="2:7" x14ac:dyDescent="0.3">
      <c r="B66" t="s">
        <v>595</v>
      </c>
      <c r="C66" t="s">
        <v>597</v>
      </c>
      <c r="D66" t="s">
        <v>598</v>
      </c>
      <c r="E66" t="s">
        <v>596</v>
      </c>
      <c r="F66" t="s">
        <v>864</v>
      </c>
      <c r="G66" t="s">
        <v>864</v>
      </c>
    </row>
    <row r="67" spans="2:7" x14ac:dyDescent="0.3">
      <c r="B67" t="s">
        <v>729</v>
      </c>
      <c r="C67" t="s">
        <v>731</v>
      </c>
      <c r="D67" t="s">
        <v>732</v>
      </c>
      <c r="E67" t="s">
        <v>730</v>
      </c>
      <c r="F67" t="s">
        <v>864</v>
      </c>
      <c r="G67" t="s">
        <v>864</v>
      </c>
    </row>
    <row r="68" spans="2:7" x14ac:dyDescent="0.3">
      <c r="B68" t="s">
        <v>272</v>
      </c>
      <c r="C68" t="s">
        <v>274</v>
      </c>
      <c r="D68" t="s">
        <v>275</v>
      </c>
      <c r="E68" t="s">
        <v>273</v>
      </c>
      <c r="F68" t="s">
        <v>864</v>
      </c>
      <c r="G68" t="s">
        <v>864</v>
      </c>
    </row>
    <row r="69" spans="2:7" x14ac:dyDescent="0.3">
      <c r="B69" t="s">
        <v>487</v>
      </c>
      <c r="C69" t="s">
        <v>489</v>
      </c>
      <c r="D69" t="s">
        <v>490</v>
      </c>
      <c r="E69" t="s">
        <v>488</v>
      </c>
      <c r="F69" t="s">
        <v>864</v>
      </c>
      <c r="G69" t="s">
        <v>864</v>
      </c>
    </row>
    <row r="70" spans="2:7" x14ac:dyDescent="0.3">
      <c r="B70" t="s">
        <v>475</v>
      </c>
      <c r="C70" t="s">
        <v>477</v>
      </c>
      <c r="D70" t="s">
        <v>478</v>
      </c>
      <c r="E70" t="s">
        <v>476</v>
      </c>
      <c r="F70" t="s">
        <v>864</v>
      </c>
      <c r="G70" t="s">
        <v>864</v>
      </c>
    </row>
    <row r="71" spans="2:7" x14ac:dyDescent="0.3">
      <c r="B71" t="s">
        <v>453</v>
      </c>
      <c r="C71" t="s">
        <v>455</v>
      </c>
      <c r="D71" t="s">
        <v>456</v>
      </c>
      <c r="E71" t="s">
        <v>454</v>
      </c>
      <c r="F71" t="s">
        <v>864</v>
      </c>
      <c r="G71" t="s">
        <v>864</v>
      </c>
    </row>
    <row r="72" spans="2:7" x14ac:dyDescent="0.3">
      <c r="B72" t="s">
        <v>441</v>
      </c>
      <c r="C72" t="s">
        <v>443</v>
      </c>
      <c r="D72" t="s">
        <v>444</v>
      </c>
      <c r="E72" t="s">
        <v>442</v>
      </c>
      <c r="F72" t="s">
        <v>864</v>
      </c>
      <c r="G72" t="s">
        <v>864</v>
      </c>
    </row>
    <row r="73" spans="2:7" x14ac:dyDescent="0.3">
      <c r="B73" t="s">
        <v>363</v>
      </c>
      <c r="C73" t="s">
        <v>365</v>
      </c>
      <c r="D73" t="s">
        <v>366</v>
      </c>
      <c r="E73" t="s">
        <v>364</v>
      </c>
      <c r="F73" t="s">
        <v>864</v>
      </c>
      <c r="G73" t="s">
        <v>864</v>
      </c>
    </row>
    <row r="74" spans="2:7" x14ac:dyDescent="0.3">
      <c r="B74" t="s">
        <v>148</v>
      </c>
      <c r="C74" t="s">
        <v>149</v>
      </c>
      <c r="D74" t="s">
        <v>75</v>
      </c>
      <c r="E74" t="s">
        <v>796</v>
      </c>
      <c r="F74" t="s">
        <v>843</v>
      </c>
      <c r="G74" t="s">
        <v>852</v>
      </c>
    </row>
    <row r="75" spans="2:7" x14ac:dyDescent="0.3">
      <c r="B75" t="s">
        <v>150</v>
      </c>
      <c r="C75" t="s">
        <v>152</v>
      </c>
      <c r="D75" t="s">
        <v>151</v>
      </c>
      <c r="E75" t="s">
        <v>797</v>
      </c>
      <c r="F75" t="s">
        <v>853</v>
      </c>
      <c r="G75">
        <v>0</v>
      </c>
    </row>
    <row r="76" spans="2:7" x14ac:dyDescent="0.3">
      <c r="B76" t="s">
        <v>244</v>
      </c>
      <c r="C76" t="s">
        <v>246</v>
      </c>
      <c r="D76" t="s">
        <v>245</v>
      </c>
      <c r="E76" t="s">
        <v>815</v>
      </c>
      <c r="F76" t="s">
        <v>843</v>
      </c>
      <c r="G76">
        <v>0</v>
      </c>
    </row>
    <row r="77" spans="2:7" x14ac:dyDescent="0.3">
      <c r="B77" t="s">
        <v>142</v>
      </c>
      <c r="C77" t="s">
        <v>144</v>
      </c>
      <c r="D77" t="s">
        <v>143</v>
      </c>
      <c r="E77" t="s">
        <v>794</v>
      </c>
      <c r="F77" t="s">
        <v>849</v>
      </c>
      <c r="G77" t="s">
        <v>850</v>
      </c>
    </row>
    <row r="78" spans="2:7" x14ac:dyDescent="0.3">
      <c r="B78" t="s">
        <v>145</v>
      </c>
      <c r="C78" t="s">
        <v>147</v>
      </c>
      <c r="D78" t="s">
        <v>146</v>
      </c>
      <c r="E78" t="s">
        <v>795</v>
      </c>
      <c r="F78" t="s">
        <v>851</v>
      </c>
      <c r="G78">
        <v>0</v>
      </c>
    </row>
    <row r="79" spans="2:7" x14ac:dyDescent="0.3">
      <c r="B79" t="s">
        <v>234</v>
      </c>
      <c r="C79" t="s">
        <v>236</v>
      </c>
      <c r="D79" t="s">
        <v>235</v>
      </c>
      <c r="E79" t="s">
        <v>811</v>
      </c>
      <c r="F79" t="s">
        <v>864</v>
      </c>
      <c r="G79" t="s">
        <v>864</v>
      </c>
    </row>
    <row r="80" spans="2:7" x14ac:dyDescent="0.3">
      <c r="B80" t="s">
        <v>186</v>
      </c>
      <c r="C80" t="s">
        <v>188</v>
      </c>
      <c r="D80" t="s">
        <v>187</v>
      </c>
      <c r="E80" t="s">
        <v>800</v>
      </c>
      <c r="F80" t="s">
        <v>864</v>
      </c>
      <c r="G80" t="s">
        <v>864</v>
      </c>
    </row>
    <row r="81" spans="2:7" x14ac:dyDescent="0.3">
      <c r="B81" t="s">
        <v>237</v>
      </c>
      <c r="C81" t="s">
        <v>238</v>
      </c>
      <c r="D81" t="s">
        <v>235</v>
      </c>
      <c r="E81" t="s">
        <v>812</v>
      </c>
      <c r="F81" t="s">
        <v>864</v>
      </c>
      <c r="G81" t="s">
        <v>864</v>
      </c>
    </row>
    <row r="82" spans="2:7" x14ac:dyDescent="0.3">
      <c r="B82" t="s">
        <v>180</v>
      </c>
      <c r="C82" t="s">
        <v>182</v>
      </c>
      <c r="D82" t="s">
        <v>181</v>
      </c>
      <c r="E82" t="s">
        <v>798</v>
      </c>
      <c r="F82" t="s">
        <v>864</v>
      </c>
      <c r="G82" t="s">
        <v>864</v>
      </c>
    </row>
    <row r="83" spans="2:7" x14ac:dyDescent="0.3">
      <c r="B83" t="s">
        <v>183</v>
      </c>
      <c r="C83" t="s">
        <v>185</v>
      </c>
      <c r="D83" t="s">
        <v>184</v>
      </c>
      <c r="E83" t="s">
        <v>799</v>
      </c>
      <c r="F83" t="s">
        <v>864</v>
      </c>
      <c r="G83" t="s">
        <v>864</v>
      </c>
    </row>
    <row r="84" spans="2:7" x14ac:dyDescent="0.3">
      <c r="B84" t="s">
        <v>239</v>
      </c>
      <c r="C84" t="s">
        <v>240</v>
      </c>
      <c r="D84" t="s">
        <v>235</v>
      </c>
      <c r="E84" t="s">
        <v>813</v>
      </c>
      <c r="F84" t="s">
        <v>864</v>
      </c>
      <c r="G84" t="s">
        <v>864</v>
      </c>
    </row>
    <row r="85" spans="2:7" x14ac:dyDescent="0.3">
      <c r="B85" t="s">
        <v>222</v>
      </c>
      <c r="C85" t="s">
        <v>224</v>
      </c>
      <c r="D85" t="s">
        <v>223</v>
      </c>
      <c r="E85" t="s">
        <v>807</v>
      </c>
      <c r="F85" t="s">
        <v>857</v>
      </c>
      <c r="G85" t="s">
        <v>858</v>
      </c>
    </row>
    <row r="86" spans="2:7" x14ac:dyDescent="0.3">
      <c r="B86" t="s">
        <v>216</v>
      </c>
      <c r="C86" t="s">
        <v>218</v>
      </c>
      <c r="D86" t="s">
        <v>217</v>
      </c>
      <c r="E86" t="s">
        <v>805</v>
      </c>
      <c r="F86" t="s">
        <v>854</v>
      </c>
      <c r="G86">
        <v>0</v>
      </c>
    </row>
    <row r="87" spans="2:7" x14ac:dyDescent="0.3">
      <c r="B87" t="s">
        <v>256</v>
      </c>
      <c r="C87" t="s">
        <v>257</v>
      </c>
      <c r="D87" t="s">
        <v>17</v>
      </c>
      <c r="E87" t="s">
        <v>819</v>
      </c>
      <c r="F87" t="s">
        <v>864</v>
      </c>
      <c r="G87" t="s">
        <v>864</v>
      </c>
    </row>
    <row r="88" spans="2:7" x14ac:dyDescent="0.3">
      <c r="B88" t="s">
        <v>153</v>
      </c>
      <c r="C88" t="s">
        <v>155</v>
      </c>
      <c r="D88" t="s">
        <v>154</v>
      </c>
      <c r="E88" t="s">
        <v>771</v>
      </c>
      <c r="F88" t="s">
        <v>864</v>
      </c>
      <c r="G88" t="s">
        <v>864</v>
      </c>
    </row>
    <row r="89" spans="2:7" x14ac:dyDescent="0.3">
      <c r="B89" t="s">
        <v>158</v>
      </c>
      <c r="C89" t="s">
        <v>160</v>
      </c>
      <c r="D89" t="s">
        <v>159</v>
      </c>
      <c r="E89" t="s">
        <v>771</v>
      </c>
      <c r="F89" t="s">
        <v>864</v>
      </c>
      <c r="G89" t="s">
        <v>864</v>
      </c>
    </row>
    <row r="90" spans="2:7" x14ac:dyDescent="0.3">
      <c r="B90" t="s">
        <v>156</v>
      </c>
      <c r="C90" t="s">
        <v>157</v>
      </c>
      <c r="D90" t="s">
        <v>154</v>
      </c>
      <c r="E90" t="s">
        <v>771</v>
      </c>
      <c r="F90" t="s">
        <v>864</v>
      </c>
      <c r="G90" t="s">
        <v>864</v>
      </c>
    </row>
    <row r="91" spans="2:7" x14ac:dyDescent="0.3">
      <c r="B91" t="s">
        <v>161</v>
      </c>
      <c r="C91" t="s">
        <v>162</v>
      </c>
      <c r="D91" t="s">
        <v>159</v>
      </c>
      <c r="E91" t="s">
        <v>771</v>
      </c>
      <c r="F91" t="s">
        <v>864</v>
      </c>
      <c r="G91" t="s">
        <v>864</v>
      </c>
    </row>
    <row r="92" spans="2:7" x14ac:dyDescent="0.3">
      <c r="B92" t="s">
        <v>163</v>
      </c>
      <c r="C92" t="s">
        <v>165</v>
      </c>
      <c r="D92" t="s">
        <v>164</v>
      </c>
      <c r="E92" t="s">
        <v>771</v>
      </c>
      <c r="F92" t="s">
        <v>864</v>
      </c>
      <c r="G92" t="s">
        <v>864</v>
      </c>
    </row>
    <row r="93" spans="2:7" x14ac:dyDescent="0.3">
      <c r="B93" t="s">
        <v>166</v>
      </c>
      <c r="C93" t="s">
        <v>167</v>
      </c>
      <c r="D93" t="s">
        <v>164</v>
      </c>
      <c r="E93" t="s">
        <v>771</v>
      </c>
      <c r="F93" t="s">
        <v>864</v>
      </c>
      <c r="G93" t="s">
        <v>864</v>
      </c>
    </row>
    <row r="94" spans="2:7" x14ac:dyDescent="0.3">
      <c r="B94" t="s">
        <v>168</v>
      </c>
      <c r="C94" t="s">
        <v>169</v>
      </c>
      <c r="D94" t="s">
        <v>164</v>
      </c>
      <c r="E94" t="s">
        <v>771</v>
      </c>
      <c r="F94" t="s">
        <v>864</v>
      </c>
      <c r="G94" t="s">
        <v>864</v>
      </c>
    </row>
    <row r="95" spans="2:7" x14ac:dyDescent="0.3">
      <c r="B95" t="s">
        <v>170</v>
      </c>
      <c r="C95" t="s">
        <v>171</v>
      </c>
      <c r="D95" t="s">
        <v>164</v>
      </c>
      <c r="E95" t="s">
        <v>771</v>
      </c>
      <c r="F95" t="s">
        <v>864</v>
      </c>
      <c r="G95" t="s">
        <v>864</v>
      </c>
    </row>
    <row r="96" spans="2:7" x14ac:dyDescent="0.3">
      <c r="B96" t="s">
        <v>172</v>
      </c>
      <c r="C96" t="s">
        <v>173</v>
      </c>
      <c r="D96" t="s">
        <v>164</v>
      </c>
      <c r="E96" t="s">
        <v>771</v>
      </c>
      <c r="F96" t="s">
        <v>864</v>
      </c>
      <c r="G96" t="s">
        <v>864</v>
      </c>
    </row>
    <row r="97" spans="1:7" x14ac:dyDescent="0.3">
      <c r="B97" t="s">
        <v>258</v>
      </c>
      <c r="C97" t="s">
        <v>260</v>
      </c>
      <c r="D97" t="s">
        <v>259</v>
      </c>
      <c r="E97" t="s">
        <v>820</v>
      </c>
      <c r="F97" t="s">
        <v>864</v>
      </c>
      <c r="G97" t="s">
        <v>864</v>
      </c>
    </row>
    <row r="98" spans="1:7" x14ac:dyDescent="0.3">
      <c r="B98" t="s">
        <v>247</v>
      </c>
      <c r="C98" t="s">
        <v>249</v>
      </c>
      <c r="D98" t="s">
        <v>248</v>
      </c>
      <c r="E98" t="s">
        <v>816</v>
      </c>
      <c r="F98" t="s">
        <v>864</v>
      </c>
      <c r="G98" t="s">
        <v>864</v>
      </c>
    </row>
    <row r="99" spans="1:7" x14ac:dyDescent="0.3">
      <c r="B99" t="s">
        <v>250</v>
      </c>
      <c r="C99" t="s">
        <v>252</v>
      </c>
      <c r="D99" t="s">
        <v>251</v>
      </c>
      <c r="E99" t="s">
        <v>817</v>
      </c>
      <c r="F99" t="s">
        <v>864</v>
      </c>
      <c r="G99" t="s">
        <v>864</v>
      </c>
    </row>
    <row r="100" spans="1:7" x14ac:dyDescent="0.3">
      <c r="B100" t="s">
        <v>253</v>
      </c>
      <c r="C100" t="s">
        <v>255</v>
      </c>
      <c r="D100" t="s">
        <v>254</v>
      </c>
      <c r="E100" t="s">
        <v>818</v>
      </c>
      <c r="F100" t="s">
        <v>864</v>
      </c>
      <c r="G100" t="s">
        <v>864</v>
      </c>
    </row>
    <row r="101" spans="1:7" x14ac:dyDescent="0.3">
      <c r="B101" t="s">
        <v>213</v>
      </c>
      <c r="C101" t="s">
        <v>215</v>
      </c>
      <c r="D101" t="s">
        <v>214</v>
      </c>
      <c r="E101" t="s">
        <v>804</v>
      </c>
      <c r="F101" t="s">
        <v>864</v>
      </c>
      <c r="G101" t="s">
        <v>864</v>
      </c>
    </row>
    <row r="102" spans="1:7" x14ac:dyDescent="0.3">
      <c r="B102" t="s">
        <v>210</v>
      </c>
      <c r="C102" t="s">
        <v>212</v>
      </c>
      <c r="D102" t="s">
        <v>211</v>
      </c>
      <c r="E102" t="s">
        <v>803</v>
      </c>
      <c r="F102" t="s">
        <v>864</v>
      </c>
      <c r="G102" t="s">
        <v>864</v>
      </c>
    </row>
    <row r="103" spans="1:7" x14ac:dyDescent="0.3">
      <c r="B103" t="s">
        <v>225</v>
      </c>
      <c r="C103" t="s">
        <v>227</v>
      </c>
      <c r="D103" t="s">
        <v>226</v>
      </c>
      <c r="E103" t="s">
        <v>808</v>
      </c>
      <c r="F103">
        <v>10149</v>
      </c>
      <c r="G103">
        <v>0</v>
      </c>
    </row>
    <row r="104" spans="1:7" x14ac:dyDescent="0.3">
      <c r="B104" t="s">
        <v>231</v>
      </c>
      <c r="C104" t="s">
        <v>233</v>
      </c>
      <c r="D104" t="s">
        <v>232</v>
      </c>
      <c r="E104" t="s">
        <v>810</v>
      </c>
      <c r="F104" t="s">
        <v>864</v>
      </c>
      <c r="G104" t="s">
        <v>864</v>
      </c>
    </row>
    <row r="105" spans="1:7" x14ac:dyDescent="0.3">
      <c r="B105" t="s">
        <v>228</v>
      </c>
      <c r="C105" t="s">
        <v>230</v>
      </c>
      <c r="D105" t="s">
        <v>229</v>
      </c>
      <c r="E105" t="s">
        <v>809</v>
      </c>
      <c r="F105" t="s">
        <v>864</v>
      </c>
      <c r="G105" t="s">
        <v>864</v>
      </c>
    </row>
    <row r="106" spans="1:7" x14ac:dyDescent="0.3">
      <c r="B106" t="s">
        <v>207</v>
      </c>
      <c r="C106" t="s">
        <v>209</v>
      </c>
      <c r="D106" t="s">
        <v>208</v>
      </c>
      <c r="E106" t="s">
        <v>802</v>
      </c>
      <c r="F106" t="s">
        <v>864</v>
      </c>
      <c r="G106" t="s">
        <v>864</v>
      </c>
    </row>
    <row r="107" spans="1:7" x14ac:dyDescent="0.3">
      <c r="B107" t="s">
        <v>204</v>
      </c>
      <c r="C107" t="s">
        <v>206</v>
      </c>
      <c r="D107" t="s">
        <v>205</v>
      </c>
      <c r="E107" t="s">
        <v>801</v>
      </c>
      <c r="F107" t="s">
        <v>864</v>
      </c>
      <c r="G107" t="s">
        <v>864</v>
      </c>
    </row>
    <row r="108" spans="1:7" x14ac:dyDescent="0.3">
      <c r="B108" t="s">
        <v>219</v>
      </c>
      <c r="C108" t="s">
        <v>221</v>
      </c>
      <c r="D108" t="s">
        <v>220</v>
      </c>
      <c r="E108" t="s">
        <v>806</v>
      </c>
      <c r="F108" t="s">
        <v>855</v>
      </c>
      <c r="G108" t="s">
        <v>856</v>
      </c>
    </row>
    <row r="109" spans="1:7" x14ac:dyDescent="0.3">
      <c r="B109" t="s">
        <v>177</v>
      </c>
      <c r="C109" t="s">
        <v>179</v>
      </c>
      <c r="D109" t="s">
        <v>178</v>
      </c>
      <c r="E109" t="s">
        <v>771</v>
      </c>
      <c r="F109" t="s">
        <v>864</v>
      </c>
      <c r="G109" t="s">
        <v>864</v>
      </c>
    </row>
    <row r="110" spans="1:7" x14ac:dyDescent="0.3">
      <c r="B110" t="s">
        <v>174</v>
      </c>
      <c r="C110" t="s">
        <v>176</v>
      </c>
      <c r="D110" t="s">
        <v>175</v>
      </c>
      <c r="E110" t="s">
        <v>771</v>
      </c>
      <c r="F110" t="s">
        <v>864</v>
      </c>
      <c r="G110" t="s">
        <v>864</v>
      </c>
    </row>
    <row r="111" spans="1:7" x14ac:dyDescent="0.3">
      <c r="A111" t="s">
        <v>30</v>
      </c>
      <c r="B111" t="s">
        <v>6</v>
      </c>
      <c r="C111" t="s">
        <v>8</v>
      </c>
      <c r="D111" t="s">
        <v>7</v>
      </c>
      <c r="E111" t="s">
        <v>822</v>
      </c>
      <c r="F111" t="s">
        <v>864</v>
      </c>
      <c r="G111" t="s">
        <v>864</v>
      </c>
    </row>
    <row r="112" spans="1:7" x14ac:dyDescent="0.3">
      <c r="B112" t="s">
        <v>404</v>
      </c>
      <c r="C112" t="s">
        <v>406</v>
      </c>
      <c r="D112" t="s">
        <v>407</v>
      </c>
      <c r="E112" t="s">
        <v>405</v>
      </c>
      <c r="F112" t="s">
        <v>864</v>
      </c>
      <c r="G112" t="s">
        <v>864</v>
      </c>
    </row>
    <row r="113" spans="1:7" x14ac:dyDescent="0.3">
      <c r="B113" t="s">
        <v>591</v>
      </c>
      <c r="C113" t="s">
        <v>593</v>
      </c>
      <c r="D113" t="s">
        <v>594</v>
      </c>
      <c r="E113" t="s">
        <v>592</v>
      </c>
      <c r="F113" t="s">
        <v>864</v>
      </c>
      <c r="G113" t="s">
        <v>864</v>
      </c>
    </row>
    <row r="114" spans="1:7" x14ac:dyDescent="0.3">
      <c r="B114" t="s">
        <v>631</v>
      </c>
      <c r="C114" t="s">
        <v>633</v>
      </c>
      <c r="D114" t="s">
        <v>634</v>
      </c>
      <c r="E114" t="s">
        <v>632</v>
      </c>
      <c r="F114" t="s">
        <v>864</v>
      </c>
      <c r="G114" t="s">
        <v>864</v>
      </c>
    </row>
    <row r="115" spans="1:7" x14ac:dyDescent="0.3">
      <c r="B115" t="s">
        <v>574</v>
      </c>
      <c r="C115" t="s">
        <v>576</v>
      </c>
      <c r="D115" t="s">
        <v>577</v>
      </c>
      <c r="E115" t="s">
        <v>575</v>
      </c>
      <c r="F115" t="s">
        <v>864</v>
      </c>
      <c r="G115" t="s">
        <v>864</v>
      </c>
    </row>
    <row r="116" spans="1:7" x14ac:dyDescent="0.3">
      <c r="B116" t="s">
        <v>513</v>
      </c>
      <c r="C116" t="s">
        <v>515</v>
      </c>
      <c r="D116" t="s">
        <v>516</v>
      </c>
      <c r="E116" t="s">
        <v>514</v>
      </c>
      <c r="F116" t="s">
        <v>864</v>
      </c>
      <c r="G116" t="s">
        <v>864</v>
      </c>
    </row>
    <row r="117" spans="1:7" x14ac:dyDescent="0.3">
      <c r="B117" t="s">
        <v>449</v>
      </c>
      <c r="C117" t="s">
        <v>451</v>
      </c>
      <c r="D117" t="s">
        <v>452</v>
      </c>
      <c r="E117" t="s">
        <v>450</v>
      </c>
      <c r="F117" t="s">
        <v>864</v>
      </c>
      <c r="G117" t="s">
        <v>864</v>
      </c>
    </row>
    <row r="118" spans="1:7" x14ac:dyDescent="0.3">
      <c r="B118" t="s">
        <v>508</v>
      </c>
      <c r="C118" t="s">
        <v>510</v>
      </c>
      <c r="D118" t="s">
        <v>511</v>
      </c>
      <c r="E118" t="s">
        <v>509</v>
      </c>
      <c r="F118" t="s">
        <v>864</v>
      </c>
      <c r="G118" t="s">
        <v>864</v>
      </c>
    </row>
    <row r="119" spans="1:7" x14ac:dyDescent="0.3">
      <c r="B119" t="s">
        <v>1</v>
      </c>
      <c r="C119" t="s">
        <v>2</v>
      </c>
      <c r="D119" t="s">
        <v>9</v>
      </c>
      <c r="E119" t="s">
        <v>823</v>
      </c>
      <c r="F119" t="s">
        <v>859</v>
      </c>
      <c r="G119">
        <v>0</v>
      </c>
    </row>
    <row r="120" spans="1:7" x14ac:dyDescent="0.3">
      <c r="B120" t="s">
        <v>10</v>
      </c>
      <c r="C120" t="s">
        <v>12</v>
      </c>
      <c r="D120" t="s">
        <v>11</v>
      </c>
      <c r="E120" t="s">
        <v>824</v>
      </c>
      <c r="F120" t="s">
        <v>860</v>
      </c>
      <c r="G120">
        <v>0</v>
      </c>
    </row>
    <row r="121" spans="1:7" x14ac:dyDescent="0.3">
      <c r="B121" t="s">
        <v>13</v>
      </c>
      <c r="C121" t="s">
        <v>15</v>
      </c>
      <c r="D121" t="s">
        <v>14</v>
      </c>
      <c r="E121" t="s">
        <v>825</v>
      </c>
      <c r="F121" t="s">
        <v>861</v>
      </c>
      <c r="G121">
        <v>0</v>
      </c>
    </row>
    <row r="122" spans="1:7" x14ac:dyDescent="0.3">
      <c r="B122" t="s">
        <v>3</v>
      </c>
      <c r="C122" t="s">
        <v>5</v>
      </c>
      <c r="D122" t="s">
        <v>4</v>
      </c>
      <c r="E122" t="s">
        <v>821</v>
      </c>
      <c r="F122" t="s">
        <v>864</v>
      </c>
      <c r="G122" t="s">
        <v>864</v>
      </c>
    </row>
    <row r="123" spans="1:7" x14ac:dyDescent="0.3">
      <c r="B123" t="s">
        <v>16</v>
      </c>
      <c r="C123" t="s">
        <v>18</v>
      </c>
      <c r="D123" t="s">
        <v>17</v>
      </c>
      <c r="E123" t="s">
        <v>826</v>
      </c>
      <c r="F123" t="s">
        <v>864</v>
      </c>
      <c r="G123" t="s">
        <v>864</v>
      </c>
    </row>
    <row r="124" spans="1:7" x14ac:dyDescent="0.3">
      <c r="B124" t="s">
        <v>19</v>
      </c>
      <c r="C124" t="s">
        <v>21</v>
      </c>
      <c r="D124" t="s">
        <v>20</v>
      </c>
      <c r="E124" t="s">
        <v>827</v>
      </c>
      <c r="F124" t="s">
        <v>864</v>
      </c>
      <c r="G124" t="s">
        <v>864</v>
      </c>
    </row>
    <row r="125" spans="1:7" x14ac:dyDescent="0.3">
      <c r="B125" t="s">
        <v>22</v>
      </c>
      <c r="C125" t="s">
        <v>24</v>
      </c>
      <c r="D125" t="s">
        <v>23</v>
      </c>
      <c r="E125" t="s">
        <v>771</v>
      </c>
      <c r="F125" t="s">
        <v>864</v>
      </c>
      <c r="G125" t="s">
        <v>864</v>
      </c>
    </row>
    <row r="126" spans="1:7" x14ac:dyDescent="0.3">
      <c r="B126" t="s">
        <v>25</v>
      </c>
      <c r="C126" t="s">
        <v>27</v>
      </c>
      <c r="D126" t="s">
        <v>26</v>
      </c>
      <c r="E126" t="s">
        <v>828</v>
      </c>
      <c r="F126" t="s">
        <v>864</v>
      </c>
      <c r="G126" t="s">
        <v>864</v>
      </c>
    </row>
    <row r="127" spans="1:7" x14ac:dyDescent="0.3">
      <c r="A127" t="s">
        <v>741</v>
      </c>
      <c r="B127" t="s">
        <v>741</v>
      </c>
      <c r="C127" t="s">
        <v>741</v>
      </c>
      <c r="D127" t="s">
        <v>741</v>
      </c>
      <c r="E127" t="s">
        <v>741</v>
      </c>
      <c r="F127" t="s">
        <v>741</v>
      </c>
      <c r="G127" t="s">
        <v>741</v>
      </c>
    </row>
    <row r="128" spans="1:7" x14ac:dyDescent="0.3">
      <c r="A128" t="s">
        <v>746</v>
      </c>
      <c r="B128" t="s">
        <v>559</v>
      </c>
      <c r="C128" t="s">
        <v>561</v>
      </c>
      <c r="D128" t="s">
        <v>562</v>
      </c>
      <c r="E128" t="s">
        <v>560</v>
      </c>
      <c r="F128" t="s">
        <v>864</v>
      </c>
      <c r="G128" t="s">
        <v>864</v>
      </c>
    </row>
    <row r="129" spans="2:7" x14ac:dyDescent="0.3">
      <c r="B129" t="s">
        <v>282</v>
      </c>
      <c r="C129" t="s">
        <v>284</v>
      </c>
      <c r="D129" t="s">
        <v>285</v>
      </c>
      <c r="E129" t="s">
        <v>283</v>
      </c>
      <c r="F129" t="s">
        <v>864</v>
      </c>
      <c r="G129" t="s">
        <v>864</v>
      </c>
    </row>
    <row r="130" spans="2:7" x14ac:dyDescent="0.3">
      <c r="B130" t="s">
        <v>649</v>
      </c>
      <c r="C130" t="s">
        <v>651</v>
      </c>
      <c r="D130" t="s">
        <v>652</v>
      </c>
      <c r="E130" t="s">
        <v>650</v>
      </c>
      <c r="F130" t="s">
        <v>864</v>
      </c>
      <c r="G130" t="s">
        <v>864</v>
      </c>
    </row>
    <row r="131" spans="2:7" x14ac:dyDescent="0.3">
      <c r="B131" t="s">
        <v>760</v>
      </c>
      <c r="C131" t="s">
        <v>749</v>
      </c>
      <c r="D131" t="s">
        <v>748</v>
      </c>
      <c r="E131" t="s">
        <v>829</v>
      </c>
      <c r="F131" t="s">
        <v>864</v>
      </c>
      <c r="G131" t="s">
        <v>864</v>
      </c>
    </row>
    <row r="132" spans="2:7" x14ac:dyDescent="0.3">
      <c r="B132" t="s">
        <v>523</v>
      </c>
      <c r="C132" t="s">
        <v>525</v>
      </c>
      <c r="D132" t="s">
        <v>526</v>
      </c>
      <c r="E132" t="s">
        <v>524</v>
      </c>
      <c r="F132" t="s">
        <v>864</v>
      </c>
      <c r="G132" t="s">
        <v>864</v>
      </c>
    </row>
    <row r="133" spans="2:7" x14ac:dyDescent="0.3">
      <c r="B133" t="s">
        <v>725</v>
      </c>
      <c r="C133" t="s">
        <v>727</v>
      </c>
      <c r="D133" t="s">
        <v>728</v>
      </c>
      <c r="E133" t="s">
        <v>726</v>
      </c>
      <c r="F133" t="s">
        <v>864</v>
      </c>
      <c r="G133" t="s">
        <v>864</v>
      </c>
    </row>
    <row r="134" spans="2:7" x14ac:dyDescent="0.3">
      <c r="B134" t="s">
        <v>471</v>
      </c>
      <c r="C134" t="s">
        <v>473</v>
      </c>
      <c r="D134" t="s">
        <v>474</v>
      </c>
      <c r="E134" t="s">
        <v>472</v>
      </c>
      <c r="F134" t="s">
        <v>864</v>
      </c>
      <c r="G134" t="s">
        <v>864</v>
      </c>
    </row>
    <row r="135" spans="2:7" x14ac:dyDescent="0.3">
      <c r="B135" t="s">
        <v>671</v>
      </c>
      <c r="C135" t="s">
        <v>673</v>
      </c>
      <c r="D135" t="s">
        <v>674</v>
      </c>
      <c r="E135" t="s">
        <v>672</v>
      </c>
      <c r="F135" t="s">
        <v>864</v>
      </c>
      <c r="G135" t="s">
        <v>864</v>
      </c>
    </row>
    <row r="136" spans="2:7" x14ac:dyDescent="0.3">
      <c r="B136" t="s">
        <v>445</v>
      </c>
      <c r="C136" t="s">
        <v>447</v>
      </c>
      <c r="D136" t="s">
        <v>448</v>
      </c>
      <c r="E136" t="s">
        <v>446</v>
      </c>
      <c r="F136" t="s">
        <v>864</v>
      </c>
      <c r="G136" t="s">
        <v>864</v>
      </c>
    </row>
    <row r="137" spans="2:7" x14ac:dyDescent="0.3">
      <c r="B137" t="s">
        <v>687</v>
      </c>
      <c r="C137" t="s">
        <v>689</v>
      </c>
      <c r="D137" t="s">
        <v>690</v>
      </c>
      <c r="E137" t="s">
        <v>688</v>
      </c>
      <c r="F137" t="s">
        <v>864</v>
      </c>
      <c r="G137" t="s">
        <v>864</v>
      </c>
    </row>
    <row r="138" spans="2:7" x14ac:dyDescent="0.3">
      <c r="B138" t="s">
        <v>375</v>
      </c>
      <c r="C138" t="s">
        <v>377</v>
      </c>
      <c r="D138" t="s">
        <v>285</v>
      </c>
      <c r="E138" t="s">
        <v>376</v>
      </c>
      <c r="F138" t="s">
        <v>864</v>
      </c>
      <c r="G138" t="s">
        <v>864</v>
      </c>
    </row>
    <row r="139" spans="2:7" x14ac:dyDescent="0.3">
      <c r="B139" t="s">
        <v>761</v>
      </c>
      <c r="C139" t="s">
        <v>751</v>
      </c>
      <c r="D139" t="s">
        <v>750</v>
      </c>
      <c r="E139" t="s">
        <v>830</v>
      </c>
      <c r="F139" t="s">
        <v>864</v>
      </c>
      <c r="G139" t="s">
        <v>864</v>
      </c>
    </row>
    <row r="140" spans="2:7" x14ac:dyDescent="0.3">
      <c r="B140" t="s">
        <v>466</v>
      </c>
      <c r="C140" t="s">
        <v>468</v>
      </c>
      <c r="D140" t="s">
        <v>469</v>
      </c>
      <c r="E140" t="s">
        <v>467</v>
      </c>
      <c r="F140" t="s">
        <v>864</v>
      </c>
      <c r="G140" t="s">
        <v>864</v>
      </c>
    </row>
    <row r="141" spans="2:7" x14ac:dyDescent="0.3">
      <c r="B141" t="s">
        <v>437</v>
      </c>
      <c r="C141" t="s">
        <v>439</v>
      </c>
      <c r="D141" t="s">
        <v>440</v>
      </c>
      <c r="E141" t="s">
        <v>438</v>
      </c>
      <c r="F141" t="s">
        <v>864</v>
      </c>
      <c r="G141" t="s">
        <v>864</v>
      </c>
    </row>
    <row r="142" spans="2:7" x14ac:dyDescent="0.3">
      <c r="B142" t="s">
        <v>765</v>
      </c>
      <c r="C142" t="s">
        <v>759</v>
      </c>
      <c r="D142" t="s">
        <v>758</v>
      </c>
      <c r="E142" t="s">
        <v>834</v>
      </c>
      <c r="F142" t="s">
        <v>862</v>
      </c>
      <c r="G142" t="s">
        <v>863</v>
      </c>
    </row>
    <row r="143" spans="2:7" x14ac:dyDescent="0.3">
      <c r="B143" t="s">
        <v>764</v>
      </c>
      <c r="C143" t="s">
        <v>757</v>
      </c>
      <c r="D143" t="s">
        <v>756</v>
      </c>
      <c r="E143" t="s">
        <v>833</v>
      </c>
      <c r="F143" t="s">
        <v>864</v>
      </c>
      <c r="G143" t="s">
        <v>864</v>
      </c>
    </row>
    <row r="144" spans="2:7" x14ac:dyDescent="0.3">
      <c r="B144" t="s">
        <v>762</v>
      </c>
      <c r="C144" t="s">
        <v>753</v>
      </c>
      <c r="D144" t="s">
        <v>752</v>
      </c>
      <c r="E144" t="s">
        <v>831</v>
      </c>
      <c r="F144" t="s">
        <v>864</v>
      </c>
      <c r="G144" t="s">
        <v>864</v>
      </c>
    </row>
    <row r="145" spans="1:7" x14ac:dyDescent="0.3">
      <c r="B145" t="s">
        <v>763</v>
      </c>
      <c r="C145" t="s">
        <v>755</v>
      </c>
      <c r="D145" t="s">
        <v>754</v>
      </c>
      <c r="E145" t="s">
        <v>832</v>
      </c>
      <c r="F145" t="s">
        <v>864</v>
      </c>
      <c r="G145" t="s">
        <v>864</v>
      </c>
    </row>
    <row r="146" spans="1:7" x14ac:dyDescent="0.3">
      <c r="A146" t="s">
        <v>744</v>
      </c>
      <c r="B146" t="s">
        <v>313</v>
      </c>
      <c r="C146" t="s">
        <v>741</v>
      </c>
      <c r="D146" t="s">
        <v>315</v>
      </c>
      <c r="E146" t="s">
        <v>767</v>
      </c>
      <c r="F146" t="s">
        <v>864</v>
      </c>
      <c r="G146" t="s">
        <v>864</v>
      </c>
    </row>
    <row r="147" spans="1:7" x14ac:dyDescent="0.3">
      <c r="B147" t="s">
        <v>356</v>
      </c>
      <c r="C147" t="s">
        <v>741</v>
      </c>
      <c r="D147" t="s">
        <v>357</v>
      </c>
      <c r="E147" t="s">
        <v>741</v>
      </c>
      <c r="F147" t="s">
        <v>864</v>
      </c>
      <c r="G147" t="s">
        <v>864</v>
      </c>
    </row>
    <row r="148" spans="1:7" x14ac:dyDescent="0.3">
      <c r="B148" t="s">
        <v>564</v>
      </c>
      <c r="C148" t="s">
        <v>566</v>
      </c>
      <c r="D148" t="s">
        <v>567</v>
      </c>
      <c r="E148" t="s">
        <v>565</v>
      </c>
      <c r="F148" t="s">
        <v>864</v>
      </c>
      <c r="G148" t="s">
        <v>864</v>
      </c>
    </row>
    <row r="149" spans="1:7" x14ac:dyDescent="0.3">
      <c r="B149" t="s">
        <v>319</v>
      </c>
      <c r="C149" t="s">
        <v>321</v>
      </c>
      <c r="D149" t="s">
        <v>322</v>
      </c>
      <c r="E149" t="s">
        <v>320</v>
      </c>
      <c r="F149" t="s">
        <v>864</v>
      </c>
      <c r="G149" t="s">
        <v>864</v>
      </c>
    </row>
    <row r="150" spans="1:7" x14ac:dyDescent="0.3">
      <c r="B150" t="s">
        <v>379</v>
      </c>
      <c r="C150" t="s">
        <v>381</v>
      </c>
      <c r="D150" t="s">
        <v>315</v>
      </c>
      <c r="E150" t="s">
        <v>380</v>
      </c>
      <c r="F150" t="s">
        <v>864</v>
      </c>
      <c r="G150" t="s">
        <v>864</v>
      </c>
    </row>
    <row r="151" spans="1:7" x14ac:dyDescent="0.3">
      <c r="B151" t="s">
        <v>667</v>
      </c>
      <c r="C151" t="s">
        <v>669</v>
      </c>
      <c r="D151" t="s">
        <v>670</v>
      </c>
      <c r="E151" t="s">
        <v>668</v>
      </c>
      <c r="F151" t="s">
        <v>864</v>
      </c>
      <c r="G151" t="s">
        <v>864</v>
      </c>
    </row>
    <row r="152" spans="1:7" x14ac:dyDescent="0.3">
      <c r="B152" t="s">
        <v>383</v>
      </c>
      <c r="C152" t="s">
        <v>385</v>
      </c>
      <c r="D152" t="s">
        <v>386</v>
      </c>
      <c r="E152" t="s">
        <v>384</v>
      </c>
      <c r="F152" t="s">
        <v>864</v>
      </c>
      <c r="G152" t="s">
        <v>864</v>
      </c>
    </row>
    <row r="153" spans="1:7" x14ac:dyDescent="0.3">
      <c r="A153" t="s">
        <v>747</v>
      </c>
      <c r="B153" t="s">
        <v>504</v>
      </c>
      <c r="C153" t="s">
        <v>506</v>
      </c>
      <c r="D153" t="s">
        <v>507</v>
      </c>
      <c r="E153" t="s">
        <v>505</v>
      </c>
      <c r="F153" t="s">
        <v>864</v>
      </c>
      <c r="G153" t="s">
        <v>864</v>
      </c>
    </row>
    <row r="154" spans="1:7" x14ac:dyDescent="0.3">
      <c r="B154" t="s">
        <v>583</v>
      </c>
      <c r="C154" t="s">
        <v>585</v>
      </c>
      <c r="D154" t="s">
        <v>586</v>
      </c>
      <c r="E154" t="s">
        <v>584</v>
      </c>
      <c r="F154" t="s">
        <v>864</v>
      </c>
      <c r="G154" t="s">
        <v>864</v>
      </c>
    </row>
    <row r="155" spans="1:7" x14ac:dyDescent="0.3">
      <c r="B155" t="s">
        <v>587</v>
      </c>
      <c r="C155" t="s">
        <v>589</v>
      </c>
      <c r="D155" t="s">
        <v>590</v>
      </c>
      <c r="E155" t="s">
        <v>588</v>
      </c>
      <c r="F155" t="s">
        <v>864</v>
      </c>
      <c r="G155" t="s">
        <v>864</v>
      </c>
    </row>
    <row r="156" spans="1:7" x14ac:dyDescent="0.3">
      <c r="B156" t="s">
        <v>500</v>
      </c>
      <c r="C156" t="s">
        <v>502</v>
      </c>
      <c r="D156" t="s">
        <v>503</v>
      </c>
      <c r="E156" t="s">
        <v>501</v>
      </c>
      <c r="F156" t="s">
        <v>864</v>
      </c>
      <c r="G156" t="s">
        <v>864</v>
      </c>
    </row>
    <row r="157" spans="1:7" x14ac:dyDescent="0.3">
      <c r="B157" t="s">
        <v>388</v>
      </c>
      <c r="C157" t="s">
        <v>390</v>
      </c>
      <c r="D157" t="s">
        <v>391</v>
      </c>
      <c r="E157" t="s">
        <v>389</v>
      </c>
      <c r="F157" t="s">
        <v>864</v>
      </c>
      <c r="G157" t="s">
        <v>864</v>
      </c>
    </row>
    <row r="158" spans="1:7" x14ac:dyDescent="0.3">
      <c r="B158" t="s">
        <v>547</v>
      </c>
      <c r="C158" t="s">
        <v>549</v>
      </c>
      <c r="D158" t="s">
        <v>550</v>
      </c>
      <c r="E158" t="s">
        <v>548</v>
      </c>
      <c r="F158" t="s">
        <v>864</v>
      </c>
      <c r="G158" t="s">
        <v>864</v>
      </c>
    </row>
    <row r="159" spans="1:7" x14ac:dyDescent="0.3">
      <c r="B159" t="s">
        <v>604</v>
      </c>
      <c r="C159" t="s">
        <v>606</v>
      </c>
      <c r="D159" t="s">
        <v>607</v>
      </c>
      <c r="E159" t="s">
        <v>605</v>
      </c>
      <c r="F159" t="s">
        <v>864</v>
      </c>
      <c r="G159" t="s">
        <v>864</v>
      </c>
    </row>
    <row r="160" spans="1:7" x14ac:dyDescent="0.3">
      <c r="B160" t="s">
        <v>662</v>
      </c>
      <c r="C160" t="s">
        <v>664</v>
      </c>
      <c r="D160" t="s">
        <v>665</v>
      </c>
      <c r="E160" t="s">
        <v>663</v>
      </c>
      <c r="F160" t="s">
        <v>864</v>
      </c>
      <c r="G160" t="s">
        <v>864</v>
      </c>
    </row>
    <row r="161" spans="1:7" x14ac:dyDescent="0.3">
      <c r="B161" t="s">
        <v>691</v>
      </c>
      <c r="C161" t="s">
        <v>693</v>
      </c>
      <c r="D161" t="s">
        <v>694</v>
      </c>
      <c r="E161" t="s">
        <v>692</v>
      </c>
      <c r="F161" t="s">
        <v>864</v>
      </c>
      <c r="G161" t="s">
        <v>864</v>
      </c>
    </row>
    <row r="162" spans="1:7" x14ac:dyDescent="0.3">
      <c r="B162" t="s">
        <v>708</v>
      </c>
      <c r="C162" t="s">
        <v>710</v>
      </c>
      <c r="D162" t="s">
        <v>711</v>
      </c>
      <c r="E162" t="s">
        <v>709</v>
      </c>
      <c r="F162" t="s">
        <v>864</v>
      </c>
      <c r="G162" t="s">
        <v>864</v>
      </c>
    </row>
    <row r="163" spans="1:7" x14ac:dyDescent="0.3">
      <c r="B163" t="s">
        <v>675</v>
      </c>
      <c r="C163" t="s">
        <v>677</v>
      </c>
      <c r="D163" t="s">
        <v>678</v>
      </c>
      <c r="E163" t="s">
        <v>676</v>
      </c>
      <c r="F163" t="s">
        <v>864</v>
      </c>
      <c r="G163" t="s">
        <v>864</v>
      </c>
    </row>
    <row r="164" spans="1:7" x14ac:dyDescent="0.3">
      <c r="B164" t="s">
        <v>720</v>
      </c>
      <c r="C164" t="s">
        <v>722</v>
      </c>
      <c r="D164" t="s">
        <v>723</v>
      </c>
      <c r="E164" t="s">
        <v>721</v>
      </c>
      <c r="F164" t="s">
        <v>864</v>
      </c>
      <c r="G164" t="s">
        <v>864</v>
      </c>
    </row>
    <row r="165" spans="1:7" x14ac:dyDescent="0.3">
      <c r="A165" t="s">
        <v>745</v>
      </c>
      <c r="B165" t="s">
        <v>578</v>
      </c>
      <c r="C165" t="s">
        <v>580</v>
      </c>
      <c r="D165" t="s">
        <v>581</v>
      </c>
      <c r="E165" t="s">
        <v>579</v>
      </c>
      <c r="F165" t="s">
        <v>864</v>
      </c>
      <c r="G165" t="s">
        <v>864</v>
      </c>
    </row>
    <row r="166" spans="1:7" x14ac:dyDescent="0.3">
      <c r="B166" t="s">
        <v>496</v>
      </c>
      <c r="C166" t="s">
        <v>498</v>
      </c>
      <c r="D166" t="s">
        <v>499</v>
      </c>
      <c r="E166" t="s">
        <v>497</v>
      </c>
      <c r="F166" t="s">
        <v>864</v>
      </c>
      <c r="G166" t="s">
        <v>864</v>
      </c>
    </row>
    <row r="167" spans="1:7" x14ac:dyDescent="0.3">
      <c r="B167" t="s">
        <v>636</v>
      </c>
      <c r="C167" t="s">
        <v>638</v>
      </c>
      <c r="D167" t="s">
        <v>639</v>
      </c>
      <c r="E167" t="s">
        <v>637</v>
      </c>
      <c r="F167" t="s">
        <v>864</v>
      </c>
      <c r="G167" t="s">
        <v>864</v>
      </c>
    </row>
    <row r="168" spans="1:7" x14ac:dyDescent="0.3">
      <c r="B168" t="s">
        <v>551</v>
      </c>
      <c r="C168" t="s">
        <v>553</v>
      </c>
      <c r="D168" t="s">
        <v>554</v>
      </c>
      <c r="E168" t="s">
        <v>552</v>
      </c>
      <c r="F168" t="s">
        <v>864</v>
      </c>
      <c r="G168" t="s">
        <v>864</v>
      </c>
    </row>
    <row r="169" spans="1:7" x14ac:dyDescent="0.3">
      <c r="B169" t="s">
        <v>543</v>
      </c>
      <c r="C169" t="s">
        <v>545</v>
      </c>
      <c r="D169" t="s">
        <v>546</v>
      </c>
      <c r="E169" t="s">
        <v>544</v>
      </c>
      <c r="F169" t="s">
        <v>864</v>
      </c>
      <c r="G169" t="s">
        <v>864</v>
      </c>
    </row>
    <row r="170" spans="1:7" x14ac:dyDescent="0.3">
      <c r="B170" t="s">
        <v>423</v>
      </c>
      <c r="C170" t="s">
        <v>425</v>
      </c>
      <c r="D170" t="s">
        <v>426</v>
      </c>
      <c r="E170" t="s">
        <v>424</v>
      </c>
      <c r="F170" t="s">
        <v>864</v>
      </c>
      <c r="G170" t="s">
        <v>864</v>
      </c>
    </row>
    <row r="171" spans="1:7" x14ac:dyDescent="0.3">
      <c r="B171" t="s">
        <v>683</v>
      </c>
      <c r="C171" t="s">
        <v>685</v>
      </c>
      <c r="D171" t="s">
        <v>686</v>
      </c>
      <c r="E171" t="s">
        <v>684</v>
      </c>
      <c r="F171" t="s">
        <v>864</v>
      </c>
      <c r="G171" t="s">
        <v>864</v>
      </c>
    </row>
    <row r="172" spans="1:7" x14ac:dyDescent="0.3">
      <c r="A172" t="s">
        <v>742</v>
      </c>
      <c r="B172" t="s">
        <v>367</v>
      </c>
      <c r="C172" t="s">
        <v>369</v>
      </c>
      <c r="D172" t="s">
        <v>318</v>
      </c>
      <c r="E172" t="s">
        <v>368</v>
      </c>
      <c r="F172" t="s">
        <v>864</v>
      </c>
      <c r="G172" t="s">
        <v>864</v>
      </c>
    </row>
    <row r="173" spans="1:7" x14ac:dyDescent="0.3">
      <c r="B173" t="s">
        <v>569</v>
      </c>
      <c r="C173" t="s">
        <v>571</v>
      </c>
      <c r="D173" t="s">
        <v>572</v>
      </c>
      <c r="E173" t="s">
        <v>570</v>
      </c>
      <c r="F173" t="s">
        <v>864</v>
      </c>
      <c r="G173" t="s">
        <v>864</v>
      </c>
    </row>
    <row r="174" spans="1:7" x14ac:dyDescent="0.3">
      <c r="B174" t="s">
        <v>527</v>
      </c>
      <c r="C174" t="s">
        <v>529</v>
      </c>
      <c r="D174" t="s">
        <v>530</v>
      </c>
      <c r="E174" t="s">
        <v>528</v>
      </c>
      <c r="F174" t="s">
        <v>864</v>
      </c>
      <c r="G174" t="s">
        <v>864</v>
      </c>
    </row>
    <row r="175" spans="1:7" x14ac:dyDescent="0.3">
      <c r="B175" t="s">
        <v>600</v>
      </c>
      <c r="C175" t="s">
        <v>602</v>
      </c>
      <c r="D175" t="s">
        <v>603</v>
      </c>
      <c r="E175" t="s">
        <v>601</v>
      </c>
      <c r="F175" t="s">
        <v>864</v>
      </c>
      <c r="G175" t="s">
        <v>864</v>
      </c>
    </row>
    <row r="176" spans="1:7" x14ac:dyDescent="0.3">
      <c r="B176" t="s">
        <v>535</v>
      </c>
      <c r="C176" t="s">
        <v>537</v>
      </c>
      <c r="D176" t="s">
        <v>538</v>
      </c>
      <c r="E176" t="s">
        <v>536</v>
      </c>
      <c r="F176" t="s">
        <v>864</v>
      </c>
      <c r="G176" t="s">
        <v>864</v>
      </c>
    </row>
    <row r="177" spans="2:7" x14ac:dyDescent="0.3">
      <c r="B177" t="s">
        <v>531</v>
      </c>
      <c r="C177" t="s">
        <v>533</v>
      </c>
      <c r="D177" t="s">
        <v>534</v>
      </c>
      <c r="E177" t="s">
        <v>532</v>
      </c>
      <c r="F177" t="s">
        <v>864</v>
      </c>
      <c r="G177" t="s">
        <v>864</v>
      </c>
    </row>
    <row r="178" spans="2:7" x14ac:dyDescent="0.3">
      <c r="B178" t="s">
        <v>336</v>
      </c>
      <c r="C178" t="s">
        <v>338</v>
      </c>
      <c r="D178" t="s">
        <v>339</v>
      </c>
      <c r="E178" t="s">
        <v>337</v>
      </c>
      <c r="F178" t="s">
        <v>864</v>
      </c>
      <c r="G178" t="s">
        <v>864</v>
      </c>
    </row>
    <row r="179" spans="2:7" x14ac:dyDescent="0.3">
      <c r="B179" t="s">
        <v>298</v>
      </c>
      <c r="C179" t="s">
        <v>300</v>
      </c>
      <c r="D179" t="s">
        <v>301</v>
      </c>
      <c r="E179" t="s">
        <v>299</v>
      </c>
      <c r="F179" t="s">
        <v>864</v>
      </c>
      <c r="G179" t="s">
        <v>864</v>
      </c>
    </row>
    <row r="180" spans="2:7" x14ac:dyDescent="0.3">
      <c r="B180" t="s">
        <v>409</v>
      </c>
      <c r="C180" t="s">
        <v>411</v>
      </c>
      <c r="D180" t="s">
        <v>412</v>
      </c>
      <c r="E180" t="s">
        <v>410</v>
      </c>
      <c r="F180" t="s">
        <v>864</v>
      </c>
      <c r="G180" t="s">
        <v>864</v>
      </c>
    </row>
    <row r="181" spans="2:7" x14ac:dyDescent="0.3">
      <c r="B181" t="s">
        <v>621</v>
      </c>
      <c r="C181" t="s">
        <v>623</v>
      </c>
      <c r="D181" t="s">
        <v>624</v>
      </c>
      <c r="E181" t="s">
        <v>622</v>
      </c>
      <c r="F181" t="s">
        <v>864</v>
      </c>
      <c r="G181" t="s">
        <v>864</v>
      </c>
    </row>
    <row r="182" spans="2:7" x14ac:dyDescent="0.3">
      <c r="B182" t="s">
        <v>317</v>
      </c>
      <c r="C182" t="s">
        <v>284</v>
      </c>
      <c r="D182" t="s">
        <v>318</v>
      </c>
      <c r="E182" t="s">
        <v>771</v>
      </c>
      <c r="F182" t="s">
        <v>864</v>
      </c>
      <c r="G182" t="s">
        <v>864</v>
      </c>
    </row>
    <row r="183" spans="2:7" x14ac:dyDescent="0.3">
      <c r="B183" t="s">
        <v>645</v>
      </c>
      <c r="C183" t="s">
        <v>647</v>
      </c>
      <c r="D183" t="s">
        <v>648</v>
      </c>
      <c r="E183" t="s">
        <v>646</v>
      </c>
      <c r="F183" t="s">
        <v>864</v>
      </c>
      <c r="G183" t="s">
        <v>864</v>
      </c>
    </row>
    <row r="184" spans="2:7" x14ac:dyDescent="0.3">
      <c r="B184" t="s">
        <v>308</v>
      </c>
      <c r="C184" t="s">
        <v>310</v>
      </c>
      <c r="D184" t="s">
        <v>311</v>
      </c>
      <c r="E184" t="s">
        <v>309</v>
      </c>
      <c r="F184" t="s">
        <v>864</v>
      </c>
      <c r="G184" t="s">
        <v>864</v>
      </c>
    </row>
    <row r="185" spans="2:7" x14ac:dyDescent="0.3">
      <c r="B185" t="s">
        <v>351</v>
      </c>
      <c r="C185" t="s">
        <v>353</v>
      </c>
      <c r="D185" t="s">
        <v>354</v>
      </c>
      <c r="E185" t="s">
        <v>352</v>
      </c>
      <c r="F185" t="s">
        <v>864</v>
      </c>
      <c r="G185" t="s">
        <v>864</v>
      </c>
    </row>
    <row r="186" spans="2:7" x14ac:dyDescent="0.3">
      <c r="B186" t="s">
        <v>428</v>
      </c>
      <c r="C186" t="s">
        <v>430</v>
      </c>
      <c r="D186" t="s">
        <v>431</v>
      </c>
      <c r="E186" t="s">
        <v>429</v>
      </c>
      <c r="F186" t="s">
        <v>864</v>
      </c>
      <c r="G186" t="s">
        <v>864</v>
      </c>
    </row>
    <row r="187" spans="2:7" x14ac:dyDescent="0.3">
      <c r="B187" t="s">
        <v>341</v>
      </c>
      <c r="C187" t="s">
        <v>343</v>
      </c>
      <c r="D187" t="s">
        <v>344</v>
      </c>
      <c r="E187" t="s">
        <v>342</v>
      </c>
      <c r="F187" t="s">
        <v>864</v>
      </c>
      <c r="G187" t="s">
        <v>864</v>
      </c>
    </row>
    <row r="188" spans="2:7" x14ac:dyDescent="0.3">
      <c r="B188" t="s">
        <v>287</v>
      </c>
      <c r="C188" t="s">
        <v>289</v>
      </c>
      <c r="D188" t="s">
        <v>290</v>
      </c>
      <c r="E188" t="s">
        <v>288</v>
      </c>
      <c r="F188" t="s">
        <v>864</v>
      </c>
      <c r="G188" t="s">
        <v>864</v>
      </c>
    </row>
    <row r="189" spans="2:7" x14ac:dyDescent="0.3">
      <c r="B189" t="s">
        <v>331</v>
      </c>
      <c r="C189" t="s">
        <v>333</v>
      </c>
      <c r="D189" t="s">
        <v>334</v>
      </c>
      <c r="E189" t="s">
        <v>332</v>
      </c>
      <c r="F189" t="s">
        <v>864</v>
      </c>
      <c r="G189" t="s">
        <v>864</v>
      </c>
    </row>
    <row r="190" spans="2:7" x14ac:dyDescent="0.3">
      <c r="B190" t="s">
        <v>293</v>
      </c>
      <c r="C190" t="s">
        <v>295</v>
      </c>
      <c r="D190" t="s">
        <v>296</v>
      </c>
      <c r="E190" t="s">
        <v>294</v>
      </c>
      <c r="F190" t="s">
        <v>864</v>
      </c>
      <c r="G190" t="s">
        <v>864</v>
      </c>
    </row>
    <row r="191" spans="2:7" x14ac:dyDescent="0.3">
      <c r="B191" t="s">
        <v>393</v>
      </c>
      <c r="C191" t="s">
        <v>395</v>
      </c>
      <c r="D191" t="s">
        <v>396</v>
      </c>
      <c r="E191" t="s">
        <v>394</v>
      </c>
      <c r="F191" t="s">
        <v>864</v>
      </c>
      <c r="G191" t="s">
        <v>864</v>
      </c>
    </row>
    <row r="192" spans="2:7" x14ac:dyDescent="0.3">
      <c r="B192" t="s">
        <v>326</v>
      </c>
      <c r="C192" t="s">
        <v>328</v>
      </c>
      <c r="D192" t="s">
        <v>329</v>
      </c>
      <c r="E192" t="s">
        <v>327</v>
      </c>
      <c r="F192" t="s">
        <v>864</v>
      </c>
      <c r="G192" t="s">
        <v>864</v>
      </c>
    </row>
    <row r="193" spans="1:7" x14ac:dyDescent="0.3">
      <c r="B193" t="s">
        <v>346</v>
      </c>
      <c r="C193" t="s">
        <v>348</v>
      </c>
      <c r="D193" t="s">
        <v>349</v>
      </c>
      <c r="E193" t="s">
        <v>347</v>
      </c>
      <c r="F193" t="s">
        <v>864</v>
      </c>
      <c r="G193" t="s">
        <v>864</v>
      </c>
    </row>
    <row r="194" spans="1:7" x14ac:dyDescent="0.3">
      <c r="B194" t="s">
        <v>303</v>
      </c>
      <c r="C194" t="s">
        <v>305</v>
      </c>
      <c r="D194" t="s">
        <v>306</v>
      </c>
      <c r="E194" t="s">
        <v>304</v>
      </c>
      <c r="F194" t="s">
        <v>864</v>
      </c>
      <c r="G194" t="s">
        <v>864</v>
      </c>
    </row>
    <row r="195" spans="1:7" x14ac:dyDescent="0.3">
      <c r="B195" t="s">
        <v>399</v>
      </c>
      <c r="C195" t="s">
        <v>401</v>
      </c>
      <c r="D195" t="s">
        <v>402</v>
      </c>
      <c r="E195" t="s">
        <v>400</v>
      </c>
      <c r="F195" t="s">
        <v>864</v>
      </c>
      <c r="G195" t="s">
        <v>864</v>
      </c>
    </row>
    <row r="196" spans="1:7" x14ac:dyDescent="0.3">
      <c r="B196" t="s">
        <v>658</v>
      </c>
      <c r="C196" t="s">
        <v>660</v>
      </c>
      <c r="D196" t="s">
        <v>661</v>
      </c>
      <c r="E196" t="s">
        <v>659</v>
      </c>
      <c r="F196" t="s">
        <v>864</v>
      </c>
      <c r="G196" t="s">
        <v>864</v>
      </c>
    </row>
    <row r="197" spans="1:7" x14ac:dyDescent="0.3">
      <c r="B197" t="s">
        <v>653</v>
      </c>
      <c r="C197" t="s">
        <v>655</v>
      </c>
      <c r="D197" t="s">
        <v>656</v>
      </c>
      <c r="E197" t="s">
        <v>654</v>
      </c>
      <c r="F197" t="s">
        <v>864</v>
      </c>
      <c r="G197" t="s">
        <v>864</v>
      </c>
    </row>
    <row r="198" spans="1:7" x14ac:dyDescent="0.3">
      <c r="B198" t="s">
        <v>608</v>
      </c>
      <c r="C198" t="s">
        <v>610</v>
      </c>
      <c r="D198" t="s">
        <v>611</v>
      </c>
      <c r="E198" t="s">
        <v>609</v>
      </c>
      <c r="F198" t="s">
        <v>864</v>
      </c>
      <c r="G198" t="s">
        <v>864</v>
      </c>
    </row>
    <row r="199" spans="1:7" x14ac:dyDescent="0.3">
      <c r="B199" t="s">
        <v>483</v>
      </c>
      <c r="C199" t="s">
        <v>485</v>
      </c>
      <c r="D199" t="s">
        <v>486</v>
      </c>
      <c r="E199" t="s">
        <v>484</v>
      </c>
      <c r="F199" t="s">
        <v>864</v>
      </c>
      <c r="G199" t="s">
        <v>864</v>
      </c>
    </row>
    <row r="200" spans="1:7" x14ac:dyDescent="0.3">
      <c r="B200" t="s">
        <v>461</v>
      </c>
      <c r="C200" t="s">
        <v>463</v>
      </c>
      <c r="D200" t="s">
        <v>464</v>
      </c>
      <c r="E200" t="s">
        <v>462</v>
      </c>
      <c r="F200" t="s">
        <v>864</v>
      </c>
      <c r="G200" t="s">
        <v>864</v>
      </c>
    </row>
    <row r="201" spans="1:7" x14ac:dyDescent="0.3">
      <c r="B201" t="s">
        <v>539</v>
      </c>
      <c r="C201" t="s">
        <v>541</v>
      </c>
      <c r="D201" t="s">
        <v>542</v>
      </c>
      <c r="E201" t="s">
        <v>540</v>
      </c>
      <c r="F201" t="s">
        <v>864</v>
      </c>
      <c r="G201" t="s">
        <v>864</v>
      </c>
    </row>
    <row r="202" spans="1:7" x14ac:dyDescent="0.3">
      <c r="B202" t="s">
        <v>371</v>
      </c>
      <c r="C202" t="s">
        <v>373</v>
      </c>
      <c r="D202" t="s">
        <v>290</v>
      </c>
      <c r="E202" t="s">
        <v>372</v>
      </c>
      <c r="F202" t="s">
        <v>864</v>
      </c>
      <c r="G202" t="s">
        <v>864</v>
      </c>
    </row>
    <row r="203" spans="1:7" x14ac:dyDescent="0.3">
      <c r="A203" t="s">
        <v>743</v>
      </c>
      <c r="B203" t="s">
        <v>491</v>
      </c>
      <c r="C203" t="s">
        <v>493</v>
      </c>
      <c r="D203" t="s">
        <v>494</v>
      </c>
      <c r="E203" t="s">
        <v>492</v>
      </c>
      <c r="F203" t="s">
        <v>864</v>
      </c>
      <c r="G203" t="s">
        <v>864</v>
      </c>
    </row>
    <row r="204" spans="1:7" x14ac:dyDescent="0.3">
      <c r="B204" t="s">
        <v>716</v>
      </c>
      <c r="C204" t="s">
        <v>718</v>
      </c>
      <c r="D204" t="s">
        <v>719</v>
      </c>
      <c r="E204" t="s">
        <v>717</v>
      </c>
      <c r="F204" t="s">
        <v>864</v>
      </c>
      <c r="G204" t="s">
        <v>864</v>
      </c>
    </row>
    <row r="205" spans="1:7" x14ac:dyDescent="0.3">
      <c r="B205" t="s">
        <v>432</v>
      </c>
      <c r="C205" t="s">
        <v>434</v>
      </c>
      <c r="D205" t="s">
        <v>435</v>
      </c>
      <c r="E205" t="s">
        <v>433</v>
      </c>
      <c r="F205" t="s">
        <v>864</v>
      </c>
      <c r="G205" t="s">
        <v>864</v>
      </c>
    </row>
    <row r="206" spans="1:7" x14ac:dyDescent="0.3">
      <c r="B206" t="s">
        <v>612</v>
      </c>
      <c r="C206" t="s">
        <v>614</v>
      </c>
      <c r="D206" t="s">
        <v>615</v>
      </c>
      <c r="E206" t="s">
        <v>613</v>
      </c>
      <c r="F206" t="s">
        <v>864</v>
      </c>
      <c r="G206" t="s">
        <v>864</v>
      </c>
    </row>
    <row r="207" spans="1:7" x14ac:dyDescent="0.3">
      <c r="B207" t="s">
        <v>712</v>
      </c>
      <c r="C207" t="s">
        <v>714</v>
      </c>
      <c r="D207" t="s">
        <v>715</v>
      </c>
      <c r="E207" t="s">
        <v>713</v>
      </c>
      <c r="F207" t="s">
        <v>864</v>
      </c>
      <c r="G207" t="s">
        <v>864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204"/>
  <sheetViews>
    <sheetView topLeftCell="A41" workbookViewId="0">
      <selection activeCell="B70" sqref="B70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766</v>
      </c>
      <c r="F1" s="4" t="s">
        <v>835</v>
      </c>
      <c r="G1" s="4" t="s">
        <v>836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 t="e">
        <v>#N/A</v>
      </c>
      <c r="G2" s="6" t="e">
        <v>#N/A</v>
      </c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 t="e">
        <v>#N/A</v>
      </c>
      <c r="G3" s="6" t="e">
        <v>#N/A</v>
      </c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 t="e">
        <v>#N/A</v>
      </c>
      <c r="G4" s="6" t="e">
        <v>#N/A</v>
      </c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 t="e">
        <v>#N/A</v>
      </c>
      <c r="G5" s="6" t="e">
        <v>#N/A</v>
      </c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 t="e">
        <v>#N/A</v>
      </c>
      <c r="G6" s="6" t="e">
        <v>#N/A</v>
      </c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 t="e">
        <v>#N/A</v>
      </c>
      <c r="G7" s="6" t="e">
        <v>#N/A</v>
      </c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 t="e">
        <v>#N/A</v>
      </c>
      <c r="G8" s="6" t="e">
        <v>#N/A</v>
      </c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 t="e">
        <v>#N/A</v>
      </c>
      <c r="G9" s="6" t="e">
        <v>#N/A</v>
      </c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 t="e">
        <v>#N/A</v>
      </c>
      <c r="G10" s="6" t="e">
        <v>#N/A</v>
      </c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 t="e">
        <v>#N/A</v>
      </c>
      <c r="G11" s="6" t="e">
        <v>#N/A</v>
      </c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 t="e">
        <v>#N/A</v>
      </c>
      <c r="G12" s="6" t="e">
        <v>#N/A</v>
      </c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 t="e">
        <v>#N/A</v>
      </c>
      <c r="G13" s="6" t="e">
        <v>#N/A</v>
      </c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 t="e">
        <v>#N/A</v>
      </c>
      <c r="G14" s="6" t="e">
        <v>#N/A</v>
      </c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767</v>
      </c>
      <c r="F15" s="6" t="e">
        <v>#N/A</v>
      </c>
      <c r="G15" s="6" t="e">
        <v>#N/A</v>
      </c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 t="e">
        <v>#N/A</v>
      </c>
      <c r="G16" s="6" t="e">
        <v>#N/A</v>
      </c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 t="e">
        <v>#N/A</v>
      </c>
      <c r="G17" s="6" t="e">
        <v>#N/A</v>
      </c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 t="e">
        <v>#N/A</v>
      </c>
      <c r="G18" s="6" t="e">
        <v>#N/A</v>
      </c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 t="e">
        <v>#N/A</v>
      </c>
      <c r="G19" s="6" t="e">
        <v>#N/A</v>
      </c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 t="e">
        <v>#N/A</v>
      </c>
      <c r="G20" s="6" t="e">
        <v>#N/A</v>
      </c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768</v>
      </c>
      <c r="F21" s="6" t="e">
        <v>#N/A</v>
      </c>
      <c r="G21" s="6" t="e">
        <v>#N/A</v>
      </c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769</v>
      </c>
      <c r="F22" s="6" t="e">
        <v>#N/A</v>
      </c>
      <c r="G22" s="6" t="e">
        <v>#N/A</v>
      </c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770</v>
      </c>
      <c r="F23" s="6" t="e">
        <v>#N/A</v>
      </c>
      <c r="G23" s="6" t="e">
        <v>#N/A</v>
      </c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771</v>
      </c>
      <c r="F24" s="6" t="e">
        <v>#N/A</v>
      </c>
      <c r="G24" s="6" t="e">
        <v>#N/A</v>
      </c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771</v>
      </c>
      <c r="F25" s="6" t="e">
        <v>#N/A</v>
      </c>
      <c r="G25" s="6" t="e">
        <v>#N/A</v>
      </c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771</v>
      </c>
      <c r="F26" s="6" t="e">
        <v>#N/A</v>
      </c>
      <c r="G26" s="6" t="e">
        <v>#N/A</v>
      </c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771</v>
      </c>
      <c r="F27" s="6" t="e">
        <v>#N/A</v>
      </c>
      <c r="G27" s="6" t="e">
        <v>#N/A</v>
      </c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772</v>
      </c>
      <c r="F28" s="6" t="e">
        <v>#N/A</v>
      </c>
      <c r="G28" s="6" t="e">
        <v>#N/A</v>
      </c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773</v>
      </c>
      <c r="F29" s="6" t="e">
        <v>#N/A</v>
      </c>
      <c r="G29" s="6" t="e">
        <v>#N/A</v>
      </c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774</v>
      </c>
      <c r="F30" s="6" t="e">
        <v>#N/A</v>
      </c>
      <c r="G30" s="6" t="e">
        <v>#N/A</v>
      </c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775</v>
      </c>
      <c r="F31" s="6" t="e">
        <v>#N/A</v>
      </c>
      <c r="G31" s="6" t="e">
        <v>#N/A</v>
      </c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 t="e">
        <v>#N/A</v>
      </c>
      <c r="G32" s="6" t="e">
        <v>#N/A</v>
      </c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771</v>
      </c>
      <c r="F33" s="6" t="e">
        <v>#N/A</v>
      </c>
      <c r="G33" s="6" t="e">
        <v>#N/A</v>
      </c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771</v>
      </c>
      <c r="F34" s="6" t="e">
        <v>#N/A</v>
      </c>
      <c r="G34" s="6" t="e">
        <v>#N/A</v>
      </c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776</v>
      </c>
      <c r="F35" s="6" t="e">
        <v>#N/A</v>
      </c>
      <c r="G35" s="6" t="e">
        <v>#N/A</v>
      </c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777</v>
      </c>
      <c r="F36" s="6" t="s">
        <v>837</v>
      </c>
      <c r="G36" s="6">
        <v>0</v>
      </c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778</v>
      </c>
      <c r="F37" s="6">
        <v>14140021</v>
      </c>
      <c r="G37" s="6" t="s">
        <v>838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779</v>
      </c>
      <c r="F38" s="6" t="s">
        <v>839</v>
      </c>
      <c r="G38" s="6" t="s">
        <v>840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780</v>
      </c>
      <c r="F39" s="6" t="e">
        <v>#N/A</v>
      </c>
      <c r="G39" s="6" t="e">
        <v>#N/A</v>
      </c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 t="e">
        <v>#N/A</v>
      </c>
      <c r="G40" s="6" t="e">
        <v>#N/A</v>
      </c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 t="e">
        <v>#N/A</v>
      </c>
      <c r="G41" s="6" t="e">
        <v>#N/A</v>
      </c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 t="e">
        <v>#N/A</v>
      </c>
      <c r="G42" s="6" t="e">
        <v>#N/A</v>
      </c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 t="e">
        <v>#N/A</v>
      </c>
      <c r="G43" s="6" t="e">
        <v>#N/A</v>
      </c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781</v>
      </c>
      <c r="F44" s="6" t="s">
        <v>841</v>
      </c>
      <c r="G44" s="6" t="s">
        <v>842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782</v>
      </c>
      <c r="F45" s="6" t="s">
        <v>843</v>
      </c>
      <c r="G45" s="6" t="s">
        <v>844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783</v>
      </c>
      <c r="F46" s="6" t="s">
        <v>845</v>
      </c>
      <c r="G46" s="6">
        <v>0</v>
      </c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784</v>
      </c>
      <c r="F47" s="6" t="s">
        <v>846</v>
      </c>
      <c r="G47" s="6">
        <v>0</v>
      </c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785</v>
      </c>
      <c r="F48" s="6" t="s">
        <v>847</v>
      </c>
      <c r="G48" s="6" t="s">
        <v>848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771</v>
      </c>
      <c r="F49" s="6" t="e">
        <v>#N/A</v>
      </c>
      <c r="G49" s="6" t="e">
        <v>#N/A</v>
      </c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771</v>
      </c>
      <c r="F50" s="6" t="e">
        <v>#N/A</v>
      </c>
      <c r="G50" s="6" t="e">
        <v>#N/A</v>
      </c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771</v>
      </c>
      <c r="F51" s="6" t="e">
        <v>#N/A</v>
      </c>
      <c r="G51" s="6" t="e">
        <v>#N/A</v>
      </c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771</v>
      </c>
      <c r="F52" s="6" t="e">
        <v>#N/A</v>
      </c>
      <c r="G52" s="6" t="e">
        <v>#N/A</v>
      </c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771</v>
      </c>
      <c r="F53" s="6" t="e">
        <v>#N/A</v>
      </c>
      <c r="G53" s="6" t="e">
        <v>#N/A</v>
      </c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771</v>
      </c>
      <c r="F54" s="6" t="e">
        <v>#N/A</v>
      </c>
      <c r="G54" s="6" t="e">
        <v>#N/A</v>
      </c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786</v>
      </c>
      <c r="F55" s="6" t="e">
        <v>#N/A</v>
      </c>
      <c r="G55" s="6" t="e">
        <v>#N/A</v>
      </c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787</v>
      </c>
      <c r="F56" s="6" t="e">
        <v>#N/A</v>
      </c>
      <c r="G56" s="6" t="e">
        <v>#N/A</v>
      </c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788</v>
      </c>
      <c r="F57" s="6" t="e">
        <v>#N/A</v>
      </c>
      <c r="G57" s="6" t="e">
        <v>#N/A</v>
      </c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789</v>
      </c>
      <c r="F58" s="6" t="e">
        <v>#N/A</v>
      </c>
      <c r="G58" s="6" t="e">
        <v>#N/A</v>
      </c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790</v>
      </c>
      <c r="F59" s="6" t="e">
        <v>#N/A</v>
      </c>
      <c r="G59" s="6" t="e">
        <v>#N/A</v>
      </c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791</v>
      </c>
      <c r="F60" s="6" t="e">
        <v>#N/A</v>
      </c>
      <c r="G60" s="6" t="e">
        <v>#N/A</v>
      </c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792</v>
      </c>
      <c r="F61" s="6" t="e">
        <v>#N/A</v>
      </c>
      <c r="G61" s="6" t="e">
        <v>#N/A</v>
      </c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793</v>
      </c>
      <c r="F62" s="6" t="e">
        <v>#N/A</v>
      </c>
      <c r="G62" s="6" t="e">
        <v>#N/A</v>
      </c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 t="e">
        <v>#N/A</v>
      </c>
      <c r="G63" s="6" t="e">
        <v>#N/A</v>
      </c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 t="e">
        <v>#N/A</v>
      </c>
      <c r="G64" s="6" t="e">
        <v>#N/A</v>
      </c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 t="e">
        <v>#N/A</v>
      </c>
      <c r="G65" s="6" t="e">
        <v>#N/A</v>
      </c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 t="e">
        <v>#N/A</v>
      </c>
      <c r="G66" s="6" t="e">
        <v>#N/A</v>
      </c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 t="e">
        <v>#N/A</v>
      </c>
      <c r="G67" s="6" t="e">
        <v>#N/A</v>
      </c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 t="e">
        <v>#N/A</v>
      </c>
      <c r="G68" s="6" t="e">
        <v>#N/A</v>
      </c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 t="e">
        <v>#N/A</v>
      </c>
      <c r="G69" s="6" t="e">
        <v>#N/A</v>
      </c>
    </row>
    <row r="70" spans="1:7" x14ac:dyDescent="0.3">
      <c r="A70" s="7" t="s">
        <v>679</v>
      </c>
      <c r="B70" s="8" t="s">
        <v>865</v>
      </c>
      <c r="C70" s="7" t="s">
        <v>681</v>
      </c>
      <c r="D70" s="6" t="s">
        <v>141</v>
      </c>
      <c r="E70" s="6" t="s">
        <v>680</v>
      </c>
      <c r="F70" s="6" t="e">
        <v>#N/A</v>
      </c>
      <c r="G70" s="6" t="e">
        <v>#N/A</v>
      </c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 t="e">
        <v>#N/A</v>
      </c>
      <c r="G71" s="6" t="e">
        <v>#N/A</v>
      </c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794</v>
      </c>
      <c r="F72" s="6" t="s">
        <v>849</v>
      </c>
      <c r="G72" s="6" t="s">
        <v>850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795</v>
      </c>
      <c r="F73" s="6" t="s">
        <v>851</v>
      </c>
      <c r="G73" s="6">
        <v>0</v>
      </c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796</v>
      </c>
      <c r="F74" s="6" t="s">
        <v>843</v>
      </c>
      <c r="G74" s="6" t="s">
        <v>852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797</v>
      </c>
      <c r="F75" s="6" t="s">
        <v>853</v>
      </c>
      <c r="G75" s="6">
        <v>0</v>
      </c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771</v>
      </c>
      <c r="F76" s="6" t="e">
        <v>#N/A</v>
      </c>
      <c r="G76" s="6" t="e">
        <v>#N/A</v>
      </c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771</v>
      </c>
      <c r="F77" s="6" t="e">
        <v>#N/A</v>
      </c>
      <c r="G77" s="6" t="e">
        <v>#N/A</v>
      </c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771</v>
      </c>
      <c r="F78" s="6" t="e">
        <v>#N/A</v>
      </c>
      <c r="G78" s="6" t="e">
        <v>#N/A</v>
      </c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771</v>
      </c>
      <c r="F79" s="6" t="e">
        <v>#N/A</v>
      </c>
      <c r="G79" s="6" t="e">
        <v>#N/A</v>
      </c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771</v>
      </c>
      <c r="F80" s="6" t="e">
        <v>#N/A</v>
      </c>
      <c r="G80" s="6" t="e">
        <v>#N/A</v>
      </c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771</v>
      </c>
      <c r="F81" s="6" t="e">
        <v>#N/A</v>
      </c>
      <c r="G81" s="6" t="e">
        <v>#N/A</v>
      </c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771</v>
      </c>
      <c r="F82" s="6" t="e">
        <v>#N/A</v>
      </c>
      <c r="G82" s="6" t="e">
        <v>#N/A</v>
      </c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771</v>
      </c>
      <c r="F83" s="6" t="e">
        <v>#N/A</v>
      </c>
      <c r="G83" s="6" t="e">
        <v>#N/A</v>
      </c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771</v>
      </c>
      <c r="F84" s="6" t="e">
        <v>#N/A</v>
      </c>
      <c r="G84" s="6" t="e">
        <v>#N/A</v>
      </c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771</v>
      </c>
      <c r="F85" s="6" t="e">
        <v>#N/A</v>
      </c>
      <c r="G85" s="6" t="e">
        <v>#N/A</v>
      </c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771</v>
      </c>
      <c r="F86" s="6" t="e">
        <v>#N/A</v>
      </c>
      <c r="G86" s="6" t="e">
        <v>#N/A</v>
      </c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798</v>
      </c>
      <c r="F87" s="6" t="e">
        <v>#N/A</v>
      </c>
      <c r="G87" s="6" t="e">
        <v>#N/A</v>
      </c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799</v>
      </c>
      <c r="F88" s="6" t="e">
        <v>#N/A</v>
      </c>
      <c r="G88" s="6" t="e">
        <v>#N/A</v>
      </c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800</v>
      </c>
      <c r="F89" s="6" t="e">
        <v>#N/A</v>
      </c>
      <c r="G89" s="6" t="e">
        <v>#N/A</v>
      </c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771</v>
      </c>
      <c r="F90" s="6" t="e">
        <v>#N/A</v>
      </c>
      <c r="G90" s="6" t="e">
        <v>#N/A</v>
      </c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771</v>
      </c>
      <c r="F91" s="6" t="e">
        <v>#N/A</v>
      </c>
      <c r="G91" s="6" t="e">
        <v>#N/A</v>
      </c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771</v>
      </c>
      <c r="F92" s="6" t="e">
        <v>#N/A</v>
      </c>
      <c r="G92" s="6" t="e">
        <v>#N/A</v>
      </c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771</v>
      </c>
      <c r="F93" s="6" t="e">
        <v>#N/A</v>
      </c>
      <c r="G93" s="6" t="e">
        <v>#N/A</v>
      </c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771</v>
      </c>
      <c r="F94" s="6" t="e">
        <v>#N/A</v>
      </c>
      <c r="G94" s="6" t="e">
        <v>#N/A</v>
      </c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801</v>
      </c>
      <c r="F95" s="6" t="e">
        <v>#N/A</v>
      </c>
      <c r="G95" s="6" t="e">
        <v>#N/A</v>
      </c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802</v>
      </c>
      <c r="F96" s="6" t="e">
        <v>#N/A</v>
      </c>
      <c r="G96" s="6" t="e">
        <v>#N/A</v>
      </c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803</v>
      </c>
      <c r="F97" s="6" t="e">
        <v>#N/A</v>
      </c>
      <c r="G97" s="6" t="e">
        <v>#N/A</v>
      </c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804</v>
      </c>
      <c r="F98" s="6" t="e">
        <v>#N/A</v>
      </c>
      <c r="G98" s="6" t="e">
        <v>#N/A</v>
      </c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805</v>
      </c>
      <c r="F99" s="6" t="s">
        <v>854</v>
      </c>
      <c r="G99" s="6">
        <v>0</v>
      </c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806</v>
      </c>
      <c r="F100" s="6" t="s">
        <v>855</v>
      </c>
      <c r="G100" s="6" t="s">
        <v>856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807</v>
      </c>
      <c r="F101" s="6" t="s">
        <v>857</v>
      </c>
      <c r="G101" s="6" t="s">
        <v>858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808</v>
      </c>
      <c r="F102" s="6">
        <v>10149</v>
      </c>
      <c r="G102" s="6">
        <v>0</v>
      </c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809</v>
      </c>
      <c r="F103" s="6" t="e">
        <v>#N/A</v>
      </c>
      <c r="G103" s="6" t="e">
        <v>#N/A</v>
      </c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810</v>
      </c>
      <c r="F104" s="6" t="e">
        <v>#N/A</v>
      </c>
      <c r="G104" s="6" t="e">
        <v>#N/A</v>
      </c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811</v>
      </c>
      <c r="F105" s="6" t="e">
        <v>#N/A</v>
      </c>
      <c r="G105" s="6" t="e">
        <v>#N/A</v>
      </c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812</v>
      </c>
      <c r="F106" s="6" t="e">
        <v>#N/A</v>
      </c>
      <c r="G106" s="6" t="e">
        <v>#N/A</v>
      </c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813</v>
      </c>
      <c r="F107" s="6" t="e">
        <v>#N/A</v>
      </c>
      <c r="G107" s="6" t="e">
        <v>#N/A</v>
      </c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814</v>
      </c>
      <c r="F108" s="6" t="e">
        <v>#N/A</v>
      </c>
      <c r="G108" s="6" t="e">
        <v>#N/A</v>
      </c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815</v>
      </c>
      <c r="F109" s="6" t="s">
        <v>843</v>
      </c>
      <c r="G109" s="6">
        <v>0</v>
      </c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816</v>
      </c>
      <c r="F110" s="6" t="e">
        <v>#N/A</v>
      </c>
      <c r="G110" s="6" t="e">
        <v>#N/A</v>
      </c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817</v>
      </c>
      <c r="F111" s="6" t="e">
        <v>#N/A</v>
      </c>
      <c r="G111" s="6" t="e">
        <v>#N/A</v>
      </c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818</v>
      </c>
      <c r="F112" s="6" t="e">
        <v>#N/A</v>
      </c>
      <c r="G112" s="6" t="e">
        <v>#N/A</v>
      </c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819</v>
      </c>
      <c r="F113" s="6" t="e">
        <v>#N/A</v>
      </c>
      <c r="G113" s="6" t="e">
        <v>#N/A</v>
      </c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820</v>
      </c>
      <c r="F114" s="6" t="e">
        <v>#N/A</v>
      </c>
      <c r="G114" s="6" t="e">
        <v>#N/A</v>
      </c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 t="e">
        <v>#N/A</v>
      </c>
      <c r="G115" s="6" t="e">
        <v>#N/A</v>
      </c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 t="e">
        <v>#N/A</v>
      </c>
      <c r="G116" s="6" t="e">
        <v>#N/A</v>
      </c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 t="e">
        <v>#N/A</v>
      </c>
      <c r="G117" s="6" t="e">
        <v>#N/A</v>
      </c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 t="e">
        <v>#N/A</v>
      </c>
      <c r="G118" s="6" t="e">
        <v>#N/A</v>
      </c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 t="e">
        <v>#N/A</v>
      </c>
      <c r="G119" s="6" t="e">
        <v>#N/A</v>
      </c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 t="e">
        <v>#N/A</v>
      </c>
      <c r="G120" s="6" t="e">
        <v>#N/A</v>
      </c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 t="e">
        <v>#N/A</v>
      </c>
      <c r="G121" s="6" t="e">
        <v>#N/A</v>
      </c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 t="e">
        <v>#N/A</v>
      </c>
      <c r="G122" s="6" t="e">
        <v>#N/A</v>
      </c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 t="e">
        <v>#N/A</v>
      </c>
      <c r="G123" s="6" t="e">
        <v>#N/A</v>
      </c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 t="e">
        <v>#N/A</v>
      </c>
      <c r="G124" s="6" t="e">
        <v>#N/A</v>
      </c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 t="e">
        <v>#N/A</v>
      </c>
      <c r="G125" s="6" t="e">
        <v>#N/A</v>
      </c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 t="e">
        <v>#N/A</v>
      </c>
      <c r="G126" s="6" t="e">
        <v>#N/A</v>
      </c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 t="e">
        <v>#N/A</v>
      </c>
      <c r="G127" s="6" t="e">
        <v>#N/A</v>
      </c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 t="e">
        <v>#N/A</v>
      </c>
      <c r="G128" s="6" t="e">
        <v>#N/A</v>
      </c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 t="e">
        <v>#N/A</v>
      </c>
      <c r="G129" s="6" t="e">
        <v>#N/A</v>
      </c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 t="e">
        <v>#N/A</v>
      </c>
      <c r="G130" s="6" t="e">
        <v>#N/A</v>
      </c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 t="e">
        <v>#N/A</v>
      </c>
      <c r="G131" s="6" t="e">
        <v>#N/A</v>
      </c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 t="e">
        <v>#N/A</v>
      </c>
      <c r="G132" s="6" t="e">
        <v>#N/A</v>
      </c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 t="e">
        <v>#N/A</v>
      </c>
      <c r="G133" s="6" t="e">
        <v>#N/A</v>
      </c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 t="e">
        <v>#N/A</v>
      </c>
      <c r="G134" s="6" t="e">
        <v>#N/A</v>
      </c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 t="e">
        <v>#N/A</v>
      </c>
      <c r="G135" s="6" t="e">
        <v>#N/A</v>
      </c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 t="e">
        <v>#N/A</v>
      </c>
      <c r="G136" s="6" t="e">
        <v>#N/A</v>
      </c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 t="e">
        <v>#N/A</v>
      </c>
      <c r="G137" s="6" t="e">
        <v>#N/A</v>
      </c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 t="e">
        <v>#N/A</v>
      </c>
      <c r="G138" s="6" t="e">
        <v>#N/A</v>
      </c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 t="e">
        <v>#N/A</v>
      </c>
      <c r="G139" s="6" t="e">
        <v>#N/A</v>
      </c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 t="e">
        <v>#N/A</v>
      </c>
      <c r="G140" s="6" t="e">
        <v>#N/A</v>
      </c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 t="e">
        <v>#N/A</v>
      </c>
      <c r="G141" s="6" t="e">
        <v>#N/A</v>
      </c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 t="e">
        <v>#N/A</v>
      </c>
      <c r="G142" s="6" t="e">
        <v>#N/A</v>
      </c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 t="e">
        <v>#N/A</v>
      </c>
      <c r="G143" s="6" t="e">
        <v>#N/A</v>
      </c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 t="e">
        <v>#N/A</v>
      </c>
      <c r="G144" s="6" t="e">
        <v>#N/A</v>
      </c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 t="e">
        <v>#N/A</v>
      </c>
      <c r="G145" s="6" t="e">
        <v>#N/A</v>
      </c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 t="e">
        <v>#N/A</v>
      </c>
      <c r="G146" s="6" t="e">
        <v>#N/A</v>
      </c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 t="e">
        <v>#N/A</v>
      </c>
      <c r="G147" s="6" t="e">
        <v>#N/A</v>
      </c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 t="e">
        <v>#N/A</v>
      </c>
      <c r="G148" s="6" t="e">
        <v>#N/A</v>
      </c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 t="e">
        <v>#N/A</v>
      </c>
      <c r="G149" s="6" t="e">
        <v>#N/A</v>
      </c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 t="e">
        <v>#N/A</v>
      </c>
      <c r="G150" s="6" t="e">
        <v>#N/A</v>
      </c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 t="e">
        <v>#N/A</v>
      </c>
      <c r="G151" s="6" t="e">
        <v>#N/A</v>
      </c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 t="e">
        <v>#N/A</v>
      </c>
      <c r="G152" s="6" t="e">
        <v>#N/A</v>
      </c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771</v>
      </c>
      <c r="F153" s="6" t="e">
        <v>#N/A</v>
      </c>
      <c r="G153" s="6" t="e">
        <v>#N/A</v>
      </c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 t="e">
        <v>#N/A</v>
      </c>
      <c r="G154" s="6" t="e">
        <v>#N/A</v>
      </c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 t="e">
        <v>#N/A</v>
      </c>
      <c r="G155" s="6" t="e">
        <v>#N/A</v>
      </c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 t="e">
        <v>#N/A</v>
      </c>
      <c r="G156" s="6" t="e">
        <v>#N/A</v>
      </c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 t="e">
        <v>#N/A</v>
      </c>
      <c r="G157" s="6" t="e">
        <v>#N/A</v>
      </c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 t="e">
        <v>#N/A</v>
      </c>
      <c r="G158" s="6" t="e">
        <v>#N/A</v>
      </c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 t="e">
        <v>#N/A</v>
      </c>
      <c r="G159" s="6" t="e">
        <v>#N/A</v>
      </c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 t="e">
        <v>#N/A</v>
      </c>
      <c r="G160" s="6" t="e">
        <v>#N/A</v>
      </c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 t="e">
        <v>#N/A</v>
      </c>
      <c r="G161" s="6" t="e">
        <v>#N/A</v>
      </c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 t="e">
        <v>#N/A</v>
      </c>
      <c r="G162" s="6" t="e">
        <v>#N/A</v>
      </c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 t="e">
        <v>#N/A</v>
      </c>
      <c r="G163" s="6" t="e">
        <v>#N/A</v>
      </c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 t="e">
        <v>#N/A</v>
      </c>
      <c r="G164" s="6" t="e">
        <v>#N/A</v>
      </c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 t="e">
        <v>#N/A</v>
      </c>
      <c r="G165" s="6" t="e">
        <v>#N/A</v>
      </c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 t="e">
        <v>#N/A</v>
      </c>
      <c r="G166" s="6" t="e">
        <v>#N/A</v>
      </c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 t="e">
        <v>#N/A</v>
      </c>
      <c r="G167" s="6" t="e">
        <v>#N/A</v>
      </c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 t="e">
        <v>#N/A</v>
      </c>
      <c r="G168" s="6" t="e">
        <v>#N/A</v>
      </c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 t="e">
        <v>#N/A</v>
      </c>
      <c r="G169" s="6" t="e">
        <v>#N/A</v>
      </c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 t="e">
        <v>#N/A</v>
      </c>
      <c r="G170" s="6" t="e">
        <v>#N/A</v>
      </c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 t="e">
        <v>#N/A</v>
      </c>
      <c r="G171" s="6" t="e">
        <v>#N/A</v>
      </c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 t="e">
        <v>#N/A</v>
      </c>
      <c r="G172" s="6" t="e">
        <v>#N/A</v>
      </c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 t="e">
        <v>#N/A</v>
      </c>
      <c r="G173" s="6" t="e">
        <v>#N/A</v>
      </c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 t="e">
        <v>#N/A</v>
      </c>
      <c r="G174" s="6" t="e">
        <v>#N/A</v>
      </c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 t="e">
        <v>#N/A</v>
      </c>
      <c r="G175" s="6" t="e">
        <v>#N/A</v>
      </c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 t="e">
        <v>#N/A</v>
      </c>
      <c r="G176" s="6" t="e">
        <v>#N/A</v>
      </c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 t="e">
        <v>#N/A</v>
      </c>
      <c r="G177" s="6" t="e">
        <v>#N/A</v>
      </c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 t="e">
        <v>#N/A</v>
      </c>
      <c r="G178" s="6" t="e">
        <v>#N/A</v>
      </c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 t="e">
        <v>#N/A</v>
      </c>
      <c r="G179" s="6" t="e">
        <v>#N/A</v>
      </c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 t="e">
        <v>#N/A</v>
      </c>
      <c r="G180" s="6" t="e">
        <v>#N/A</v>
      </c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 t="e">
        <v>#N/A</v>
      </c>
      <c r="G181" s="6" t="e">
        <v>#N/A</v>
      </c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 t="e">
        <v>#N/A</v>
      </c>
      <c r="G182" s="6" t="e">
        <v>#N/A</v>
      </c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 t="e">
        <v>#N/A</v>
      </c>
      <c r="G183" s="6" t="e">
        <v>#N/A</v>
      </c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 t="e">
        <v>#N/A</v>
      </c>
      <c r="G184" s="6" t="e">
        <v>#N/A</v>
      </c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 t="e">
        <v>#N/A</v>
      </c>
      <c r="G185" s="6" t="e">
        <v>#N/A</v>
      </c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 t="e">
        <v>#N/A</v>
      </c>
      <c r="G186" s="6" t="e">
        <v>#N/A</v>
      </c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 t="e">
        <v>#N/A</v>
      </c>
      <c r="G187" s="6" t="e">
        <v>#N/A</v>
      </c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 t="e">
        <v>#N/A</v>
      </c>
      <c r="G188" s="6" t="e">
        <v>#N/A</v>
      </c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 t="e">
        <v>#N/A</v>
      </c>
      <c r="G189" s="6" t="e">
        <v>#N/A</v>
      </c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821</v>
      </c>
      <c r="F190" s="6" t="e">
        <v>#N/A</v>
      </c>
      <c r="G190" s="6" t="e">
        <v>#N/A</v>
      </c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822</v>
      </c>
      <c r="F191" s="6" t="e">
        <v>#N/A</v>
      </c>
      <c r="G191" s="6" t="e">
        <v>#N/A</v>
      </c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823</v>
      </c>
      <c r="F192" s="6" t="s">
        <v>859</v>
      </c>
      <c r="G192" s="6">
        <v>0</v>
      </c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824</v>
      </c>
      <c r="F193" s="6" t="s">
        <v>860</v>
      </c>
      <c r="G193" s="6">
        <v>0</v>
      </c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825</v>
      </c>
      <c r="F194" s="6" t="s">
        <v>861</v>
      </c>
      <c r="G194" s="6">
        <v>0</v>
      </c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826</v>
      </c>
      <c r="F195" s="6" t="e">
        <v>#N/A</v>
      </c>
      <c r="G195" s="6" t="e">
        <v>#N/A</v>
      </c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827</v>
      </c>
      <c r="F196" s="6" t="e">
        <v>#N/A</v>
      </c>
      <c r="G196" s="6" t="e">
        <v>#N/A</v>
      </c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771</v>
      </c>
      <c r="F197" s="6" t="e">
        <v>#N/A</v>
      </c>
      <c r="G197" s="6" t="e">
        <v>#N/A</v>
      </c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828</v>
      </c>
      <c r="F198" s="6" t="e">
        <v>#N/A</v>
      </c>
      <c r="G198" s="6" t="e">
        <v>#N/A</v>
      </c>
    </row>
    <row r="199" spans="1:7" x14ac:dyDescent="0.3">
      <c r="A199" s="5" t="s">
        <v>760</v>
      </c>
      <c r="B199" s="6" t="s">
        <v>748</v>
      </c>
      <c r="C199" s="5" t="s">
        <v>749</v>
      </c>
      <c r="D199" s="6" t="s">
        <v>746</v>
      </c>
      <c r="E199" s="6" t="s">
        <v>829</v>
      </c>
      <c r="F199" s="6" t="e">
        <v>#N/A</v>
      </c>
      <c r="G199" s="6" t="e">
        <v>#N/A</v>
      </c>
    </row>
    <row r="200" spans="1:7" x14ac:dyDescent="0.3">
      <c r="A200" s="5" t="s">
        <v>761</v>
      </c>
      <c r="B200" s="6" t="s">
        <v>750</v>
      </c>
      <c r="C200" s="5" t="s">
        <v>751</v>
      </c>
      <c r="D200" s="6" t="s">
        <v>746</v>
      </c>
      <c r="E200" s="6" t="s">
        <v>830</v>
      </c>
      <c r="F200" s="6" t="e">
        <v>#N/A</v>
      </c>
      <c r="G200" s="6" t="e">
        <v>#N/A</v>
      </c>
    </row>
    <row r="201" spans="1:7" x14ac:dyDescent="0.3">
      <c r="A201" s="5" t="s">
        <v>762</v>
      </c>
      <c r="B201" s="6" t="s">
        <v>752</v>
      </c>
      <c r="C201" s="5" t="s">
        <v>753</v>
      </c>
      <c r="D201" s="6" t="s">
        <v>746</v>
      </c>
      <c r="E201" s="6" t="s">
        <v>831</v>
      </c>
      <c r="F201" s="6" t="e">
        <v>#N/A</v>
      </c>
      <c r="G201" s="6" t="e">
        <v>#N/A</v>
      </c>
    </row>
    <row r="202" spans="1:7" x14ac:dyDescent="0.3">
      <c r="A202" s="5" t="s">
        <v>763</v>
      </c>
      <c r="B202" s="6" t="s">
        <v>754</v>
      </c>
      <c r="C202" s="5" t="s">
        <v>755</v>
      </c>
      <c r="D202" s="6" t="s">
        <v>746</v>
      </c>
      <c r="E202" s="6" t="s">
        <v>832</v>
      </c>
      <c r="F202" s="6" t="e">
        <v>#N/A</v>
      </c>
      <c r="G202" s="6" t="e">
        <v>#N/A</v>
      </c>
    </row>
    <row r="203" spans="1:7" x14ac:dyDescent="0.3">
      <c r="A203" s="5" t="s">
        <v>764</v>
      </c>
      <c r="B203" s="6" t="s">
        <v>756</v>
      </c>
      <c r="C203" s="5" t="s">
        <v>757</v>
      </c>
      <c r="D203" s="6" t="s">
        <v>746</v>
      </c>
      <c r="E203" s="6" t="s">
        <v>833</v>
      </c>
      <c r="F203" s="6" t="e">
        <v>#N/A</v>
      </c>
      <c r="G203" s="6" t="e">
        <v>#N/A</v>
      </c>
    </row>
    <row r="204" spans="1:7" x14ac:dyDescent="0.3">
      <c r="A204" s="5" t="s">
        <v>765</v>
      </c>
      <c r="B204" s="6" t="s">
        <v>758</v>
      </c>
      <c r="C204" s="5" t="s">
        <v>759</v>
      </c>
      <c r="D204" s="6" t="s">
        <v>746</v>
      </c>
      <c r="E204" s="6" t="s">
        <v>834</v>
      </c>
      <c r="F204" s="6" t="s">
        <v>862</v>
      </c>
      <c r="G204" s="6" t="s">
        <v>863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2026-02-20T07:01:17Z</dcterms:modified>
</cp:coreProperties>
</file>